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F0B8F248-73A5-404B-BA46-FF20337BEAE1}" xr6:coauthVersionLast="47" xr6:coauthVersionMax="47" xr10:uidLastSave="{00000000-0000-0000-0000-000000000000}"/>
  <bookViews>
    <workbookView xWindow="-120" yWindow="-120" windowWidth="20730" windowHeight="11040" xr2:uid="{8789D2EF-126E-4884-98CB-D4DB04B4B61C}"/>
  </bookViews>
  <sheets>
    <sheet name="Sheet5" sheetId="8" r:id="rId1"/>
    <sheet name="netflix_titles" sheetId="1" r:id="rId2"/>
  </sheets>
  <calcPr calcId="0"/>
  <pivotCaches>
    <pivotCache cacheId="0" r:id="rId3"/>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1" authorId="0" shapeId="0" xr:uid="{5C76DD9B-758F-4A86-8E11-DA655CB71FCF}">
      <text>
        <r>
          <rPr>
            <b/>
            <sz val="9"/>
            <color indexed="81"/>
            <rFont val="Tahoma"/>
            <charset val="1"/>
          </rPr>
          <t>Administrator:</t>
        </r>
        <r>
          <rPr>
            <sz val="9"/>
            <color indexed="81"/>
            <rFont val="Tahoma"/>
            <charset val="1"/>
          </rPr>
          <t xml:space="preserve">
</t>
        </r>
      </text>
    </comment>
  </commentList>
</comments>
</file>

<file path=xl/sharedStrings.xml><?xml version="1.0" encoding="utf-8"?>
<sst xmlns="http://schemas.openxmlformats.org/spreadsheetml/2006/main" count="45924" uniqueCount="15955">
  <si>
    <t>show_id</t>
  </si>
  <si>
    <t>type</t>
  </si>
  <si>
    <t>title</t>
  </si>
  <si>
    <t>director</t>
  </si>
  <si>
    <t>country</t>
  </si>
  <si>
    <t>date_added</t>
  </si>
  <si>
    <t>release_year</t>
  </si>
  <si>
    <t>rating</t>
  </si>
  <si>
    <t>duration</t>
  </si>
  <si>
    <t>s1</t>
  </si>
  <si>
    <t>Movie</t>
  </si>
  <si>
    <t>Dick Johnson Is Dead</t>
  </si>
  <si>
    <t>Kirsten Johnson</t>
  </si>
  <si>
    <t>United States</t>
  </si>
  <si>
    <t>PG-13</t>
  </si>
  <si>
    <t>90 min</t>
  </si>
  <si>
    <t>s2</t>
  </si>
  <si>
    <t>TV Show</t>
  </si>
  <si>
    <t>Blood &amp; Water</t>
  </si>
  <si>
    <t>South Africa</t>
  </si>
  <si>
    <t>TV-MA</t>
  </si>
  <si>
    <t>2 Seasons</t>
  </si>
  <si>
    <t>Julien Leclercq</t>
  </si>
  <si>
    <t>1 Season</t>
  </si>
  <si>
    <t>s5</t>
  </si>
  <si>
    <t>Kota Factory</t>
  </si>
  <si>
    <t>India</t>
  </si>
  <si>
    <t>Mike Flanagan</t>
  </si>
  <si>
    <t>PG</t>
  </si>
  <si>
    <t>91 min</t>
  </si>
  <si>
    <t>s8</t>
  </si>
  <si>
    <t>Sankofa</t>
  </si>
  <si>
    <t>Haile Gerima</t>
  </si>
  <si>
    <t>United States, Ghana, Burkina Faso, United Kingdom, Germany, Ethiopia</t>
  </si>
  <si>
    <t>125 min</t>
  </si>
  <si>
    <t>s9</t>
  </si>
  <si>
    <t>The Great British Baking Show</t>
  </si>
  <si>
    <t>Andy Devonshire</t>
  </si>
  <si>
    <t>United Kingdom</t>
  </si>
  <si>
    <t>TV-14</t>
  </si>
  <si>
    <t>9 Seasons</t>
  </si>
  <si>
    <t>s10</t>
  </si>
  <si>
    <t>The Starling</t>
  </si>
  <si>
    <t>Theodore Melfi</t>
  </si>
  <si>
    <t>104 min</t>
  </si>
  <si>
    <t>s13</t>
  </si>
  <si>
    <t>Je Suis Karl</t>
  </si>
  <si>
    <t>Christian Schwochow</t>
  </si>
  <si>
    <t>Germany, Czech Republic</t>
  </si>
  <si>
    <t>127 min</t>
  </si>
  <si>
    <t>Bruno Garotti</t>
  </si>
  <si>
    <t>TV-PG</t>
  </si>
  <si>
    <t>s16</t>
  </si>
  <si>
    <t>Dear White People</t>
  </si>
  <si>
    <t>4 Seasons</t>
  </si>
  <si>
    <t>67 min</t>
  </si>
  <si>
    <t>s18</t>
  </si>
  <si>
    <t>Falsa identidad</t>
  </si>
  <si>
    <t>Mexico</t>
  </si>
  <si>
    <t>94 min</t>
  </si>
  <si>
    <t>Olivier Megaton</t>
  </si>
  <si>
    <t>s22</t>
  </si>
  <si>
    <t>Resurrection: Ertugrul</t>
  </si>
  <si>
    <t>Turkey</t>
  </si>
  <si>
    <t>5 Seasons</t>
  </si>
  <si>
    <t>161 min</t>
  </si>
  <si>
    <t>Alex Woo, Stanley Moore</t>
  </si>
  <si>
    <t>TV-Y</t>
  </si>
  <si>
    <t>61 min</t>
  </si>
  <si>
    <t>s25</t>
  </si>
  <si>
    <t>Jeans</t>
  </si>
  <si>
    <t>S. Shankar</t>
  </si>
  <si>
    <t>166 min</t>
  </si>
  <si>
    <t>s26</t>
  </si>
  <si>
    <t>Love on the Spectrum</t>
  </si>
  <si>
    <t>Australia</t>
  </si>
  <si>
    <t>Rajiv Menon</t>
  </si>
  <si>
    <t>147 min</t>
  </si>
  <si>
    <t>s28</t>
  </si>
  <si>
    <t>Grown Ups</t>
  </si>
  <si>
    <t>Dennis Dugan</t>
  </si>
  <si>
    <t>103 min</t>
  </si>
  <si>
    <t>s29</t>
  </si>
  <si>
    <t>Dark Skies</t>
  </si>
  <si>
    <t>Scott Stewart</t>
  </si>
  <si>
    <t>97 min</t>
  </si>
  <si>
    <t>s30</t>
  </si>
  <si>
    <t>Paranoia</t>
  </si>
  <si>
    <t>Robert Luketic</t>
  </si>
  <si>
    <t>United States, India, France</t>
  </si>
  <si>
    <t>106 min</t>
  </si>
  <si>
    <t>111 min</t>
  </si>
  <si>
    <t>s33</t>
  </si>
  <si>
    <t>Sex Education</t>
  </si>
  <si>
    <t>3 Seasons</t>
  </si>
  <si>
    <t>TV-Y7</t>
  </si>
  <si>
    <t>110 min</t>
  </si>
  <si>
    <t>105 min</t>
  </si>
  <si>
    <t>s38</t>
  </si>
  <si>
    <t>Angry Birds</t>
  </si>
  <si>
    <t>Finland</t>
  </si>
  <si>
    <t>s39</t>
  </si>
  <si>
    <t>Birth of the Dragon</t>
  </si>
  <si>
    <t>George Nolfi</t>
  </si>
  <si>
    <t>China, Canada, United States</t>
  </si>
  <si>
    <t>96 min</t>
  </si>
  <si>
    <t>s40</t>
  </si>
  <si>
    <t>Chhota Bheem</t>
  </si>
  <si>
    <t>s41</t>
  </si>
  <si>
    <t>He-Man and the Masters of the Universe</t>
  </si>
  <si>
    <t>s42</t>
  </si>
  <si>
    <t>Jaws</t>
  </si>
  <si>
    <t>Steven Spielberg</t>
  </si>
  <si>
    <t>124 min</t>
  </si>
  <si>
    <t>s43</t>
  </si>
  <si>
    <t>Jaws 2</t>
  </si>
  <si>
    <t>Jeannot Szwarc</t>
  </si>
  <si>
    <t>116 min</t>
  </si>
  <si>
    <t>s44</t>
  </si>
  <si>
    <t>Jaws 3</t>
  </si>
  <si>
    <t>Joe Alves</t>
  </si>
  <si>
    <t>98 min</t>
  </si>
  <si>
    <t>s45</t>
  </si>
  <si>
    <t>Jaws: The Revenge</t>
  </si>
  <si>
    <t>Joseph Sargent</t>
  </si>
  <si>
    <t>23 min</t>
  </si>
  <si>
    <t>s47</t>
  </si>
  <si>
    <t>Safe House</t>
  </si>
  <si>
    <t>Daniel Espinosa</t>
  </si>
  <si>
    <t>South Africa, United States, Japan</t>
  </si>
  <si>
    <t>R</t>
  </si>
  <si>
    <t>115 min</t>
  </si>
  <si>
    <t>Bunmi Ajakaiye</t>
  </si>
  <si>
    <t>s49</t>
  </si>
  <si>
    <t>Training Day</t>
  </si>
  <si>
    <t>Antoine Fuqua</t>
  </si>
  <si>
    <t>122 min</t>
  </si>
  <si>
    <t>s50</t>
  </si>
  <si>
    <t>Castle and Castle</t>
  </si>
  <si>
    <t>Nigeria</t>
  </si>
  <si>
    <t>s51</t>
  </si>
  <si>
    <t>Dharmakshetra</t>
  </si>
  <si>
    <t>s52</t>
  </si>
  <si>
    <t>InuYasha the Movie 2: The Castle Beyond the Looking Glass</t>
  </si>
  <si>
    <t>Toshiya Shinohara</t>
  </si>
  <si>
    <t>Japan</t>
  </si>
  <si>
    <t>99 min</t>
  </si>
  <si>
    <t>s53</t>
  </si>
  <si>
    <t>InuYasha the Movie 3: Swords of an Honorable Ruler</t>
  </si>
  <si>
    <t>s54</t>
  </si>
  <si>
    <t>InuYasha the Movie 4: Fire on the Mystic Island</t>
  </si>
  <si>
    <t>88 min</t>
  </si>
  <si>
    <t>s55</t>
  </si>
  <si>
    <t>InuYasha the Movie: Affections Touching Across Time</t>
  </si>
  <si>
    <t>100 min</t>
  </si>
  <si>
    <t>s56</t>
  </si>
  <si>
    <t>Nailed It</t>
  </si>
  <si>
    <t>6 Seasons</t>
  </si>
  <si>
    <t>s57</t>
  </si>
  <si>
    <t>Naruto Shippuden the Movie: Blood Prison</t>
  </si>
  <si>
    <t>Masahiko Murata</t>
  </si>
  <si>
    <t>102 min</t>
  </si>
  <si>
    <t>s58</t>
  </si>
  <si>
    <t>Naruto ShippÃ»den the Movie: Bonds</t>
  </si>
  <si>
    <t>Hajime Kamegaki</t>
  </si>
  <si>
    <t>93 min</t>
  </si>
  <si>
    <t>s59</t>
  </si>
  <si>
    <t>Naruto ShippÃ»den the Movie: The Will of Fire</t>
  </si>
  <si>
    <t>s60</t>
  </si>
  <si>
    <t>Naruto Shippuden: The Movie</t>
  </si>
  <si>
    <t>95 min</t>
  </si>
  <si>
    <t>s61</t>
  </si>
  <si>
    <t>Naruto Shippuden: The Movie: The Lost Tower</t>
  </si>
  <si>
    <t>85 min</t>
  </si>
  <si>
    <t>s62</t>
  </si>
  <si>
    <t>Naruto the Movie 2: Legend of the Stone of Gelel</t>
  </si>
  <si>
    <t>Hirotsugu Kawasaki</t>
  </si>
  <si>
    <t>s63</t>
  </si>
  <si>
    <t>Naruto the Movie 3: Guardians of the Crescent Moon Kingdom</t>
  </si>
  <si>
    <t>Toshiyuki Tsuru</t>
  </si>
  <si>
    <t>s64</t>
  </si>
  <si>
    <t>Naruto the Movie: Ninja Clash in the Land of Snow</t>
  </si>
  <si>
    <t>Tensai Okamura</t>
  </si>
  <si>
    <t>83 min</t>
  </si>
  <si>
    <t>s66</t>
  </si>
  <si>
    <t>Numberblocks</t>
  </si>
  <si>
    <t>s67</t>
  </si>
  <si>
    <t>Raja Rasoi Aur Anya Kahaniyan</t>
  </si>
  <si>
    <t>TV-G</t>
  </si>
  <si>
    <t>s68</t>
  </si>
  <si>
    <t>Saved by the Bell</t>
  </si>
  <si>
    <t>113 min</t>
  </si>
  <si>
    <t>s70</t>
  </si>
  <si>
    <t>Stories by Rabindranath Tagore</t>
  </si>
  <si>
    <t>13 min</t>
  </si>
  <si>
    <t>s73</t>
  </si>
  <si>
    <t>Jack Whitehall: Travels with My Father</t>
  </si>
  <si>
    <t>s74</t>
  </si>
  <si>
    <t>King of Boys</t>
  </si>
  <si>
    <t>Kemi Adetiba</t>
  </si>
  <si>
    <t>182 min</t>
  </si>
  <si>
    <t>Ben Simms</t>
  </si>
  <si>
    <t>s77</t>
  </si>
  <si>
    <t>Yowamushi Pedal</t>
  </si>
  <si>
    <t>48 min</t>
  </si>
  <si>
    <t>145 min</t>
  </si>
  <si>
    <t>s82</t>
  </si>
  <si>
    <t>Kate</t>
  </si>
  <si>
    <t>Cedric Nicolas-Troyan</t>
  </si>
  <si>
    <t>s83</t>
  </si>
  <si>
    <t>Lucifer</t>
  </si>
  <si>
    <t>s85</t>
  </si>
  <si>
    <t>Omo Ghetto: the Saga</t>
  </si>
  <si>
    <t>JJC Skillz, Funke Akindele</t>
  </si>
  <si>
    <t>Thomas Sieben</t>
  </si>
  <si>
    <t>87 min</t>
  </si>
  <si>
    <t>s91</t>
  </si>
  <si>
    <t>Paradise Hills</t>
  </si>
  <si>
    <t>Alice Waddington</t>
  </si>
  <si>
    <t>Spain, United States</t>
  </si>
  <si>
    <t>s92</t>
  </si>
  <si>
    <t>The Women and the Murderer</t>
  </si>
  <si>
    <t>Mona Achache, Patricia Tourancheau</t>
  </si>
  <si>
    <t>France</t>
  </si>
  <si>
    <t>92 min</t>
  </si>
  <si>
    <t>s93</t>
  </si>
  <si>
    <t>Into the Night</t>
  </si>
  <si>
    <t>Belgium</t>
  </si>
  <si>
    <t>s95</t>
  </si>
  <si>
    <t>Show Dogs</t>
  </si>
  <si>
    <t>Raja Gosnell</t>
  </si>
  <si>
    <t>United Kingdom, United States</t>
  </si>
  <si>
    <t>s96</t>
  </si>
  <si>
    <t>The Circle</t>
  </si>
  <si>
    <t>United States, United Kingdom</t>
  </si>
  <si>
    <t>s97</t>
  </si>
  <si>
    <t>If I Leave Here Tomorrow: A Film About Lynyrd Skynyrd</t>
  </si>
  <si>
    <t>Stephen Kijak</t>
  </si>
  <si>
    <t>s98</t>
  </si>
  <si>
    <t>Kid Cosmic</t>
  </si>
  <si>
    <t>s99</t>
  </si>
  <si>
    <t>Octonauts: Above &amp; Beyond</t>
  </si>
  <si>
    <t>s100</t>
  </si>
  <si>
    <t>On the Verge</t>
  </si>
  <si>
    <t>France, United States</t>
  </si>
  <si>
    <t>s102</t>
  </si>
  <si>
    <t>Untold: Breaking Point</t>
  </si>
  <si>
    <t>Chapman Way, Maclain Way</t>
  </si>
  <si>
    <t>80 min</t>
  </si>
  <si>
    <t>117 min</t>
  </si>
  <si>
    <t>s105</t>
  </si>
  <si>
    <t>Tayo the Little Bus</t>
  </si>
  <si>
    <t>South Korea</t>
  </si>
  <si>
    <t>s106</t>
  </si>
  <si>
    <t>Angamaly Diaries</t>
  </si>
  <si>
    <t>Lijo Jose Pellissery</t>
  </si>
  <si>
    <t>128 min</t>
  </si>
  <si>
    <t>s107</t>
  </si>
  <si>
    <t>Bunk'd</t>
  </si>
  <si>
    <t>s108</t>
  </si>
  <si>
    <t>A Champion Heart</t>
  </si>
  <si>
    <t>David de Vos</t>
  </si>
  <si>
    <t>G</t>
  </si>
  <si>
    <t>s109</t>
  </si>
  <si>
    <t>Dive Club</t>
  </si>
  <si>
    <t>s110</t>
  </si>
  <si>
    <t>La casa de papel</t>
  </si>
  <si>
    <t>Spain</t>
  </si>
  <si>
    <t>s112</t>
  </si>
  <si>
    <t>Sharkdog</t>
  </si>
  <si>
    <t>United States, Singapore</t>
  </si>
  <si>
    <t>Sara Colangelo</t>
  </si>
  <si>
    <t>119 min</t>
  </si>
  <si>
    <t>Stephen Herek</t>
  </si>
  <si>
    <t>s115</t>
  </si>
  <si>
    <t>Anjaam</t>
  </si>
  <si>
    <t>Rahul Rawail</t>
  </si>
  <si>
    <t>143 min</t>
  </si>
  <si>
    <t>s116</t>
  </si>
  <si>
    <t>Bright Star</t>
  </si>
  <si>
    <t>Jane Campion</t>
  </si>
  <si>
    <t>United Kingdom, Australia, France</t>
  </si>
  <si>
    <t>s117</t>
  </si>
  <si>
    <t>Dhanak</t>
  </si>
  <si>
    <t>Nagesh Kukunoor</t>
  </si>
  <si>
    <t>114 min</t>
  </si>
  <si>
    <t>s118</t>
  </si>
  <si>
    <t>Final Account</t>
  </si>
  <si>
    <t>Luke Holland</t>
  </si>
  <si>
    <t>s119</t>
  </si>
  <si>
    <t>Gurgaon</t>
  </si>
  <si>
    <t>Shanker Raman</t>
  </si>
  <si>
    <t>JP Habac</t>
  </si>
  <si>
    <t>s121</t>
  </si>
  <si>
    <t>Heroes of Goo Jit Zu</t>
  </si>
  <si>
    <t>s123</t>
  </si>
  <si>
    <t>In the Cut</t>
  </si>
  <si>
    <t>United Kingdom, Australia, France, United States</t>
  </si>
  <si>
    <t>118 min</t>
  </si>
  <si>
    <t>s125</t>
  </si>
  <si>
    <t>Pororo - The Little Penguin</t>
  </si>
  <si>
    <t>s126</t>
  </si>
  <si>
    <t>Q-Force</t>
  </si>
  <si>
    <t>s127</t>
  </si>
  <si>
    <t>Shikara</t>
  </si>
  <si>
    <t>Vidhu Vinod Chopra</t>
  </si>
  <si>
    <t>s128</t>
  </si>
  <si>
    <t>A Cinderella Story</t>
  </si>
  <si>
    <t>Mark Rosman</t>
  </si>
  <si>
    <t>United States, Canada</t>
  </si>
  <si>
    <t>s130</t>
  </si>
  <si>
    <t>An Unfinished Life</t>
  </si>
  <si>
    <t>Lasse HallstrÃ¶m</t>
  </si>
  <si>
    <t>Germany, United States</t>
  </si>
  <si>
    <t>108 min</t>
  </si>
  <si>
    <t>63 min</t>
  </si>
  <si>
    <t>s132</t>
  </si>
  <si>
    <t>Blade Runner: The Final Cut</t>
  </si>
  <si>
    <t>Ridley Scott</t>
  </si>
  <si>
    <t>s134</t>
  </si>
  <si>
    <t>Chappie</t>
  </si>
  <si>
    <t>Neill Blomkamp</t>
  </si>
  <si>
    <t>South Africa, United States</t>
  </si>
  <si>
    <t>121 min</t>
  </si>
  <si>
    <t>s135</t>
  </si>
  <si>
    <t>Clear and Present Danger</t>
  </si>
  <si>
    <t>Phillip Noyce</t>
  </si>
  <si>
    <t>United States, Mexico</t>
  </si>
  <si>
    <t>142 min</t>
  </si>
  <si>
    <t>s136</t>
  </si>
  <si>
    <t>Cliffhanger</t>
  </si>
  <si>
    <t>Renny Harlin</t>
  </si>
  <si>
    <t>United States, Italy, France, Japan</t>
  </si>
  <si>
    <t>s137</t>
  </si>
  <si>
    <t>Cold Mountain</t>
  </si>
  <si>
    <t>Anthony Minghella</t>
  </si>
  <si>
    <t>United States, Italy, Romania, United Kingdom</t>
  </si>
  <si>
    <t>154 min</t>
  </si>
  <si>
    <t>s138</t>
  </si>
  <si>
    <t>Crocodile Dundee in Los Angeles</t>
  </si>
  <si>
    <t>Simon Wincer</t>
  </si>
  <si>
    <t>Australia, United States</t>
  </si>
  <si>
    <t>s139</t>
  </si>
  <si>
    <t>Dear John</t>
  </si>
  <si>
    <t>s140</t>
  </si>
  <si>
    <t>Do the Right Thing</t>
  </si>
  <si>
    <t>Spike Lee</t>
  </si>
  <si>
    <t>120 min</t>
  </si>
  <si>
    <t>s141</t>
  </si>
  <si>
    <t>El patrÃ³n, radiografÃ­a de un crimen</t>
  </si>
  <si>
    <t>SebastiÃ¡n Schindel</t>
  </si>
  <si>
    <t>Argentina, Venezuela</t>
  </si>
  <si>
    <t>s142</t>
  </si>
  <si>
    <t>Extraction</t>
  </si>
  <si>
    <t>Steven C. Miller</t>
  </si>
  <si>
    <t>United States, United Kingdom, Canada</t>
  </si>
  <si>
    <t>82 min</t>
  </si>
  <si>
    <t>s143</t>
  </si>
  <si>
    <t>Freedom Writers</t>
  </si>
  <si>
    <t>Richard LaGravenese</t>
  </si>
  <si>
    <t>s144</t>
  </si>
  <si>
    <t>Green Lantern</t>
  </si>
  <si>
    <t>Martin Campbell</t>
  </si>
  <si>
    <t>s145</t>
  </si>
  <si>
    <t>House Party</t>
  </si>
  <si>
    <t>Reginald Hudlin</t>
  </si>
  <si>
    <t>s146</t>
  </si>
  <si>
    <t>House Party 2</t>
  </si>
  <si>
    <t>George Jackson, Doug McHenry</t>
  </si>
  <si>
    <t>s147</t>
  </si>
  <si>
    <t>House Party 3</t>
  </si>
  <si>
    <t>Eric Meza</t>
  </si>
  <si>
    <t>s150</t>
  </si>
  <si>
    <t>I Got the Hook Up</t>
  </si>
  <si>
    <t>Michael Martin</t>
  </si>
  <si>
    <t>s151</t>
  </si>
  <si>
    <t>In Too Deep</t>
  </si>
  <si>
    <t>Michael Rymer</t>
  </si>
  <si>
    <t>s152</t>
  </si>
  <si>
    <t>Initial D</t>
  </si>
  <si>
    <t>Andrew Lau Wai-keung, Alan Mak</t>
  </si>
  <si>
    <t>China, Hong Kong</t>
  </si>
  <si>
    <t>109 min</t>
  </si>
  <si>
    <t>s153</t>
  </si>
  <si>
    <t>Janoskians: Untold and Untrue</t>
  </si>
  <si>
    <t>Brett Weiner</t>
  </si>
  <si>
    <t>s154</t>
  </si>
  <si>
    <t>Kid-E-Cats</t>
  </si>
  <si>
    <t>Russia</t>
  </si>
  <si>
    <t>s155</t>
  </si>
  <si>
    <t>Kuroko's Basketball</t>
  </si>
  <si>
    <t>s156</t>
  </si>
  <si>
    <t>Labyrinth</t>
  </si>
  <si>
    <t>Jim Henson</t>
  </si>
  <si>
    <t>101 min</t>
  </si>
  <si>
    <t>s157</t>
  </si>
  <si>
    <t>Letters to Juliet</t>
  </si>
  <si>
    <t>Gary Winick</t>
  </si>
  <si>
    <t>s158</t>
  </si>
  <si>
    <t>Level 16</t>
  </si>
  <si>
    <t>Danishka Esterhazy</t>
  </si>
  <si>
    <t>Canada</t>
  </si>
  <si>
    <t>s159</t>
  </si>
  <si>
    <t>Love Don't Cost a Thing</t>
  </si>
  <si>
    <t>Troy Byer</t>
  </si>
  <si>
    <t>s160</t>
  </si>
  <si>
    <t>Love in a Puff</t>
  </si>
  <si>
    <t>Pang Ho-cheung</t>
  </si>
  <si>
    <t>Hong Kong</t>
  </si>
  <si>
    <t>s161</t>
  </si>
  <si>
    <t>Major Dad</t>
  </si>
  <si>
    <t>s162</t>
  </si>
  <si>
    <t>Mars Attacks!</t>
  </si>
  <si>
    <t>Tim Burton</t>
  </si>
  <si>
    <t>s163</t>
  </si>
  <si>
    <t>Marshall</t>
  </si>
  <si>
    <t>United States, China, Hong Kong</t>
  </si>
  <si>
    <t>s164</t>
  </si>
  <si>
    <t>My Boss's Daughter</t>
  </si>
  <si>
    <t>David Zucker</t>
  </si>
  <si>
    <t>86 min</t>
  </si>
  <si>
    <t>s165</t>
  </si>
  <si>
    <t>Mystery Men</t>
  </si>
  <si>
    <t>Kinka Usher</t>
  </si>
  <si>
    <t>s167</t>
  </si>
  <si>
    <t>Once Upon a Time in America</t>
  </si>
  <si>
    <t>Sergio Leone</t>
  </si>
  <si>
    <t>Italy, United States</t>
  </si>
  <si>
    <t>229 min</t>
  </si>
  <si>
    <t>s168</t>
  </si>
  <si>
    <t>Open Season 2</t>
  </si>
  <si>
    <t>Matthew O'Callaghan, Todd Wilderman</t>
  </si>
  <si>
    <t>76 min</t>
  </si>
  <si>
    <t>s169</t>
  </si>
  <si>
    <t>Osmosis Jones</t>
  </si>
  <si>
    <t>Bobby Farrelly, Peter Farrelly</t>
  </si>
  <si>
    <t>s170</t>
  </si>
  <si>
    <t>Poseidon</t>
  </si>
  <si>
    <t>Wolfgang Petersen</t>
  </si>
  <si>
    <t>s171</t>
  </si>
  <si>
    <t>Rhyme &amp; Reason</t>
  </si>
  <si>
    <t>Peter Spirer</t>
  </si>
  <si>
    <t>89 min</t>
  </si>
  <si>
    <t>s172</t>
  </si>
  <si>
    <t>Same Kind of Different as Me</t>
  </si>
  <si>
    <t>Michael Carney</t>
  </si>
  <si>
    <t>s173</t>
  </si>
  <si>
    <t>School of Rock</t>
  </si>
  <si>
    <t>Richard Linklater</t>
  </si>
  <si>
    <t>United States, Germany</t>
  </si>
  <si>
    <t>s174</t>
  </si>
  <si>
    <t>Snervous Tyler Oakley</t>
  </si>
  <si>
    <t>Amy Rice</t>
  </si>
  <si>
    <t>s175</t>
  </si>
  <si>
    <t>Tears of the Sun</t>
  </si>
  <si>
    <t>s176</t>
  </si>
  <si>
    <t>The Blue Lagoon</t>
  </si>
  <si>
    <t>Randal Kleiser</t>
  </si>
  <si>
    <t>s177</t>
  </si>
  <si>
    <t>The Golden Child</t>
  </si>
  <si>
    <t>Michael Ritchie</t>
  </si>
  <si>
    <t>s178</t>
  </si>
  <si>
    <t>The Guns of Navarone</t>
  </si>
  <si>
    <t>J. Lee Thompson</t>
  </si>
  <si>
    <t>156 min</t>
  </si>
  <si>
    <t>s179</t>
  </si>
  <si>
    <t>The Interview</t>
  </si>
  <si>
    <t>Evan Goldberg, Seth Rogen</t>
  </si>
  <si>
    <t>112 min</t>
  </si>
  <si>
    <t>s180</t>
  </si>
  <si>
    <t>The Nutty Professor</t>
  </si>
  <si>
    <t>Tom Shadyac</t>
  </si>
  <si>
    <t>Peter Segal</t>
  </si>
  <si>
    <t>107 min</t>
  </si>
  <si>
    <t>s183</t>
  </si>
  <si>
    <t>Welcome Home Roscoe Jenkins</t>
  </si>
  <si>
    <t>Malcolm D. Lee</t>
  </si>
  <si>
    <t>s184</t>
  </si>
  <si>
    <t>In the Line of Fire</t>
  </si>
  <si>
    <t>129 min</t>
  </si>
  <si>
    <t>s185</t>
  </si>
  <si>
    <t>Sparking Joy</t>
  </si>
  <si>
    <t>s189</t>
  </si>
  <si>
    <t>2 Alone in Paris</t>
  </si>
  <si>
    <t>Ramzy Bedia, Ã‰ric Judor</t>
  </si>
  <si>
    <t>s191</t>
  </si>
  <si>
    <t>Thimmarusu</t>
  </si>
  <si>
    <t>Sharan Koppisetty</t>
  </si>
  <si>
    <t>s192</t>
  </si>
  <si>
    <t>Wind River</t>
  </si>
  <si>
    <t>Taylor Sheridan</t>
  </si>
  <si>
    <t>United Kingdom, Canada, United States</t>
  </si>
  <si>
    <t>s193</t>
  </si>
  <si>
    <t>C Kkompany</t>
  </si>
  <si>
    <t>Sachin Yardi</t>
  </si>
  <si>
    <t>s194</t>
  </si>
  <si>
    <t>D.P.</t>
  </si>
  <si>
    <t>, South Korea</t>
  </si>
  <si>
    <t>s196</t>
  </si>
  <si>
    <t>EMI: Liya Hai To Chukana Padega</t>
  </si>
  <si>
    <t>Saurabh Kabra</t>
  </si>
  <si>
    <t>Mark Waters</t>
  </si>
  <si>
    <t>s199</t>
  </si>
  <si>
    <t>King of Boys: The Return of the King</t>
  </si>
  <si>
    <t>s200</t>
  </si>
  <si>
    <t>Koi Aap Sa</t>
  </si>
  <si>
    <t>Partho Mitra</t>
  </si>
  <si>
    <t>135 min</t>
  </si>
  <si>
    <t>s201</t>
  </si>
  <si>
    <t>Krishna Cottage</t>
  </si>
  <si>
    <t>Santram Varma</t>
  </si>
  <si>
    <t>s202</t>
  </si>
  <si>
    <t>Kucch To Hai</t>
  </si>
  <si>
    <t>Anil V. Kumar, Anurag Basu</t>
  </si>
  <si>
    <t>136 min</t>
  </si>
  <si>
    <t>s203</t>
  </si>
  <si>
    <t>Kyaa Kool Hai Hum</t>
  </si>
  <si>
    <t>Sangeeth Sivan</t>
  </si>
  <si>
    <t>165 min</t>
  </si>
  <si>
    <t>s204</t>
  </si>
  <si>
    <t>Kyaa Kool Hain Hum 3</t>
  </si>
  <si>
    <t>Umesh Ghadge</t>
  </si>
  <si>
    <t>s205</t>
  </si>
  <si>
    <t>Kyaa Super Kool Hain Hum</t>
  </si>
  <si>
    <t>s206</t>
  </si>
  <si>
    <t>Kyo Kii... Main Jhuth Nahin Bolta</t>
  </si>
  <si>
    <t>David Dhawan</t>
  </si>
  <si>
    <t>150 min</t>
  </si>
  <si>
    <t>s207</t>
  </si>
  <si>
    <t>LSD: Love, Sex Aur Dhokha</t>
  </si>
  <si>
    <t>Dibakar Banerjee</t>
  </si>
  <si>
    <t>s208</t>
  </si>
  <si>
    <t>Mission Istaanbul: Darr Ke Aagey Jeet Hai</t>
  </si>
  <si>
    <t>Apoorva Lakhia</t>
  </si>
  <si>
    <t>s209</t>
  </si>
  <si>
    <t>Once Upon a Time in Mumbaai</t>
  </si>
  <si>
    <t>Milan Luthria</t>
  </si>
  <si>
    <t>133 min</t>
  </si>
  <si>
    <t>s210</t>
  </si>
  <si>
    <t>Once Upon a Time in Mumbai Dobaara!</t>
  </si>
  <si>
    <t>s211</t>
  </si>
  <si>
    <t>Ragini MMS</t>
  </si>
  <si>
    <t>Pawan Kripalani</t>
  </si>
  <si>
    <t>s212</t>
  </si>
  <si>
    <t>Ragini MMS 2</t>
  </si>
  <si>
    <t>Bhushan Patel</t>
  </si>
  <si>
    <t>s213</t>
  </si>
  <si>
    <t>Rebellion</t>
  </si>
  <si>
    <t>Ireland</t>
  </si>
  <si>
    <t>s216</t>
  </si>
  <si>
    <t>Shootout at Lokhandwala</t>
  </si>
  <si>
    <t>s217</t>
  </si>
  <si>
    <t>Shor In the City</t>
  </si>
  <si>
    <t>Raj Nidimoru, Krishna D.K.</t>
  </si>
  <si>
    <t>s218</t>
  </si>
  <si>
    <t>The Dirty Picture</t>
  </si>
  <si>
    <t>s220</t>
  </si>
  <si>
    <t>EDENS ZERO</t>
  </si>
  <si>
    <t>s221</t>
  </si>
  <si>
    <t>Family Reunion</t>
  </si>
  <si>
    <t>Brad Anderson</t>
  </si>
  <si>
    <t>s228</t>
  </si>
  <si>
    <t>Really Love</t>
  </si>
  <si>
    <t>Angel Kristi Williams</t>
  </si>
  <si>
    <t>s229</t>
  </si>
  <si>
    <t>The November Man</t>
  </si>
  <si>
    <t>Roger Donaldson</t>
  </si>
  <si>
    <t>s230</t>
  </si>
  <si>
    <t>The Old Ways</t>
  </si>
  <si>
    <t>Christopher Alender</t>
  </si>
  <si>
    <t>s232</t>
  </si>
  <si>
    <t>The Water Man</t>
  </si>
  <si>
    <t>David Oyelowo</t>
  </si>
  <si>
    <t>s233</t>
  </si>
  <si>
    <t>Wheel of Fortune</t>
  </si>
  <si>
    <t>s234</t>
  </si>
  <si>
    <t>Count Me In</t>
  </si>
  <si>
    <t>Mark Lo</t>
  </si>
  <si>
    <t>70 min</t>
  </si>
  <si>
    <t>84 min</t>
  </si>
  <si>
    <t>s242</t>
  </si>
  <si>
    <t>Manifest</t>
  </si>
  <si>
    <t>s248</t>
  </si>
  <si>
    <t>Sweet Girl</t>
  </si>
  <si>
    <t>Brian Andrew Mendoza</t>
  </si>
  <si>
    <t>s252</t>
  </si>
  <si>
    <t>Like Crazy</t>
  </si>
  <si>
    <t>Drake Doremus</t>
  </si>
  <si>
    <t>s254</t>
  </si>
  <si>
    <t>Bombay</t>
  </si>
  <si>
    <t>Mani Ratnam</t>
  </si>
  <si>
    <t>s255</t>
  </si>
  <si>
    <t>Go! Go! Cory Carson</t>
  </si>
  <si>
    <t>140 min</t>
  </si>
  <si>
    <t>s260</t>
  </si>
  <si>
    <t>Pahuna</t>
  </si>
  <si>
    <t>Paakhi Tyrewala</t>
  </si>
  <si>
    <t>India, Nepal</t>
  </si>
  <si>
    <t>Laura Brownson</t>
  </si>
  <si>
    <t>78 min</t>
  </si>
  <si>
    <t>s264</t>
  </si>
  <si>
    <t>Mother Goose Club</t>
  </si>
  <si>
    <t>s265</t>
  </si>
  <si>
    <t>Walk of Shame</t>
  </si>
  <si>
    <t>Steve Brill</t>
  </si>
  <si>
    <t>s266</t>
  </si>
  <si>
    <t>Rascal Does Not Dream of Bunny Girl Senpai</t>
  </si>
  <si>
    <t>s267</t>
  </si>
  <si>
    <t>The Creative Indians</t>
  </si>
  <si>
    <t>s268</t>
  </si>
  <si>
    <t>The Piano</t>
  </si>
  <si>
    <t>New Zealand, Australia, France, United States</t>
  </si>
  <si>
    <t>Moses Inwang</t>
  </si>
  <si>
    <t>s270</t>
  </si>
  <si>
    <t>Winx Club</t>
  </si>
  <si>
    <t>Italy</t>
  </si>
  <si>
    <t>s271</t>
  </si>
  <si>
    <t>Beckett</t>
  </si>
  <si>
    <t>Ferdinando Cito Filomarino</t>
  </si>
  <si>
    <t>Italy, Brazil, Greece</t>
  </si>
  <si>
    <t>s272</t>
  </si>
  <si>
    <t>Brand New Cherry Flavor</t>
  </si>
  <si>
    <t>s273</t>
  </si>
  <si>
    <t>Fast &amp; Furious Spy Racers</t>
  </si>
  <si>
    <t>s274</t>
  </si>
  <si>
    <t>Gone for Good</t>
  </si>
  <si>
    <t>Juan Carlos Medina</t>
  </si>
  <si>
    <t>s275</t>
  </si>
  <si>
    <t>Grace and Frankie</t>
  </si>
  <si>
    <t>7 Seasons</t>
  </si>
  <si>
    <t>s276</t>
  </si>
  <si>
    <t>The Kingdom</t>
  </si>
  <si>
    <t>Argentina</t>
  </si>
  <si>
    <t>s277</t>
  </si>
  <si>
    <t>Valeria</t>
  </si>
  <si>
    <t>Inma Torrente</t>
  </si>
  <si>
    <t>s278</t>
  </si>
  <si>
    <t>AlRawabi School for Girls</t>
  </si>
  <si>
    <t>Jordan</t>
  </si>
  <si>
    <t>s279</t>
  </si>
  <si>
    <t>Lokillo: Nothing's the Same</t>
  </si>
  <si>
    <t>JuliÃ¡n Gaviria</t>
  </si>
  <si>
    <t>Colombia</t>
  </si>
  <si>
    <t>64 min</t>
  </si>
  <si>
    <t>s280</t>
  </si>
  <si>
    <t>Monster Hunter: Legends of the Guild</t>
  </si>
  <si>
    <t>Steven Yamamoto</t>
  </si>
  <si>
    <t>United States, Japan</t>
  </si>
  <si>
    <t>59 min</t>
  </si>
  <si>
    <t>s281</t>
  </si>
  <si>
    <t>Bake Squad</t>
  </si>
  <si>
    <t>s282</t>
  </si>
  <si>
    <t>Brother Jekwu</t>
  </si>
  <si>
    <t>Charles Uwagbai</t>
  </si>
  <si>
    <t>s283</t>
  </si>
  <si>
    <t>La diosa del asfalto</t>
  </si>
  <si>
    <t>JuliÃ¡n HernÃ¡ndez</t>
  </si>
  <si>
    <t>s284</t>
  </si>
  <si>
    <t>Misha and the Wolves</t>
  </si>
  <si>
    <t>Sam Hobkinson</t>
  </si>
  <si>
    <t>Belgium, United Kingdom</t>
  </si>
  <si>
    <t>s285</t>
  </si>
  <si>
    <t>The Kissing Booth 3</t>
  </si>
  <si>
    <t>Vince Marcello</t>
  </si>
  <si>
    <t>s286</t>
  </si>
  <si>
    <t>The Railway Man</t>
  </si>
  <si>
    <t>Jonathan Teplitzky</t>
  </si>
  <si>
    <t>Switzerland, United Kingdom, Australia</t>
  </si>
  <si>
    <t>s287</t>
  </si>
  <si>
    <t>Gabby's Dollhouse</t>
  </si>
  <si>
    <t>s289</t>
  </si>
  <si>
    <t>Las muÃ±ecas de la mafia</t>
  </si>
  <si>
    <t>s290</t>
  </si>
  <si>
    <t>The Crowned Clown</t>
  </si>
  <si>
    <t>s291</t>
  </si>
  <si>
    <t>Untold: Malice at the Palace</t>
  </si>
  <si>
    <t>Floyd Russ</t>
  </si>
  <si>
    <t>s292</t>
  </si>
  <si>
    <t>SHAMAN KING</t>
  </si>
  <si>
    <t>s293</t>
  </si>
  <si>
    <t>Quartet</t>
  </si>
  <si>
    <t>Dustin Hoffman</t>
  </si>
  <si>
    <t>s294</t>
  </si>
  <si>
    <t>Slay</t>
  </si>
  <si>
    <t>Adze Ugah</t>
  </si>
  <si>
    <t>139 min</t>
  </si>
  <si>
    <t>s296</t>
  </si>
  <si>
    <t>The Paper Tigers</t>
  </si>
  <si>
    <t>Quoc Bao Tran</t>
  </si>
  <si>
    <t>s297</t>
  </si>
  <si>
    <t>Hit &amp; Run</t>
  </si>
  <si>
    <t>Israel, United States</t>
  </si>
  <si>
    <t>s298</t>
  </si>
  <si>
    <t>Navarasa</t>
  </si>
  <si>
    <t>Bejoy Nambiar, Priyadarshan, Karthik Narain, Vasanth Sai, Karthik Subbaraj, Arvind Swamy, Rathindran R Prasad, Sarjun, Gautham Vasudev Menon</t>
  </si>
  <si>
    <t>s299</t>
  </si>
  <si>
    <t>Quam's Money</t>
  </si>
  <si>
    <t>Kayode Kasum</t>
  </si>
  <si>
    <t>s300</t>
  </si>
  <si>
    <t>The Swarm</t>
  </si>
  <si>
    <t>Just Philippot</t>
  </si>
  <si>
    <t>s301</t>
  </si>
  <si>
    <t>Vivo</t>
  </si>
  <si>
    <t>Kirk DeMicco, Brandon Jeffords</t>
  </si>
  <si>
    <t>Canada, United States</t>
  </si>
  <si>
    <t>s302</t>
  </si>
  <si>
    <t>Chennai Express</t>
  </si>
  <si>
    <t>Rohit Shetty</t>
  </si>
  <si>
    <t>s303</t>
  </si>
  <si>
    <t>City of God: 10 Years Later</t>
  </si>
  <si>
    <t>Cavi Borges, Luciano Vidigal</t>
  </si>
  <si>
    <t>Brazil</t>
  </si>
  <si>
    <t>69 min</t>
  </si>
  <si>
    <t>s304</t>
  </si>
  <si>
    <t>Esperando la carroza</t>
  </si>
  <si>
    <t>Alejandro Doria</t>
  </si>
  <si>
    <t>s305</t>
  </si>
  <si>
    <t>Lady Boss: The Jackie Collins Story</t>
  </si>
  <si>
    <t>Laura Fairrie</t>
  </si>
  <si>
    <t>s306</t>
  </si>
  <si>
    <t>Tango Feroz</t>
  </si>
  <si>
    <t>Marcelo PiÃ±eyro</t>
  </si>
  <si>
    <t>Argentina, Spain</t>
  </si>
  <si>
    <t>s307</t>
  </si>
  <si>
    <t>'76</t>
  </si>
  <si>
    <t>Izu Ojukwu</t>
  </si>
  <si>
    <t>s308</t>
  </si>
  <si>
    <t>Aftermath</t>
  </si>
  <si>
    <t>Peter Winther</t>
  </si>
  <si>
    <t>s309</t>
  </si>
  <si>
    <t>American Masters: Inventing David Geffen</t>
  </si>
  <si>
    <t>Susan Lacy</t>
  </si>
  <si>
    <t>s311</t>
  </si>
  <si>
    <t>Cocaine Cowboys: The Kings of Miami</t>
  </si>
  <si>
    <t>Billy Corben</t>
  </si>
  <si>
    <t>s312</t>
  </si>
  <si>
    <t>Control Z</t>
  </si>
  <si>
    <t>s313</t>
  </si>
  <si>
    <t>Cooking With Paris</t>
  </si>
  <si>
    <t>s314</t>
  </si>
  <si>
    <t>Autumn's Concerto</t>
  </si>
  <si>
    <t>Taiwan</t>
  </si>
  <si>
    <t>s315</t>
  </si>
  <si>
    <t>Heavy</t>
  </si>
  <si>
    <t>James Mangold</t>
  </si>
  <si>
    <t>s316</t>
  </si>
  <si>
    <t>Ije: The Journey</t>
  </si>
  <si>
    <t>Chineze Anyaene</t>
  </si>
  <si>
    <t>United States, Nigeria</t>
  </si>
  <si>
    <t>s317</t>
  </si>
  <si>
    <t>Office Girls</t>
  </si>
  <si>
    <t>Hsu Fu-chun</t>
  </si>
  <si>
    <t>s318</t>
  </si>
  <si>
    <t>Pray Away</t>
  </si>
  <si>
    <t>Kristine Stolakis</t>
  </si>
  <si>
    <t>s320</t>
  </si>
  <si>
    <t>The Prince Who Turns into a Frog</t>
  </si>
  <si>
    <t>s322</t>
  </si>
  <si>
    <t>Two Fathers</t>
  </si>
  <si>
    <t>s323</t>
  </si>
  <si>
    <t>You're My Destiny</t>
  </si>
  <si>
    <t>s324</t>
  </si>
  <si>
    <t>30 Rock</t>
  </si>
  <si>
    <t>s325</t>
  </si>
  <si>
    <t>44 Cats</t>
  </si>
  <si>
    <t>s326</t>
  </si>
  <si>
    <t>Beethoven</t>
  </si>
  <si>
    <t>Brian Levant</t>
  </si>
  <si>
    <t>s327</t>
  </si>
  <si>
    <t>Beethoven's 2nd</t>
  </si>
  <si>
    <t>Rod Daniel</t>
  </si>
  <si>
    <t>s328</t>
  </si>
  <si>
    <t>Beowulf</t>
  </si>
  <si>
    <t>Robert Zemeckis</t>
  </si>
  <si>
    <t>s329</t>
  </si>
  <si>
    <t>Boyka: Undisputed</t>
  </si>
  <si>
    <t>Todor Chapkanov</t>
  </si>
  <si>
    <t>Bulgaria, United States</t>
  </si>
  <si>
    <t>s330</t>
  </si>
  <si>
    <t>Catch Me If You Can</t>
  </si>
  <si>
    <t>s331</t>
  </si>
  <si>
    <t>Cloudy with a Chance of Meatballs</t>
  </si>
  <si>
    <t>Phil Lord, Christopher Miller</t>
  </si>
  <si>
    <t>s333</t>
  </si>
  <si>
    <t>Deep Blue Sea</t>
  </si>
  <si>
    <t>s334</t>
  </si>
  <si>
    <t>Ferris Bueller's Day Off</t>
  </si>
  <si>
    <t>John Hughes</t>
  </si>
  <si>
    <t>s335</t>
  </si>
  <si>
    <t>Five Feet Apart</t>
  </si>
  <si>
    <t>Justin Baldoni</t>
  </si>
  <si>
    <t>s336</t>
  </si>
  <si>
    <t>Freedomland</t>
  </si>
  <si>
    <t>Joe Roth</t>
  </si>
  <si>
    <t>s338</t>
  </si>
  <si>
    <t>Good Luck Chuck</t>
  </si>
  <si>
    <t>Mark Helfrich</t>
  </si>
  <si>
    <t>s339</t>
  </si>
  <si>
    <t>Hunter X Hunter (2011)</t>
  </si>
  <si>
    <t>s341</t>
  </si>
  <si>
    <t>Inception</t>
  </si>
  <si>
    <t>Christopher Nolan</t>
  </si>
  <si>
    <t>148 min</t>
  </si>
  <si>
    <t>s342</t>
  </si>
  <si>
    <t>Magnolia</t>
  </si>
  <si>
    <t>Paul Thomas Anderson</t>
  </si>
  <si>
    <t>189 min</t>
  </si>
  <si>
    <t>s343</t>
  </si>
  <si>
    <t>Major Payne</t>
  </si>
  <si>
    <t>Nick Castle</t>
  </si>
  <si>
    <t>s344</t>
  </si>
  <si>
    <t>My Girl</t>
  </si>
  <si>
    <t>Howard Zieff</t>
  </si>
  <si>
    <t>s345</t>
  </si>
  <si>
    <t>My Girl 2</t>
  </si>
  <si>
    <t>s346</t>
  </si>
  <si>
    <t>Open Season: Scared Silly</t>
  </si>
  <si>
    <t>David Feiss</t>
  </si>
  <si>
    <t>s347</t>
  </si>
  <si>
    <t>Pineapple Express</t>
  </si>
  <si>
    <t>David Gordon Green</t>
  </si>
  <si>
    <t>s348</t>
  </si>
  <si>
    <t>Planet 51</t>
  </si>
  <si>
    <t>Jorge Blanco</t>
  </si>
  <si>
    <t>Spain, United Kingdom, United States</t>
  </si>
  <si>
    <t>s349</t>
  </si>
  <si>
    <t>Poms</t>
  </si>
  <si>
    <t>Zara Hayes</t>
  </si>
  <si>
    <t>s350</t>
  </si>
  <si>
    <t>Seabiscuit</t>
  </si>
  <si>
    <t>Gary Ross</t>
  </si>
  <si>
    <t>141 min</t>
  </si>
  <si>
    <t>s351</t>
  </si>
  <si>
    <t>Space Cowboys</t>
  </si>
  <si>
    <t>Clint Eastwood</t>
  </si>
  <si>
    <t>130 min</t>
  </si>
  <si>
    <t>s352</t>
  </si>
  <si>
    <t>Team America: World Police</t>
  </si>
  <si>
    <t>Trey Parker</t>
  </si>
  <si>
    <t>s353</t>
  </si>
  <si>
    <t>The Edge of Seventeen</t>
  </si>
  <si>
    <t>Kelly Fremon Craig</t>
  </si>
  <si>
    <t>United States, China</t>
  </si>
  <si>
    <t>s354</t>
  </si>
  <si>
    <t>The Haunting in Connecticut 2: Ghosts of Georgia</t>
  </si>
  <si>
    <t>Tom Elkins</t>
  </si>
  <si>
    <t>s355</t>
  </si>
  <si>
    <t>The Last Boy Scout</t>
  </si>
  <si>
    <t>Tony Scott</t>
  </si>
  <si>
    <t>s356</t>
  </si>
  <si>
    <t>The Lincoln Lawyer</t>
  </si>
  <si>
    <t>Brad Furman</t>
  </si>
  <si>
    <t>s357</t>
  </si>
  <si>
    <t>The Losers</t>
  </si>
  <si>
    <t>Sylvain White</t>
  </si>
  <si>
    <t>United States, France</t>
  </si>
  <si>
    <t>s358</t>
  </si>
  <si>
    <t>The Machinist</t>
  </si>
  <si>
    <t>Spain, France, United Kingdom, United States</t>
  </si>
  <si>
    <t>s359</t>
  </si>
  <si>
    <t>The Net</t>
  </si>
  <si>
    <t>Irwin Winkler</t>
  </si>
  <si>
    <t>s360</t>
  </si>
  <si>
    <t>The Original Kings of Comedy</t>
  </si>
  <si>
    <t>s361</t>
  </si>
  <si>
    <t>Valentine's Day</t>
  </si>
  <si>
    <t>Garry Marshall</t>
  </si>
  <si>
    <t>s362</t>
  </si>
  <si>
    <t>Charmed</t>
  </si>
  <si>
    <t>Kenneth Gyang</t>
  </si>
  <si>
    <t>s366</t>
  </si>
  <si>
    <t>Eyes of a Thief</t>
  </si>
  <si>
    <t>Najwa Najjar</t>
  </si>
  <si>
    <t>, France, Algeria</t>
  </si>
  <si>
    <t>s367</t>
  </si>
  <si>
    <t>Glow Up</t>
  </si>
  <si>
    <t>s371</t>
  </si>
  <si>
    <t>Outer Banks</t>
  </si>
  <si>
    <t>138 min</t>
  </si>
  <si>
    <t>s375</t>
  </si>
  <si>
    <t>Flower Girl</t>
  </si>
  <si>
    <t>Michelle Bello</t>
  </si>
  <si>
    <t>s378</t>
  </si>
  <si>
    <t>Bartkowiak</t>
  </si>
  <si>
    <t>Daniel Markowicz</t>
  </si>
  <si>
    <t>Poland</t>
  </si>
  <si>
    <t>s379</t>
  </si>
  <si>
    <t>Fantastic Fungi</t>
  </si>
  <si>
    <t>Louie Schwartzberg</t>
  </si>
  <si>
    <t>81 min</t>
  </si>
  <si>
    <t>s381</t>
  </si>
  <si>
    <t>The Flash</t>
  </si>
  <si>
    <t>Glen Winter</t>
  </si>
  <si>
    <t>s383</t>
  </si>
  <si>
    <t>All American</t>
  </si>
  <si>
    <t>s384</t>
  </si>
  <si>
    <t>Department</t>
  </si>
  <si>
    <t>Ram Gopal Varma</t>
  </si>
  <si>
    <t>s386</t>
  </si>
  <si>
    <t>How to Sell Drugs Online (Fast)</t>
  </si>
  <si>
    <t>Germany</t>
  </si>
  <si>
    <t>s387</t>
  </si>
  <si>
    <t>Mighty Express</t>
  </si>
  <si>
    <t>Laxman Utekar</t>
  </si>
  <si>
    <t>132 min</t>
  </si>
  <si>
    <t>s390</t>
  </si>
  <si>
    <t>The Operative</t>
  </si>
  <si>
    <t>Yuval Adler</t>
  </si>
  <si>
    <t>France, Israel, Germany, United States, United Kingdom</t>
  </si>
  <si>
    <t>s391</t>
  </si>
  <si>
    <t>The Walking Dead</t>
  </si>
  <si>
    <t>10 Seasons</t>
  </si>
  <si>
    <t>s392</t>
  </si>
  <si>
    <t>Wynonna Earp</t>
  </si>
  <si>
    <t>s393</t>
  </si>
  <si>
    <t>Django Unchained</t>
  </si>
  <si>
    <t>Quentin Tarantino</t>
  </si>
  <si>
    <t>s394</t>
  </si>
  <si>
    <t>A Second Chance:  Rivals!</t>
  </si>
  <si>
    <t>Clay Glen</t>
  </si>
  <si>
    <t>Marcos Bucay</t>
  </si>
  <si>
    <t>123 min</t>
  </si>
  <si>
    <t>Kim Seong-hun</t>
  </si>
  <si>
    <t>s402</t>
  </si>
  <si>
    <t>Sky Rojo</t>
  </si>
  <si>
    <t>s403</t>
  </si>
  <si>
    <t>The Last Letter From Your Lover</t>
  </si>
  <si>
    <t>Augustine Frizzell</t>
  </si>
  <si>
    <t>s404</t>
  </si>
  <si>
    <t>The Movies That Made Us</t>
  </si>
  <si>
    <t>65 min</t>
  </si>
  <si>
    <t>Rajiv Chilaka</t>
  </si>
  <si>
    <t>68 min</t>
  </si>
  <si>
    <t>66 min</t>
  </si>
  <si>
    <t>s411</t>
  </si>
  <si>
    <t>Chhota Bheem And The Broken Amulet</t>
  </si>
  <si>
    <t>s416</t>
  </si>
  <si>
    <t>Chhota Bheem aur Krishna</t>
  </si>
  <si>
    <t>62 min</t>
  </si>
  <si>
    <t>74 min</t>
  </si>
  <si>
    <t>s426</t>
  </si>
  <si>
    <t>Chicago Med</t>
  </si>
  <si>
    <t>s427</t>
  </si>
  <si>
    <t>Cousins</t>
  </si>
  <si>
    <t>Ainsley Gardiner, Briar Grace-Smith</t>
  </si>
  <si>
    <t>New Zealand</t>
  </si>
  <si>
    <t>s430</t>
  </si>
  <si>
    <t>Sanitation Day</t>
  </si>
  <si>
    <t>Seyi Babatope</t>
  </si>
  <si>
    <t>s434</t>
  </si>
  <si>
    <t>Milkwater</t>
  </si>
  <si>
    <t>Morgan Ingari</t>
  </si>
  <si>
    <t>s435</t>
  </si>
  <si>
    <t>Okupas</t>
  </si>
  <si>
    <t>s437</t>
  </si>
  <si>
    <t>The Tambour of Retribution</t>
  </si>
  <si>
    <t>Abdulaziz Alshlahei</t>
  </si>
  <si>
    <t>Saudi Arabia</t>
  </si>
  <si>
    <t>s438</t>
  </si>
  <si>
    <t>Cosmic Sin</t>
  </si>
  <si>
    <t>Edward Drake</t>
  </si>
  <si>
    <t>s440</t>
  </si>
  <si>
    <t>Deep</t>
  </si>
  <si>
    <t>Sita Likitvanichkul, Jetarin Ratanaserikiat, Apirak Samudkitpaisan, Thanabodee Uawithya, Adirek Wattaleela</t>
  </si>
  <si>
    <t>Thailand</t>
  </si>
  <si>
    <t>s441</t>
  </si>
  <si>
    <t>Explained</t>
  </si>
  <si>
    <t>s443</t>
  </si>
  <si>
    <t>Johnny Test</t>
  </si>
  <si>
    <t>Luis Estrada</t>
  </si>
  <si>
    <t>s446</t>
  </si>
  <si>
    <t>The Beguiled</t>
  </si>
  <si>
    <t>Sofia Coppola</t>
  </si>
  <si>
    <t>s447</t>
  </si>
  <si>
    <t>The Book of Henry</t>
  </si>
  <si>
    <t>Colin Trevorrow</t>
  </si>
  <si>
    <t>s448</t>
  </si>
  <si>
    <t>The Twilight Saga: Breaking Dawn: Part 1</t>
  </si>
  <si>
    <t>Bill Condon</t>
  </si>
  <si>
    <t>s449</t>
  </si>
  <si>
    <t>The Twilight Saga: Breaking Dawn: Part 2</t>
  </si>
  <si>
    <t>s450</t>
  </si>
  <si>
    <t>The Twilight Saga: Eclipse</t>
  </si>
  <si>
    <t>David Slade</t>
  </si>
  <si>
    <t>s451</t>
  </si>
  <si>
    <t>The Twilight Saga: New Moon</t>
  </si>
  <si>
    <t>Chris Weitz</t>
  </si>
  <si>
    <t>131 min</t>
  </si>
  <si>
    <t>s452</t>
  </si>
  <si>
    <t>Twilight</t>
  </si>
  <si>
    <t>Catherine Hardwicke</t>
  </si>
  <si>
    <t>s453</t>
  </si>
  <si>
    <t>A Perfect Fit</t>
  </si>
  <si>
    <t>Hadrah Daeng Ratu</t>
  </si>
  <si>
    <t>Indonesia</t>
  </si>
  <si>
    <t>s454</t>
  </si>
  <si>
    <t>BEASTARS</t>
  </si>
  <si>
    <t>s457</t>
  </si>
  <si>
    <t>Her Private Life</t>
  </si>
  <si>
    <t>s458</t>
  </si>
  <si>
    <t>Lift Like a Girl</t>
  </si>
  <si>
    <t>Mayye Zayed</t>
  </si>
  <si>
    <t>Egypt, Denmark, Germany</t>
  </si>
  <si>
    <t>s460</t>
  </si>
  <si>
    <t>Never Have I Ever</t>
  </si>
  <si>
    <t>s461</t>
  </si>
  <si>
    <t>Surf's Up</t>
  </si>
  <si>
    <t>Ash Brannon, Chris Buck</t>
  </si>
  <si>
    <t>s463</t>
  </si>
  <si>
    <t>This Changes Everything</t>
  </si>
  <si>
    <t>Tom Donahue</t>
  </si>
  <si>
    <t>s464</t>
  </si>
  <si>
    <t>A Classic Horror Story</t>
  </si>
  <si>
    <t>Roberto De Feo, Paolo Strippoli</t>
  </si>
  <si>
    <t>s470</t>
  </si>
  <si>
    <t>American Woman</t>
  </si>
  <si>
    <t>Semi Chellas</t>
  </si>
  <si>
    <t>s473</t>
  </si>
  <si>
    <t>Ridley Jones</t>
  </si>
  <si>
    <t>s474</t>
  </si>
  <si>
    <t>Born to Play</t>
  </si>
  <si>
    <t>Viridiana Lieberman</t>
  </si>
  <si>
    <t>s475</t>
  </si>
  <si>
    <t>American Ultra</t>
  </si>
  <si>
    <t>Nima Nourizadeh</t>
  </si>
  <si>
    <t>United States, Switzerland</t>
  </si>
  <si>
    <t>s478</t>
  </si>
  <si>
    <t>Atypical</t>
  </si>
  <si>
    <t>s479</t>
  </si>
  <si>
    <t>Biohackers</t>
  </si>
  <si>
    <t>Kim Joo-hyung</t>
  </si>
  <si>
    <t>46 min</t>
  </si>
  <si>
    <t>s487</t>
  </si>
  <si>
    <t>Ratchet and Clank</t>
  </si>
  <si>
    <t>Jericca Cleland, Kevin Munroe</t>
  </si>
  <si>
    <t>Hong Kong, Canada, United States</t>
  </si>
  <si>
    <t>s489</t>
  </si>
  <si>
    <t>Virgin River</t>
  </si>
  <si>
    <t>s490</t>
  </si>
  <si>
    <t>Back to Q82</t>
  </si>
  <si>
    <t>Ahmed Siddiqui</t>
  </si>
  <si>
    <t>Kuwait, United States</t>
  </si>
  <si>
    <t>s492</t>
  </si>
  <si>
    <t>Home Again</t>
  </si>
  <si>
    <t>Hallie Meyers-Shyer</t>
  </si>
  <si>
    <t>s493</t>
  </si>
  <si>
    <t>Midnight Sun</t>
  </si>
  <si>
    <t>Scott Speer</t>
  </si>
  <si>
    <t>s494</t>
  </si>
  <si>
    <t>RESIDENT EVIL: Infinite Darkness</t>
  </si>
  <si>
    <t>s495</t>
  </si>
  <si>
    <t>Rock the Kasbah</t>
  </si>
  <si>
    <t>Barry Levinson</t>
  </si>
  <si>
    <t>38 min</t>
  </si>
  <si>
    <t>s497</t>
  </si>
  <si>
    <t>Brick Mansions</t>
  </si>
  <si>
    <t>Camille Delamarre</t>
  </si>
  <si>
    <t>France, Canada, United States, Spain</t>
  </si>
  <si>
    <t>s500</t>
  </si>
  <si>
    <t>Dogs</t>
  </si>
  <si>
    <t>s503</t>
  </si>
  <si>
    <t>Tango With Me</t>
  </si>
  <si>
    <t>Mahmood Ali-Balogun</t>
  </si>
  <si>
    <t>s504</t>
  </si>
  <si>
    <t>The Mire</t>
  </si>
  <si>
    <t>Jan Holoubek</t>
  </si>
  <si>
    <t>s507</t>
  </si>
  <si>
    <t>This Little Love Of Mine</t>
  </si>
  <si>
    <t>Christine Luby</t>
  </si>
  <si>
    <t>s509</t>
  </si>
  <si>
    <t>A Land Imagined</t>
  </si>
  <si>
    <t>Yeo Siew Hua</t>
  </si>
  <si>
    <t>France, Netherlands, Singapore</t>
  </si>
  <si>
    <t>s510</t>
  </si>
  <si>
    <t>Ask the StoryBots</t>
  </si>
  <si>
    <t>s511</t>
  </si>
  <si>
    <t>Between</t>
  </si>
  <si>
    <t>s512</t>
  </si>
  <si>
    <t>Chelsea</t>
  </si>
  <si>
    <t>s513</t>
  </si>
  <si>
    <t>Code Lyoko</t>
  </si>
  <si>
    <t>France, Belgium</t>
  </si>
  <si>
    <t>s514</t>
  </si>
  <si>
    <t>Colony</t>
  </si>
  <si>
    <t>s515</t>
  </si>
  <si>
    <t>Cuckoo</t>
  </si>
  <si>
    <t>s516</t>
  </si>
  <si>
    <t>Derry Girls</t>
  </si>
  <si>
    <t>s517</t>
  </si>
  <si>
    <t>Girl from Nowhere</t>
  </si>
  <si>
    <t>s518</t>
  </si>
  <si>
    <t>Good Morning Call</t>
  </si>
  <si>
    <t>s519</t>
  </si>
  <si>
    <t>Har Kisse Ke Hisse: Kaamyaab</t>
  </si>
  <si>
    <t>Hardik Mehta</t>
  </si>
  <si>
    <t>s520</t>
  </si>
  <si>
    <t>I AM A KILLER</t>
  </si>
  <si>
    <t>s521</t>
  </si>
  <si>
    <t>I Think You Should Leave with Tim Robinson</t>
  </si>
  <si>
    <t>s522</t>
  </si>
  <si>
    <t>Kim's Convenience</t>
  </si>
  <si>
    <t>s523</t>
  </si>
  <si>
    <t>Larva</t>
  </si>
  <si>
    <t>s524</t>
  </si>
  <si>
    <t>Marcella</t>
  </si>
  <si>
    <t>s525</t>
  </si>
  <si>
    <t>Midnight Diner: Tokyo Stories</t>
  </si>
  <si>
    <t>s526</t>
  </si>
  <si>
    <t>My Little Pony: Friendship Is Magic</t>
  </si>
  <si>
    <t>8 Seasons</t>
  </si>
  <si>
    <t>s527</t>
  </si>
  <si>
    <t>Orange Is the New Black</t>
  </si>
  <si>
    <t>s528</t>
  </si>
  <si>
    <t>Puffin Rock</t>
  </si>
  <si>
    <t>Ireland, United States, United Kingdom</t>
  </si>
  <si>
    <t>s529</t>
  </si>
  <si>
    <t>Rehmataan</t>
  </si>
  <si>
    <t>Rajveer Singh Maan, Harpeet Singh</t>
  </si>
  <si>
    <t>s530</t>
  </si>
  <si>
    <t>Return of the Prodigal Son</t>
  </si>
  <si>
    <t>Youssef Chahine</t>
  </si>
  <si>
    <t>Egypt</t>
  </si>
  <si>
    <t>s531</t>
  </si>
  <si>
    <t>Richie Rich</t>
  </si>
  <si>
    <t>s532</t>
  </si>
  <si>
    <t>Rise: Ini Kalilah</t>
  </si>
  <si>
    <t>Saw Teong Hin, Nik Amir Mustapha, M.S. Prem Nath</t>
  </si>
  <si>
    <t>Malaysia</t>
  </si>
  <si>
    <t>s533</t>
  </si>
  <si>
    <t>Scream</t>
  </si>
  <si>
    <t>s534</t>
  </si>
  <si>
    <t>Shtisel</t>
  </si>
  <si>
    <t>Israel</t>
  </si>
  <si>
    <t>s535</t>
  </si>
  <si>
    <t>Si Doel the Movie 2</t>
  </si>
  <si>
    <t>Rano Karno</t>
  </si>
  <si>
    <t>s536</t>
  </si>
  <si>
    <t>Some Assembly Required</t>
  </si>
  <si>
    <t>s537</t>
  </si>
  <si>
    <t>Tales by Light</t>
  </si>
  <si>
    <t>s538</t>
  </si>
  <si>
    <t>Terrace House: Opening New Doors</t>
  </si>
  <si>
    <t>s539</t>
  </si>
  <si>
    <t>The A List</t>
  </si>
  <si>
    <t>s540</t>
  </si>
  <si>
    <t>The New Legends of Monkey</t>
  </si>
  <si>
    <t>Australia, New Zealand</t>
  </si>
  <si>
    <t>s541</t>
  </si>
  <si>
    <t>The Worst Witch</t>
  </si>
  <si>
    <t>United Kingdom, Germany</t>
  </si>
  <si>
    <t>s542</t>
  </si>
  <si>
    <t>Truckbhar Swapna</t>
  </si>
  <si>
    <t>Pramod Pawar</t>
  </si>
  <si>
    <t>s543</t>
  </si>
  <si>
    <t>Ujala</t>
  </si>
  <si>
    <t>Naresh Saigal</t>
  </si>
  <si>
    <t>s544</t>
  </si>
  <si>
    <t>Undercover</t>
  </si>
  <si>
    <t>Belgium, Netherlands</t>
  </si>
  <si>
    <t>s545</t>
  </si>
  <si>
    <t>Workin' Moms</t>
  </si>
  <si>
    <t>s546</t>
  </si>
  <si>
    <t>YooHoo to the Rescue</t>
  </si>
  <si>
    <t>s548</t>
  </si>
  <si>
    <t>We the People</t>
  </si>
  <si>
    <t>s549</t>
  </si>
  <si>
    <t>Grey's Anatomy</t>
  </si>
  <si>
    <t>17 Seasons</t>
  </si>
  <si>
    <t>s552</t>
  </si>
  <si>
    <t>Haseen Dillruba</t>
  </si>
  <si>
    <t>Vinil Mathew</t>
  </si>
  <si>
    <t>s554</t>
  </si>
  <si>
    <t>Mortel</t>
  </si>
  <si>
    <t>s555</t>
  </si>
  <si>
    <t>RattleSnake - The Ahanna Story</t>
  </si>
  <si>
    <t>Ramsey Nouah</t>
  </si>
  <si>
    <t>s556</t>
  </si>
  <si>
    <t>Snowpiercer</t>
  </si>
  <si>
    <t>Bong Joon Ho</t>
  </si>
  <si>
    <t>South Korea, Czech Republic</t>
  </si>
  <si>
    <t>126 min</t>
  </si>
  <si>
    <t>s557</t>
  </si>
  <si>
    <t>The 8th Night</t>
  </si>
  <si>
    <t>Kim Tae-hyung</t>
  </si>
  <si>
    <t>s558</t>
  </si>
  <si>
    <t>Winchester</t>
  </si>
  <si>
    <t>Michael Spierig, Peter Spierig</t>
  </si>
  <si>
    <t>s559</t>
  </si>
  <si>
    <t>6 Bullets</t>
  </si>
  <si>
    <t>Ernie Barbarash</t>
  </si>
  <si>
    <t>s560</t>
  </si>
  <si>
    <t>Air Force One</t>
  </si>
  <si>
    <t>s562</t>
  </si>
  <si>
    <t>Austin Powers in Goldmember</t>
  </si>
  <si>
    <t>Jay Roach</t>
  </si>
  <si>
    <t>s563</t>
  </si>
  <si>
    <t>Austin Powers: International Man of Mystery</t>
  </si>
  <si>
    <t>s564</t>
  </si>
  <si>
    <t>Austin Powers: The Spy Who Shagged Me</t>
  </si>
  <si>
    <t>s565</t>
  </si>
  <si>
    <t>Boogie Nights</t>
  </si>
  <si>
    <t>155 min</t>
  </si>
  <si>
    <t>s566</t>
  </si>
  <si>
    <t>Bureau of Magical Things</t>
  </si>
  <si>
    <t>Australia, Germany</t>
  </si>
  <si>
    <t>s567</t>
  </si>
  <si>
    <t>Charlie's Angels</t>
  </si>
  <si>
    <t>McG</t>
  </si>
  <si>
    <t>s568</t>
  </si>
  <si>
    <t>Congo</t>
  </si>
  <si>
    <t>Frank Marshall</t>
  </si>
  <si>
    <t>s569</t>
  </si>
  <si>
    <t>Dennis the Menace</t>
  </si>
  <si>
    <t>s570</t>
  </si>
  <si>
    <t>Dreamy Eyes</t>
  </si>
  <si>
    <t>Victor Vu</t>
  </si>
  <si>
    <t>Vietnam</t>
  </si>
  <si>
    <t>s573</t>
  </si>
  <si>
    <t>Hampstead</t>
  </si>
  <si>
    <t>Joel Hopkins</t>
  </si>
  <si>
    <t>United Kingdom, Belgium</t>
  </si>
  <si>
    <t>s574</t>
  </si>
  <si>
    <t>Kung Fu Panda</t>
  </si>
  <si>
    <t>John Stevenson, Mark Osborne</t>
  </si>
  <si>
    <t>s575</t>
  </si>
  <si>
    <t>Kung Fu Panda 2</t>
  </si>
  <si>
    <t>Jennifer Yuh Nelson</t>
  </si>
  <si>
    <t>s576</t>
  </si>
  <si>
    <t>Life as We Know It</t>
  </si>
  <si>
    <t>Greg Berlanti</t>
  </si>
  <si>
    <t>s577</t>
  </si>
  <si>
    <t>Mary Magdalene</t>
  </si>
  <si>
    <t>Garth Davis</t>
  </si>
  <si>
    <t>United Kingdom, Australia, United States</t>
  </si>
  <si>
    <t>Malik Nejer</t>
  </si>
  <si>
    <t>s579</t>
  </si>
  <si>
    <t>Memoirs of a Geisha</t>
  </si>
  <si>
    <t>Rob Marshall</t>
  </si>
  <si>
    <t>France, Japan, United States</t>
  </si>
  <si>
    <t>s580</t>
  </si>
  <si>
    <t>Midnight Run</t>
  </si>
  <si>
    <t>Martin Brest</t>
  </si>
  <si>
    <t>s582</t>
  </si>
  <si>
    <t>Mortal Kombat</t>
  </si>
  <si>
    <t>Paul W.S. Anderson</t>
  </si>
  <si>
    <t>s583</t>
  </si>
  <si>
    <t>Mother's Day</t>
  </si>
  <si>
    <t>s584</t>
  </si>
  <si>
    <t>No Strings Attached</t>
  </si>
  <si>
    <t>Ivan Reitman</t>
  </si>
  <si>
    <t>s585</t>
  </si>
  <si>
    <t>Not Another Teen Movie</t>
  </si>
  <si>
    <t>Joel Gallen</t>
  </si>
  <si>
    <t>s586</t>
  </si>
  <si>
    <t>Ophelia</t>
  </si>
  <si>
    <t>Claire McCarthy</t>
  </si>
  <si>
    <t>s589</t>
  </si>
  <si>
    <t>Rainbow Rangers</t>
  </si>
  <si>
    <t>s590</t>
  </si>
  <si>
    <t>Red Joan</t>
  </si>
  <si>
    <t>Trevor Nunn</t>
  </si>
  <si>
    <t>s592</t>
  </si>
  <si>
    <t>Seven Pounds</t>
  </si>
  <si>
    <t>Gabriele Muccino</t>
  </si>
  <si>
    <t>s593</t>
  </si>
  <si>
    <t>She's Out of My League</t>
  </si>
  <si>
    <t>Jim Field Smith</t>
  </si>
  <si>
    <t>s594</t>
  </si>
  <si>
    <t>Snow Day</t>
  </si>
  <si>
    <t>Chris Koch</t>
  </si>
  <si>
    <t>s595</t>
  </si>
  <si>
    <t>Star Trek</t>
  </si>
  <si>
    <t>J.J. Abrams</t>
  </si>
  <si>
    <t>s596</t>
  </si>
  <si>
    <t>Stuart Little</t>
  </si>
  <si>
    <t>Rob Minkoff</t>
  </si>
  <si>
    <t>s597</t>
  </si>
  <si>
    <t>Sword of Trust</t>
  </si>
  <si>
    <t>Lynn Shelton</t>
  </si>
  <si>
    <t>s598</t>
  </si>
  <si>
    <t>Talladega Nights: The Ballad of Ricky Bobby</t>
  </si>
  <si>
    <t>Adam McKay</t>
  </si>
  <si>
    <t>s599</t>
  </si>
  <si>
    <t>The American</t>
  </si>
  <si>
    <t>Anton Corbijn</t>
  </si>
  <si>
    <t>s600</t>
  </si>
  <si>
    <t>The Best of Enemies</t>
  </si>
  <si>
    <t>Robin Bissell</t>
  </si>
  <si>
    <t>s601</t>
  </si>
  <si>
    <t>The Game</t>
  </si>
  <si>
    <t>David Fincher</t>
  </si>
  <si>
    <t>s602</t>
  </si>
  <si>
    <t>The Karate Kid</t>
  </si>
  <si>
    <t>John G. Avildsen</t>
  </si>
  <si>
    <t>s603</t>
  </si>
  <si>
    <t>The Karate Kid Part II</t>
  </si>
  <si>
    <t>s604</t>
  </si>
  <si>
    <t>The Karate Kid Part III</t>
  </si>
  <si>
    <t>s605</t>
  </si>
  <si>
    <t>The Life of David Gale</t>
  </si>
  <si>
    <t>Alan Parker</t>
  </si>
  <si>
    <t>United Kingdom, Germany, Spain, United States</t>
  </si>
  <si>
    <t>s606</t>
  </si>
  <si>
    <t>The Long Riders</t>
  </si>
  <si>
    <t>Walter Hill</t>
  </si>
  <si>
    <t>s607</t>
  </si>
  <si>
    <t>The Queen</t>
  </si>
  <si>
    <t>Stephen Frears</t>
  </si>
  <si>
    <t>United Kingdom, United States, France, Italy</t>
  </si>
  <si>
    <t>s608</t>
  </si>
  <si>
    <t>The Strangers</t>
  </si>
  <si>
    <t>Bryan Bertino</t>
  </si>
  <si>
    <t>s609</t>
  </si>
  <si>
    <t>The Sum of All Fears</t>
  </si>
  <si>
    <t>Phil Alden Robinson</t>
  </si>
  <si>
    <t>United States, Germany, Canada</t>
  </si>
  <si>
    <t>s610</t>
  </si>
  <si>
    <t>The Tourist</t>
  </si>
  <si>
    <t>Florian Henckel von Donnersmarck</t>
  </si>
  <si>
    <t>United States, France, Italy, United Kingdom</t>
  </si>
  <si>
    <t>s611</t>
  </si>
  <si>
    <t>Underworld</t>
  </si>
  <si>
    <t>Len Wiseman</t>
  </si>
  <si>
    <t>United States, United Kingdom, Germany, Hungary</t>
  </si>
  <si>
    <t>s612</t>
  </si>
  <si>
    <t>Underworld: Awakening</t>
  </si>
  <si>
    <t>MÃ¥ns MÃ¥rlind, BjÃ¶rn Stein</t>
  </si>
  <si>
    <t>s613</t>
  </si>
  <si>
    <t>Underworld: Rise of the Lycans</t>
  </si>
  <si>
    <t>Patrick Tatopoulos</t>
  </si>
  <si>
    <t>United States, New Zealand</t>
  </si>
  <si>
    <t>s614</t>
  </si>
  <si>
    <t>Voiceless</t>
  </si>
  <si>
    <t>Robert O. Peters</t>
  </si>
  <si>
    <t>s615</t>
  </si>
  <si>
    <t>What Dreams May Come</t>
  </si>
  <si>
    <t>Vincent Ward</t>
  </si>
  <si>
    <t>s616</t>
  </si>
  <si>
    <t>Why Do Fools Fall in Love</t>
  </si>
  <si>
    <t>Gregory Nava</t>
  </si>
  <si>
    <t>s618</t>
  </si>
  <si>
    <t>Young Royals</t>
  </si>
  <si>
    <t>Sweden</t>
  </si>
  <si>
    <t>s619</t>
  </si>
  <si>
    <t>America: The Motion Picture</t>
  </si>
  <si>
    <t>Matt Thompson</t>
  </si>
  <si>
    <t>s621</t>
  </si>
  <si>
    <t>Droppin' Cash: Los Angeles</t>
  </si>
  <si>
    <t>s623</t>
  </si>
  <si>
    <t>Lying and Stealing</t>
  </si>
  <si>
    <t>Matt Aselton</t>
  </si>
  <si>
    <t>s626</t>
  </si>
  <si>
    <t>Somos.</t>
  </si>
  <si>
    <t>s628</t>
  </si>
  <si>
    <t>The Daily Life of the Immortal King</t>
  </si>
  <si>
    <t>China</t>
  </si>
  <si>
    <t>s629</t>
  </si>
  <si>
    <t>StarBeam</t>
  </si>
  <si>
    <t>s631</t>
  </si>
  <si>
    <t>Killing Them Softly</t>
  </si>
  <si>
    <t>Andrew Dominik</t>
  </si>
  <si>
    <t>s632</t>
  </si>
  <si>
    <t>The Seven Deadly Sins</t>
  </si>
  <si>
    <t>s635</t>
  </si>
  <si>
    <t>Wonder Boy</t>
  </si>
  <si>
    <t>Anissa Bonnefont</t>
  </si>
  <si>
    <t>s636</t>
  </si>
  <si>
    <t>Here Comes the Rain</t>
  </si>
  <si>
    <t>Bahij Hojeij</t>
  </si>
  <si>
    <t>Lebanon</t>
  </si>
  <si>
    <t>s637</t>
  </si>
  <si>
    <t>The Ice Road</t>
  </si>
  <si>
    <t>Jonathan Hensleigh</t>
  </si>
  <si>
    <t>s639</t>
  </si>
  <si>
    <t>Sex/Life</t>
  </si>
  <si>
    <t>s643</t>
  </si>
  <si>
    <t>The Naked Director</t>
  </si>
  <si>
    <t>s644</t>
  </si>
  <si>
    <t>The Seventh Day</t>
  </si>
  <si>
    <t>Justin P. Lange</t>
  </si>
  <si>
    <t>Manolo Caro</t>
  </si>
  <si>
    <t>s649</t>
  </si>
  <si>
    <t>Too Hot to Handle</t>
  </si>
  <si>
    <t>s651</t>
  </si>
  <si>
    <t>O Vendedor de Sonhos</t>
  </si>
  <si>
    <t>Jayme Monjardim</t>
  </si>
  <si>
    <t>s652</t>
  </si>
  <si>
    <t>Osuofia in London</t>
  </si>
  <si>
    <t>Kingsley Ogoro</t>
  </si>
  <si>
    <t>s655</t>
  </si>
  <si>
    <t>#Selfie</t>
  </si>
  <si>
    <t>Cristina Jacob</t>
  </si>
  <si>
    <t>Romania</t>
  </si>
  <si>
    <t>s656</t>
  </si>
  <si>
    <t>#Selfie 69</t>
  </si>
  <si>
    <t>s657</t>
  </si>
  <si>
    <t>Love Is a Story</t>
  </si>
  <si>
    <t>s658</t>
  </si>
  <si>
    <t>The Mole</t>
  </si>
  <si>
    <t>s660</t>
  </si>
  <si>
    <t>Bangkok Love Stories: Innocence</t>
  </si>
  <si>
    <t>s661</t>
  </si>
  <si>
    <t>Black Lightning</t>
  </si>
  <si>
    <t>s662</t>
  </si>
  <si>
    <t>Call My Agent!</t>
  </si>
  <si>
    <t>s663</t>
  </si>
  <si>
    <t>Champions</t>
  </si>
  <si>
    <t>s665</t>
  </si>
  <si>
    <t>Cleo &amp; Cuquin</t>
  </si>
  <si>
    <t>Fernando Moro</t>
  </si>
  <si>
    <t>s666</t>
  </si>
  <si>
    <t>Deadwind</t>
  </si>
  <si>
    <t>Finland, Germany</t>
  </si>
  <si>
    <t>s668</t>
  </si>
  <si>
    <t>Glee</t>
  </si>
  <si>
    <t>s669</t>
  </si>
  <si>
    <t>Hap and Leonard</t>
  </si>
  <si>
    <t>s670</t>
  </si>
  <si>
    <t>Locked Up</t>
  </si>
  <si>
    <t>s674</t>
  </si>
  <si>
    <t>No Time for Shame</t>
  </si>
  <si>
    <t>s675</t>
  </si>
  <si>
    <t>Pose</t>
  </si>
  <si>
    <t>s676</t>
  </si>
  <si>
    <t>REA(L)OVE</t>
  </si>
  <si>
    <t>s677</t>
  </si>
  <si>
    <t>Riverdale</t>
  </si>
  <si>
    <t>Rob Seidenglanz</t>
  </si>
  <si>
    <t>s678</t>
  </si>
  <si>
    <t>Schitt's Creek</t>
  </si>
  <si>
    <t>s679</t>
  </si>
  <si>
    <t>The Assassination of Gianni Versace</t>
  </si>
  <si>
    <t>s680</t>
  </si>
  <si>
    <t>The Judgement</t>
  </si>
  <si>
    <t>s681</t>
  </si>
  <si>
    <t>The Last Dance</t>
  </si>
  <si>
    <t>s682</t>
  </si>
  <si>
    <t>They've Gotta Have Us</t>
  </si>
  <si>
    <t>Simon Frederick</t>
  </si>
  <si>
    <t>s683</t>
  </si>
  <si>
    <t>Why Are You Like This</t>
  </si>
  <si>
    <t>s685</t>
  </si>
  <si>
    <t>Elite</t>
  </si>
  <si>
    <t>s686</t>
  </si>
  <si>
    <t>Fatherhood</t>
  </si>
  <si>
    <t>Paul Weitz</t>
  </si>
  <si>
    <t>s687</t>
  </si>
  <si>
    <t>Hospital Playlist</t>
  </si>
  <si>
    <t>Karthik Subbaraj</t>
  </si>
  <si>
    <t>159 min</t>
  </si>
  <si>
    <t>s689</t>
  </si>
  <si>
    <t>Kambili: The Whole 30 Yards</t>
  </si>
  <si>
    <t>137 min</t>
  </si>
  <si>
    <t>s695</t>
  </si>
  <si>
    <t>Aziza</t>
  </si>
  <si>
    <t>Soudade Kaadan</t>
  </si>
  <si>
    <t>Lebanon, Syria</t>
  </si>
  <si>
    <t>12 min</t>
  </si>
  <si>
    <t>s697</t>
  </si>
  <si>
    <t>Black Summer</t>
  </si>
  <si>
    <t>s699</t>
  </si>
  <si>
    <t>Fan Girl</t>
  </si>
  <si>
    <t>Antoinette Jadaone</t>
  </si>
  <si>
    <t>Philippines</t>
  </si>
  <si>
    <t>s700</t>
  </si>
  <si>
    <t>Katla</t>
  </si>
  <si>
    <t>Iceland</t>
  </si>
  <si>
    <t>s702</t>
  </si>
  <si>
    <t>Red Snow</t>
  </si>
  <si>
    <t>Marie Clements</t>
  </si>
  <si>
    <t>s703</t>
  </si>
  <si>
    <t>Silver Linings Playbook</t>
  </si>
  <si>
    <t>David O. Russell</t>
  </si>
  <si>
    <t>s704</t>
  </si>
  <si>
    <t>The Gift</t>
  </si>
  <si>
    <t>s706</t>
  </si>
  <si>
    <t>Biking Borders</t>
  </si>
  <si>
    <t>Max Jabs</t>
  </si>
  <si>
    <t>s709</t>
  </si>
  <si>
    <t>Lowriders</t>
  </si>
  <si>
    <t>Ricardo de Montreuil</t>
  </si>
  <si>
    <t>s710</t>
  </si>
  <si>
    <t>Millennials</t>
  </si>
  <si>
    <t>s712</t>
  </si>
  <si>
    <t>Security</t>
  </si>
  <si>
    <t>Peter Chelsom</t>
  </si>
  <si>
    <t>s714</t>
  </si>
  <si>
    <t>Avengers Climate Conundrum</t>
  </si>
  <si>
    <t>s717</t>
  </si>
  <si>
    <t>FTA</t>
  </si>
  <si>
    <t>Francine Parker</t>
  </si>
  <si>
    <t>s719</t>
  </si>
  <si>
    <t>Life of Crime</t>
  </si>
  <si>
    <t>Daniel Schechter</t>
  </si>
  <si>
    <t>s720</t>
  </si>
  <si>
    <t>Power Rangers Dino Fury</t>
  </si>
  <si>
    <t>s722</t>
  </si>
  <si>
    <t>Rogue Warfare: Death of a Nation</t>
  </si>
  <si>
    <t>Mike Gunther</t>
  </si>
  <si>
    <t>s723</t>
  </si>
  <si>
    <t>Sir! No Sir!</t>
  </si>
  <si>
    <t>David Zeiger</t>
  </si>
  <si>
    <t>s724</t>
  </si>
  <si>
    <t>The American Bible Challenge</t>
  </si>
  <si>
    <t>Michael Simon</t>
  </si>
  <si>
    <t>s725</t>
  </si>
  <si>
    <t>The Reason I Jump</t>
  </si>
  <si>
    <t>Jerry Rothwell</t>
  </si>
  <si>
    <t>s727</t>
  </si>
  <si>
    <t>Metallica: Some Kind of Monster</t>
  </si>
  <si>
    <t>Joe Berlinger, Bruce Sinofsky</t>
  </si>
  <si>
    <t>s728</t>
  </si>
  <si>
    <t>Picture a Scientist</t>
  </si>
  <si>
    <t>Ian Cheney, Sharon Shattuck</t>
  </si>
  <si>
    <t>s729</t>
  </si>
  <si>
    <t>The Devil Below</t>
  </si>
  <si>
    <t>Bradley Parker</t>
  </si>
  <si>
    <t>36 min</t>
  </si>
  <si>
    <t>s732</t>
  </si>
  <si>
    <t>Love (ft. Marriage and Divorce)</t>
  </si>
  <si>
    <t>s734</t>
  </si>
  <si>
    <t>LEGO Friends: The Power of Friendship</t>
  </si>
  <si>
    <t>Denmark</t>
  </si>
  <si>
    <t>s735</t>
  </si>
  <si>
    <t>Lupin</t>
  </si>
  <si>
    <t>s736</t>
  </si>
  <si>
    <t>Sarbath</t>
  </si>
  <si>
    <t>Prabhakaran</t>
  </si>
  <si>
    <t>s737</t>
  </si>
  <si>
    <t>Skater Girl</t>
  </si>
  <si>
    <t>Manjari Makijany</t>
  </si>
  <si>
    <t>United States, India</t>
  </si>
  <si>
    <t>s738</t>
  </si>
  <si>
    <t>Trese</t>
  </si>
  <si>
    <t>Jay Oliva</t>
  </si>
  <si>
    <t>Philippines, Singapore, Indonesia</t>
  </si>
  <si>
    <t>s740</t>
  </si>
  <si>
    <t>Wish Dragon</t>
  </si>
  <si>
    <t>Chris Appelhans</t>
  </si>
  <si>
    <t>China, United States, Canada</t>
  </si>
  <si>
    <t>s741</t>
  </si>
  <si>
    <t>A Haunted House 2</t>
  </si>
  <si>
    <t>Michael Tiddes</t>
  </si>
  <si>
    <t>s742</t>
  </si>
  <si>
    <t>Blind Intersections</t>
  </si>
  <si>
    <t>Lara Saba</t>
  </si>
  <si>
    <t>Lebanon, United Arab Emirates</t>
  </si>
  <si>
    <t>s743</t>
  </si>
  <si>
    <t>Camellia Sisters</t>
  </si>
  <si>
    <t>Bao Nhan, Namcito</t>
  </si>
  <si>
    <t>s744</t>
  </si>
  <si>
    <t>Copenhagen</t>
  </si>
  <si>
    <t>Mark Raso</t>
  </si>
  <si>
    <t>Canada, United States, Denmark</t>
  </si>
  <si>
    <t>s745</t>
  </si>
  <si>
    <t>Locombianos</t>
  </si>
  <si>
    <t>s746</t>
  </si>
  <si>
    <t>Until Midnight</t>
  </si>
  <si>
    <t>Tariq Alkazim</t>
  </si>
  <si>
    <t>United Arab Emirates</t>
  </si>
  <si>
    <t>77 min</t>
  </si>
  <si>
    <t>s747</t>
  </si>
  <si>
    <t>Awake</t>
  </si>
  <si>
    <t>s748</t>
  </si>
  <si>
    <t>Confusion Na Wa</t>
  </si>
  <si>
    <t>s749</t>
  </si>
  <si>
    <t>Fresh, Fried &amp; Crispy</t>
  </si>
  <si>
    <t>s750</t>
  </si>
  <si>
    <t>L.A.â€™s Finest</t>
  </si>
  <si>
    <t>s751</t>
  </si>
  <si>
    <t>Tragic Jungle</t>
  </si>
  <si>
    <t>Yulene Olaizola</t>
  </si>
  <si>
    <t>Mexico, France, Colombia</t>
  </si>
  <si>
    <t>s753</t>
  </si>
  <si>
    <t>Vampire Academy</t>
  </si>
  <si>
    <t>s754</t>
  </si>
  <si>
    <t>Newly Rich, Newly Poor</t>
  </si>
  <si>
    <t>s755</t>
  </si>
  <si>
    <t>A Private War</t>
  </si>
  <si>
    <t>Matthew Heineman</t>
  </si>
  <si>
    <t>s756</t>
  </si>
  <si>
    <t>Kitty Love: An Homage to Cats</t>
  </si>
  <si>
    <t>Netherlands</t>
  </si>
  <si>
    <t>s757</t>
  </si>
  <si>
    <t>Small Chops</t>
  </si>
  <si>
    <t>Robert Peters</t>
  </si>
  <si>
    <t>s758</t>
  </si>
  <si>
    <t>Breaking Boundaries: The Science Of Our Planet</t>
  </si>
  <si>
    <t>Jonathan Clay</t>
  </si>
  <si>
    <t>s759</t>
  </si>
  <si>
    <t>Feel Good</t>
  </si>
  <si>
    <t>Ally Pankiw</t>
  </si>
  <si>
    <t>60 min</t>
  </si>
  <si>
    <t>s763</t>
  </si>
  <si>
    <t>Sweet &amp; Sour</t>
  </si>
  <si>
    <t>Lee Kae-byeok</t>
  </si>
  <si>
    <t>s764</t>
  </si>
  <si>
    <t>Sweet Tooth</t>
  </si>
  <si>
    <t>s765</t>
  </si>
  <si>
    <t>Trippin' with the Kandasamys</t>
  </si>
  <si>
    <t>Jayan Moodley</t>
  </si>
  <si>
    <t>s766</t>
  </si>
  <si>
    <t>Xtreme</t>
  </si>
  <si>
    <t>Daniel Benmayor</t>
  </si>
  <si>
    <t>s767</t>
  </si>
  <si>
    <t>Alan SaldaÃ±a: Locked Up</t>
  </si>
  <si>
    <t>Alex DÃ­az</t>
  </si>
  <si>
    <t>49 min</t>
  </si>
  <si>
    <t>s768</t>
  </si>
  <si>
    <t>Creator's File: GOLD</t>
  </si>
  <si>
    <t>s769</t>
  </si>
  <si>
    <t>Dancing Queens</t>
  </si>
  <si>
    <t>Helena BergstrÃ¶m</t>
  </si>
  <si>
    <t>s770</t>
  </si>
  <si>
    <t>From Stress to Happiness</t>
  </si>
  <si>
    <t>Alejandro De Grazia, Juan Stadler</t>
  </si>
  <si>
    <t>58 min</t>
  </si>
  <si>
    <t>s771</t>
  </si>
  <si>
    <t>Myriam Fares: The Journey</t>
  </si>
  <si>
    <t>Myriam Fares</t>
  </si>
  <si>
    <t>72 min</t>
  </si>
  <si>
    <t>s773</t>
  </si>
  <si>
    <t>Summertime</t>
  </si>
  <si>
    <t>s774</t>
  </si>
  <si>
    <t>The Girl and the Gun</t>
  </si>
  <si>
    <t>Rae Red</t>
  </si>
  <si>
    <t>s775</t>
  </si>
  <si>
    <t>2 Hearts</t>
  </si>
  <si>
    <t>Lance Hool</t>
  </si>
  <si>
    <t>s776</t>
  </si>
  <si>
    <t>A Perfect Ending</t>
  </si>
  <si>
    <t>Nicole Conn</t>
  </si>
  <si>
    <t>s777</t>
  </si>
  <si>
    <t>American Outlaws</t>
  </si>
  <si>
    <t>Les Mayfield</t>
  </si>
  <si>
    <t>s778</t>
  </si>
  <si>
    <t>And Then Came Lola</t>
  </si>
  <si>
    <t>Ellen Seidler, Megan Siler</t>
  </si>
  <si>
    <t>s779</t>
  </si>
  <si>
    <t>Attack on Titan</t>
  </si>
  <si>
    <t>s780</t>
  </si>
  <si>
    <t>Battlefield Earth</t>
  </si>
  <si>
    <t>Roger Christian</t>
  </si>
  <si>
    <t>s781</t>
  </si>
  <si>
    <t>Ben &amp; Holly's Little Kingdom</t>
  </si>
  <si>
    <t>s783</t>
  </si>
  <si>
    <t>Bliss</t>
  </si>
  <si>
    <t>Lance Young</t>
  </si>
  <si>
    <t>s784</t>
  </si>
  <si>
    <t>Carnaval</t>
  </si>
  <si>
    <t>Leandro Neri</t>
  </si>
  <si>
    <t>s785</t>
  </si>
  <si>
    <t>Cloudburst</t>
  </si>
  <si>
    <t>Thom Fitzgerald</t>
  </si>
  <si>
    <t>s786</t>
  </si>
  <si>
    <t>Cocomelon</t>
  </si>
  <si>
    <t>s787</t>
  </si>
  <si>
    <t>Company of Heroes</t>
  </si>
  <si>
    <t>Don Michael Paul</t>
  </si>
  <si>
    <t>s788</t>
  </si>
  <si>
    <t>Cradle 2 the Grave</t>
  </si>
  <si>
    <t>Andrzej Bartkowiak</t>
  </si>
  <si>
    <t>s789</t>
  </si>
  <si>
    <t>Domestic Disturbance</t>
  </si>
  <si>
    <t>Harold Becker</t>
  </si>
  <si>
    <t>s790</t>
  </si>
  <si>
    <t>Downton Abbey</t>
  </si>
  <si>
    <t>s791</t>
  </si>
  <si>
    <t>Dream/Killer</t>
  </si>
  <si>
    <t>Andrew Jenks</t>
  </si>
  <si>
    <t>s792</t>
  </si>
  <si>
    <t>Felon</t>
  </si>
  <si>
    <t>Ric Roman Waugh</t>
  </si>
  <si>
    <t>s793</t>
  </si>
  <si>
    <t>Flipped</t>
  </si>
  <si>
    <t>Rob Reiner</t>
  </si>
  <si>
    <t>s794</t>
  </si>
  <si>
    <t>Fools Rush In</t>
  </si>
  <si>
    <t>Andy Tennant</t>
  </si>
  <si>
    <t>s795</t>
  </si>
  <si>
    <t>Gold Statue</t>
  </si>
  <si>
    <t>Tade Ogidan</t>
  </si>
  <si>
    <t>s796</t>
  </si>
  <si>
    <t>Happy Endings</t>
  </si>
  <si>
    <t>s797</t>
  </si>
  <si>
    <t>Hostel: Part III</t>
  </si>
  <si>
    <t>Scott Spiegel</t>
  </si>
  <si>
    <t>s798</t>
  </si>
  <si>
    <t>I Am Sam</t>
  </si>
  <si>
    <t>Jessie Nelson</t>
  </si>
  <si>
    <t>s799</t>
  </si>
  <si>
    <t>Love Jones</t>
  </si>
  <si>
    <t>Theodore Witcher</t>
  </si>
  <si>
    <t>s800</t>
  </si>
  <si>
    <t>Million Dollar Baby</t>
  </si>
  <si>
    <t>s801</t>
  </si>
  <si>
    <t>Mosquita y Mari</t>
  </si>
  <si>
    <t>Aurora Guerrero</t>
  </si>
  <si>
    <t>s802</t>
  </si>
  <si>
    <t>Never Back Down 2: The Beatdown</t>
  </si>
  <si>
    <t>Michael Jai White</t>
  </si>
  <si>
    <t>s803</t>
  </si>
  <si>
    <t>Ninja Assassin</t>
  </si>
  <si>
    <t>James McTeigue</t>
  </si>
  <si>
    <t>Germany, United States, France</t>
  </si>
  <si>
    <t>s804</t>
  </si>
  <si>
    <t>Ouran High School Host Club</t>
  </si>
  <si>
    <t>Takuya Igarashi</t>
  </si>
  <si>
    <t>s805</t>
  </si>
  <si>
    <t>Population 436</t>
  </si>
  <si>
    <t>Michelle MacLaren</t>
  </si>
  <si>
    <t>Hidenori Inoue</t>
  </si>
  <si>
    <t>s809</t>
  </si>
  <si>
    <t>Sniper: Legacy</t>
  </si>
  <si>
    <t>United States, Bulgaria</t>
  </si>
  <si>
    <t>s810</t>
  </si>
  <si>
    <t>Starsky &amp; Hutch</t>
  </si>
  <si>
    <t>Todd Phillips</t>
  </si>
  <si>
    <t>s811</t>
  </si>
  <si>
    <t>Streets of Fire</t>
  </si>
  <si>
    <t>Steve Ball</t>
  </si>
  <si>
    <t>25 min</t>
  </si>
  <si>
    <t>s813</t>
  </si>
  <si>
    <t>Swordfish</t>
  </si>
  <si>
    <t>Dominic Sena</t>
  </si>
  <si>
    <t>s814</t>
  </si>
  <si>
    <t>The Adventures of Sonic the Hedgehog</t>
  </si>
  <si>
    <t>s815</t>
  </si>
  <si>
    <t>The Four Seasons</t>
  </si>
  <si>
    <t>Alan Alda</t>
  </si>
  <si>
    <t>s817</t>
  </si>
  <si>
    <t>The Interpreter</t>
  </si>
  <si>
    <t>Sydney Pollack</t>
  </si>
  <si>
    <t>United Kingdom, France, Germany, United States</t>
  </si>
  <si>
    <t>s818</t>
  </si>
  <si>
    <t>The Meddler</t>
  </si>
  <si>
    <t>Lorene Scafaria</t>
  </si>
  <si>
    <t>s819</t>
  </si>
  <si>
    <t>The Mirror Has Two Faces</t>
  </si>
  <si>
    <t>Barbra Streisand</t>
  </si>
  <si>
    <t>s820</t>
  </si>
  <si>
    <t>The Outlaw Josey Wales</t>
  </si>
  <si>
    <t>s821</t>
  </si>
  <si>
    <t>The Platform</t>
  </si>
  <si>
    <t>s822</t>
  </si>
  <si>
    <t>The Wedding Guest</t>
  </si>
  <si>
    <t>Michael Winterbottom</t>
  </si>
  <si>
    <t>s823</t>
  </si>
  <si>
    <t>The Wind</t>
  </si>
  <si>
    <t>Emma Tammi</t>
  </si>
  <si>
    <t>s824</t>
  </si>
  <si>
    <t>Then Came You</t>
  </si>
  <si>
    <t>Peter Hutchings</t>
  </si>
  <si>
    <t>s825</t>
  </si>
  <si>
    <t>Welcome Home</t>
  </si>
  <si>
    <t>George Ratliff</t>
  </si>
  <si>
    <t>s826</t>
  </si>
  <si>
    <t>Dirty John</t>
  </si>
  <si>
    <t>s827</t>
  </si>
  <si>
    <t>Bo Burnham: Inside</t>
  </si>
  <si>
    <t>Bo Burnham</t>
  </si>
  <si>
    <t>Ekene Som Mekwunye</t>
  </si>
  <si>
    <t>s829</t>
  </si>
  <si>
    <t>Collateral Beauty</t>
  </si>
  <si>
    <t>David Frankel</t>
  </si>
  <si>
    <t>s831</t>
  </si>
  <si>
    <t>The Kominsky Method</t>
  </si>
  <si>
    <t>s834</t>
  </si>
  <si>
    <t>Black Space</t>
  </si>
  <si>
    <t>s835</t>
  </si>
  <si>
    <t>Blue Miracle</t>
  </si>
  <si>
    <t>Julio Quintana</t>
  </si>
  <si>
    <t>s837</t>
  </si>
  <si>
    <t>Ghost Lab</t>
  </si>
  <si>
    <t>Paween Purijitpanya</t>
  </si>
  <si>
    <t>s838</t>
  </si>
  <si>
    <t>Ragnarok</t>
  </si>
  <si>
    <t>Norway, Denmark</t>
  </si>
  <si>
    <t>s839</t>
  </si>
  <si>
    <t>Soy Rada: Serendipity</t>
  </si>
  <si>
    <t>Pablo Faro</t>
  </si>
  <si>
    <t>s840</t>
  </si>
  <si>
    <t>The Day I lost My Shadow</t>
  </si>
  <si>
    <t>Syria, France, Lebanon, Qatar</t>
  </si>
  <si>
    <t>s841</t>
  </si>
  <si>
    <t>Baggio: The Divine Ponytail</t>
  </si>
  <si>
    <t>Letizia Lamartire</t>
  </si>
  <si>
    <t>s844</t>
  </si>
  <si>
    <t>JoJo's Bizarre Adventure</t>
  </si>
  <si>
    <t>73 min</t>
  </si>
  <si>
    <t>Steve Gukas</t>
  </si>
  <si>
    <t>s847</t>
  </si>
  <si>
    <t>Home</t>
  </si>
  <si>
    <t>Tim Johnson</t>
  </si>
  <si>
    <t>s849</t>
  </si>
  <si>
    <t>Master of None</t>
  </si>
  <si>
    <t>s851</t>
  </si>
  <si>
    <t>99 Songs</t>
  </si>
  <si>
    <t>Vishwesh Krishnamoorthy</t>
  </si>
  <si>
    <t>s854</t>
  </si>
  <si>
    <t>Army of the Dead</t>
  </si>
  <si>
    <t>Zack Snyder</t>
  </si>
  <si>
    <t>29 min</t>
  </si>
  <si>
    <t>s856</t>
  </si>
  <si>
    <t>Jurassic World Camp Cretaceous</t>
  </si>
  <si>
    <t>s858</t>
  </si>
  <si>
    <t>The Neighbor</t>
  </si>
  <si>
    <t>Mohamed Diab</t>
  </si>
  <si>
    <t>s860</t>
  </si>
  <si>
    <t>Asmaa</t>
  </si>
  <si>
    <t>Amr Salama</t>
  </si>
  <si>
    <t>s861</t>
  </si>
  <si>
    <t>Hating Peter Tatchell</t>
  </si>
  <si>
    <t>Christopher Amos</t>
  </si>
  <si>
    <t>47 min</t>
  </si>
  <si>
    <t>s863</t>
  </si>
  <si>
    <t>Special</t>
  </si>
  <si>
    <t>s864</t>
  </si>
  <si>
    <t>Spy Kids: All the Time in the World</t>
  </si>
  <si>
    <t>Robert Rodriguez</t>
  </si>
  <si>
    <t>s866</t>
  </si>
  <si>
    <t>Sabotage</t>
  </si>
  <si>
    <t>David Ayer</t>
  </si>
  <si>
    <t>s867</t>
  </si>
  <si>
    <t>Small Town Crime</t>
  </si>
  <si>
    <t>Eshom Nelms, Ian Nelms</t>
  </si>
  <si>
    <t>s868</t>
  </si>
  <si>
    <t>The Last Days</t>
  </si>
  <si>
    <t>James Moll</t>
  </si>
  <si>
    <t>s869</t>
  </si>
  <si>
    <t>The Magic School Bus</t>
  </si>
  <si>
    <t>s870</t>
  </si>
  <si>
    <t>Who Killed Sara?</t>
  </si>
  <si>
    <t>s871</t>
  </si>
  <si>
    <t>Amy Tan: Unintended Memoir</t>
  </si>
  <si>
    <t>James Redford</t>
  </si>
  <si>
    <t>s872</t>
  </si>
  <si>
    <t>Sardar Ka Grandson</t>
  </si>
  <si>
    <t>Kaashvie Nair</t>
  </si>
  <si>
    <t>s873</t>
  </si>
  <si>
    <t>Sleight</t>
  </si>
  <si>
    <t>J.D. Dillard</t>
  </si>
  <si>
    <t>s874</t>
  </si>
  <si>
    <t>Ahaan</t>
  </si>
  <si>
    <t>Nikhil Pherwani</t>
  </si>
  <si>
    <t>s875</t>
  </si>
  <si>
    <t>Booba: Food Puzzle</t>
  </si>
  <si>
    <t>Mae Czarina Cruz</t>
  </si>
  <si>
    <t>s877</t>
  </si>
  <si>
    <t>Alma Matters</t>
  </si>
  <si>
    <t>s878</t>
  </si>
  <si>
    <t>Cinema Bandi</t>
  </si>
  <si>
    <t>Praveen Kandregula</t>
  </si>
  <si>
    <t>s879</t>
  </si>
  <si>
    <t>Ferry</t>
  </si>
  <si>
    <t>Cecilia Verheyden</t>
  </si>
  <si>
    <t>s880</t>
  </si>
  <si>
    <t>Halston</t>
  </si>
  <si>
    <t>Daniel Minahan</t>
  </si>
  <si>
    <t>s881</t>
  </si>
  <si>
    <t>Haunted</t>
  </si>
  <si>
    <t>United States, Czech Republic</t>
  </si>
  <si>
    <t>s882</t>
  </si>
  <si>
    <t>I Am All Girls</t>
  </si>
  <si>
    <t>Donovan Marsh</t>
  </si>
  <si>
    <t>s883</t>
  </si>
  <si>
    <t>Jungle Beat: The Movie</t>
  </si>
  <si>
    <t>Brent Dawes</t>
  </si>
  <si>
    <t>Mauritius</t>
  </si>
  <si>
    <t>s884</t>
  </si>
  <si>
    <t>Love, Death &amp; Robots</t>
  </si>
  <si>
    <t>s885</t>
  </si>
  <si>
    <t>Move to Heaven</t>
  </si>
  <si>
    <t>s886</t>
  </si>
  <si>
    <t>Table Manners</t>
  </si>
  <si>
    <t>Leli Maki</t>
  </si>
  <si>
    <t>Canada, South Africa</t>
  </si>
  <si>
    <t>s888</t>
  </si>
  <si>
    <t>The Strange House</t>
  </si>
  <si>
    <t>Daniel Prochaska</t>
  </si>
  <si>
    <t>Austria</t>
  </si>
  <si>
    <t>32 min</t>
  </si>
  <si>
    <t>s890</t>
  </si>
  <si>
    <t>The Woman in the Window</t>
  </si>
  <si>
    <t>Joe Wright</t>
  </si>
  <si>
    <t>s891</t>
  </si>
  <si>
    <t>Castlevania</t>
  </si>
  <si>
    <t>s892</t>
  </si>
  <si>
    <t>Layer Cake</t>
  </si>
  <si>
    <t>Matthew Vaughn</t>
  </si>
  <si>
    <t>s893</t>
  </si>
  <si>
    <t>Tottaa Pataaka Item Maal</t>
  </si>
  <si>
    <t>Aditya Kripalani</t>
  </si>
  <si>
    <t>s895</t>
  </si>
  <si>
    <t>Dance of the Forty One</t>
  </si>
  <si>
    <t>David Pablos</t>
  </si>
  <si>
    <t>Mexico, Brazil</t>
  </si>
  <si>
    <t>s896</t>
  </si>
  <si>
    <t>Oxygen</t>
  </si>
  <si>
    <t>Alexandre Aja</t>
  </si>
  <si>
    <t>s897</t>
  </si>
  <si>
    <t>The Upshaws</t>
  </si>
  <si>
    <t>s900</t>
  </si>
  <si>
    <t>Illegal Woman</t>
  </si>
  <si>
    <t>Ramon TÃ©rmens</t>
  </si>
  <si>
    <t>s901</t>
  </si>
  <si>
    <t>Money, Explained</t>
  </si>
  <si>
    <t>s902</t>
  </si>
  <si>
    <t>Deadly Switch</t>
  </si>
  <si>
    <t>Svetlana Cvetko</t>
  </si>
  <si>
    <t>s903</t>
  </si>
  <si>
    <t>Mine</t>
  </si>
  <si>
    <t>s904</t>
  </si>
  <si>
    <t>Nayattu</t>
  </si>
  <si>
    <t>Martin Prakkat</t>
  </si>
  <si>
    <t>s905</t>
  </si>
  <si>
    <t>Sleepless</t>
  </si>
  <si>
    <t>Baran bo Odar</t>
  </si>
  <si>
    <t>s906</t>
  </si>
  <si>
    <t>Super Me</t>
  </si>
  <si>
    <t>Zhang Chong</t>
  </si>
  <si>
    <t>s907</t>
  </si>
  <si>
    <t>Have You Ever Seen Fireflies? - Theatre Play</t>
  </si>
  <si>
    <t>YÄ±lmaz ErdoÄŸan</t>
  </si>
  <si>
    <t>s908</t>
  </si>
  <si>
    <t>In Our Mothers' Gardens</t>
  </si>
  <si>
    <t>Shantrelle P. Lewis</t>
  </si>
  <si>
    <t>s909</t>
  </si>
  <si>
    <t>Jupiter's Legacy</t>
  </si>
  <si>
    <t>s910</t>
  </si>
  <si>
    <t>Milestone</t>
  </si>
  <si>
    <t>Ivan Ayr</t>
  </si>
  <si>
    <t>s911</t>
  </si>
  <si>
    <t>Monster</t>
  </si>
  <si>
    <t>Anthony Mandler</t>
  </si>
  <si>
    <t>s912</t>
  </si>
  <si>
    <t>Sab Jholmaal Hai</t>
  </si>
  <si>
    <t>Vijay Roche</t>
  </si>
  <si>
    <t>35 min</t>
  </si>
  <si>
    <t>s914</t>
  </si>
  <si>
    <t>Time to Dance</t>
  </si>
  <si>
    <t>Stanley Menino D'Costa</t>
  </si>
  <si>
    <t>s915</t>
  </si>
  <si>
    <t>Unrest</t>
  </si>
  <si>
    <t>Jennifer Brea</t>
  </si>
  <si>
    <t>s916</t>
  </si>
  <si>
    <t>And Tomorrow the Entire World</t>
  </si>
  <si>
    <t>Julia von Heinz</t>
  </si>
  <si>
    <t>Germany, France</t>
  </si>
  <si>
    <t>s917</t>
  </si>
  <si>
    <t>Dead Man Down</t>
  </si>
  <si>
    <t>Niels Arden Oplev</t>
  </si>
  <si>
    <t>s918</t>
  </si>
  <si>
    <t>Framing John DeLorean</t>
  </si>
  <si>
    <t>Don Argott, Sheena M. Joyce</t>
  </si>
  <si>
    <t>s919</t>
  </si>
  <si>
    <t>Lava Ka Dhaava</t>
  </si>
  <si>
    <t>s920</t>
  </si>
  <si>
    <t>The Sons of Sam: A Descent into Darkness</t>
  </si>
  <si>
    <t>Joshua Zeman</t>
  </si>
  <si>
    <t>s921</t>
  </si>
  <si>
    <t>Selena: The Series</t>
  </si>
  <si>
    <t>Mexico, United States</t>
  </si>
  <si>
    <t>s922</t>
  </si>
  <si>
    <t>StartUp</t>
  </si>
  <si>
    <t>s923</t>
  </si>
  <si>
    <t>The Clovehitch Killer</t>
  </si>
  <si>
    <t>Duncan Skiles</t>
  </si>
  <si>
    <t>s925</t>
  </si>
  <si>
    <t>Aliens Stole My Body</t>
  </si>
  <si>
    <t>Sean McNamara</t>
  </si>
  <si>
    <t>s927</t>
  </si>
  <si>
    <t>Au coeur des gangs</t>
  </si>
  <si>
    <t>Vondie Curtis-Hall</t>
  </si>
  <si>
    <t>s929</t>
  </si>
  <si>
    <t>Best of the Best</t>
  </si>
  <si>
    <t>Robert Radler</t>
  </si>
  <si>
    <t>s931</t>
  </si>
  <si>
    <t>Due Date</t>
  </si>
  <si>
    <t>s932</t>
  </si>
  <si>
    <t>Fun with Dick &amp; Jane</t>
  </si>
  <si>
    <t>Dean Parisot</t>
  </si>
  <si>
    <t>s933</t>
  </si>
  <si>
    <t>Green Zone</t>
  </si>
  <si>
    <t>Paul Greengrass</t>
  </si>
  <si>
    <t>United Kingdom, France, Spain, United States</t>
  </si>
  <si>
    <t>s934</t>
  </si>
  <si>
    <t>Hachi: A Dog's Tale</t>
  </si>
  <si>
    <t>s935</t>
  </si>
  <si>
    <t>JT LeRoy</t>
  </si>
  <si>
    <t>Justin Kelly</t>
  </si>
  <si>
    <t>s936</t>
  </si>
  <si>
    <t>Madagascar 3: Europe's Most Wanted</t>
  </si>
  <si>
    <t>Eric Darnell, Tom McGrath, Conrad Vernon</t>
  </si>
  <si>
    <t>71 min</t>
  </si>
  <si>
    <t>s943</t>
  </si>
  <si>
    <t>Mystic River</t>
  </si>
  <si>
    <t>United States, Australia</t>
  </si>
  <si>
    <t>s944</t>
  </si>
  <si>
    <t>Never Back Down</t>
  </si>
  <si>
    <t>Jeff Wadlow</t>
  </si>
  <si>
    <t>s945</t>
  </si>
  <si>
    <t>S.M.A.R.T Chase</t>
  </si>
  <si>
    <t>Charles Martin</t>
  </si>
  <si>
    <t>s946</t>
  </si>
  <si>
    <t>Sitting in Limbo</t>
  </si>
  <si>
    <t>Stella Corradi</t>
  </si>
  <si>
    <t>s947</t>
  </si>
  <si>
    <t>Stargate</t>
  </si>
  <si>
    <t>Roland Emmerich</t>
  </si>
  <si>
    <t>s948</t>
  </si>
  <si>
    <t>State of Play</t>
  </si>
  <si>
    <t>Kevin Macdonald</t>
  </si>
  <si>
    <t>United States, United Kingdom, France</t>
  </si>
  <si>
    <t>s949</t>
  </si>
  <si>
    <t>Swiped</t>
  </si>
  <si>
    <t>Ann Deborah Fishman</t>
  </si>
  <si>
    <t>s950</t>
  </si>
  <si>
    <t>The Darkest Hour</t>
  </si>
  <si>
    <t>Chris Gorak</t>
  </si>
  <si>
    <t>United States, Russia</t>
  </si>
  <si>
    <t>s951</t>
  </si>
  <si>
    <t>The Lovely Bones</t>
  </si>
  <si>
    <t>Peter Jackson</t>
  </si>
  <si>
    <t>United States, United Kingdom, New Zealand</t>
  </si>
  <si>
    <t>s952</t>
  </si>
  <si>
    <t>The Sweetest Thing</t>
  </si>
  <si>
    <t>Roger Kumble</t>
  </si>
  <si>
    <t>s953</t>
  </si>
  <si>
    <t>The Whole Nine Yards</t>
  </si>
  <si>
    <t>Jonathan Lynn</t>
  </si>
  <si>
    <t>s954</t>
  </si>
  <si>
    <t>The Whole Truth</t>
  </si>
  <si>
    <t>Courtney Hunt</t>
  </si>
  <si>
    <t>s955</t>
  </si>
  <si>
    <t>The Yeti Adventures</t>
  </si>
  <si>
    <t>Pierre Greco, Nancy Florence Savard</t>
  </si>
  <si>
    <t>s956</t>
  </si>
  <si>
    <t>Under Siege</t>
  </si>
  <si>
    <t>Andrew Davis</t>
  </si>
  <si>
    <t>s957</t>
  </si>
  <si>
    <t>Zack and Miri Make a Porno</t>
  </si>
  <si>
    <t>Kevin Smith</t>
  </si>
  <si>
    <t>s960</t>
  </si>
  <si>
    <t>The Disciple</t>
  </si>
  <si>
    <t>Chaitanya Tamhane</t>
  </si>
  <si>
    <t>Oriol Paulo</t>
  </si>
  <si>
    <t>s963</t>
  </si>
  <si>
    <t>The Strangers: Prey at Night</t>
  </si>
  <si>
    <t>Johannes Roberts</t>
  </si>
  <si>
    <t>s967</t>
  </si>
  <si>
    <t>Get the Grift</t>
  </si>
  <si>
    <t>Pedro Antonio</t>
  </si>
  <si>
    <t>s969</t>
  </si>
  <si>
    <t>Sexify</t>
  </si>
  <si>
    <t>s970</t>
  </si>
  <si>
    <t>August: Osage County</t>
  </si>
  <si>
    <t>John Wells</t>
  </si>
  <si>
    <t>s971</t>
  </si>
  <si>
    <t>Battle: Los Angeles</t>
  </si>
  <si>
    <t>Jonathan Liebesman</t>
  </si>
  <si>
    <t>s972</t>
  </si>
  <si>
    <t>Between Worlds</t>
  </si>
  <si>
    <t>Maria Pulera</t>
  </si>
  <si>
    <t>s973</t>
  </si>
  <si>
    <t>Fatma</t>
  </si>
  <si>
    <t>s974</t>
  </si>
  <si>
    <t>One</t>
  </si>
  <si>
    <t>Santhosh Viswanath</t>
  </si>
  <si>
    <t>149 min</t>
  </si>
  <si>
    <t>s975</t>
  </si>
  <si>
    <t>Ram Prasad Ki Tehrvi</t>
  </si>
  <si>
    <t>Seema Pahwa</t>
  </si>
  <si>
    <t>s976</t>
  </si>
  <si>
    <t>Shadow and Bone - The Afterparty</t>
  </si>
  <si>
    <t>33 min</t>
  </si>
  <si>
    <t>s977</t>
  </si>
  <si>
    <t>Among Family</t>
  </si>
  <si>
    <t>Ozan AÃ§Ä±ktan</t>
  </si>
  <si>
    <t>s978</t>
  </si>
  <si>
    <t>Dedemin Fisi</t>
  </si>
  <si>
    <t>Meltem Bozoflu</t>
  </si>
  <si>
    <t>s979</t>
  </si>
  <si>
    <t>Deliha</t>
  </si>
  <si>
    <t>Hakan AlgÃ¼l</t>
  </si>
  <si>
    <t>s980</t>
  </si>
  <si>
    <t>DÃ¼ÄŸÃ¼n Dernek</t>
  </si>
  <si>
    <t>SelÃ§uk Aydemir, Birkan Pusa</t>
  </si>
  <si>
    <t>s981</t>
  </si>
  <si>
    <t>DÃ¼gÃ¼n Dernek 2: SÃ¼nnet</t>
  </si>
  <si>
    <t>SelÃ§uk Aydemir</t>
  </si>
  <si>
    <t>s982</t>
  </si>
  <si>
    <t>G.O.R.A</t>
  </si>
  <si>
    <t>Ã–mer Faruk Sorak</t>
  </si>
  <si>
    <t>s983</t>
  </si>
  <si>
    <t>Hayat Ã–pÃ¼cÃ¼gÃ¼</t>
  </si>
  <si>
    <t>Åženol SÃ¶nmez</t>
  </si>
  <si>
    <t>s984</t>
  </si>
  <si>
    <t>Heroes: Silence and Rock &amp; Roll</t>
  </si>
  <si>
    <t>Alexis Morante</t>
  </si>
  <si>
    <t>s985</t>
  </si>
  <si>
    <t>Kara Bela</t>
  </si>
  <si>
    <t>Burak Aksak</t>
  </si>
  <si>
    <t>s986</t>
  </si>
  <si>
    <t>Kocan Kadar Konus</t>
  </si>
  <si>
    <t>KÄ±vanÃ§ BaruÃ¶nÃ¼</t>
  </si>
  <si>
    <t>s987</t>
  </si>
  <si>
    <t>Kocan Kadar Konus 2: Dirilis</t>
  </si>
  <si>
    <t>s989</t>
  </si>
  <si>
    <t>Let's Fight Ghost</t>
  </si>
  <si>
    <t>Kongkiat Khomsiri</t>
  </si>
  <si>
    <t>s990</t>
  </si>
  <si>
    <t>My Travel Buddy</t>
  </si>
  <si>
    <t>Bedran GÃ¼zel</t>
  </si>
  <si>
    <t>s991</t>
  </si>
  <si>
    <t>Niyazi GÃ¼l DÃ¶rtnala</t>
  </si>
  <si>
    <t>s992</t>
  </si>
  <si>
    <t>One Like It</t>
  </si>
  <si>
    <t>Marwan Nabil</t>
  </si>
  <si>
    <t>15 min</t>
  </si>
  <si>
    <t>Perfume</t>
  </si>
  <si>
    <t>54 min</t>
  </si>
  <si>
    <t>s994</t>
  </si>
  <si>
    <t>Shadow and Bone</t>
  </si>
  <si>
    <t>s995</t>
  </si>
  <si>
    <t>This Lady Called Life</t>
  </si>
  <si>
    <t>s996</t>
  </si>
  <si>
    <t>Vizontele</t>
  </si>
  <si>
    <t>YÄ±lmaz ErdoÄŸan, Ã–mer Faruk Sorak</t>
  </si>
  <si>
    <t>s997</t>
  </si>
  <si>
    <t>HOMUNCULUS</t>
  </si>
  <si>
    <t>Takashi Shimizu</t>
  </si>
  <si>
    <t>s998</t>
  </si>
  <si>
    <t>Life in Color with David Attenborough</t>
  </si>
  <si>
    <t>Australia, United Kingdom</t>
  </si>
  <si>
    <t>s999</t>
  </si>
  <si>
    <t>Searching For Sheela</t>
  </si>
  <si>
    <t>s1000</t>
  </si>
  <si>
    <t>Stowaway</t>
  </si>
  <si>
    <t>Joe Penna</t>
  </si>
  <si>
    <t>s1002</t>
  </si>
  <si>
    <t>Oloibiri</t>
  </si>
  <si>
    <t>Curtis Graham</t>
  </si>
  <si>
    <t>Canada, Nigeria, United States</t>
  </si>
  <si>
    <t>s1003</t>
  </si>
  <si>
    <t>Tell Me When</t>
  </si>
  <si>
    <t>Gerardo Gatica</t>
  </si>
  <si>
    <t>s1004</t>
  </si>
  <si>
    <t>Zero</t>
  </si>
  <si>
    <t>s1005</t>
  </si>
  <si>
    <t>Izzy's Koala World</t>
  </si>
  <si>
    <t>s1012</t>
  </si>
  <si>
    <t>Free to Play</t>
  </si>
  <si>
    <t>s1013</t>
  </si>
  <si>
    <t>Luis Miguel - The Series</t>
  </si>
  <si>
    <t>s1014</t>
  </si>
  <si>
    <t>Miss Sloane</t>
  </si>
  <si>
    <t>John Madden</t>
  </si>
  <si>
    <t>France, United States, United Kingdom, Canada</t>
  </si>
  <si>
    <t>s1015</t>
  </si>
  <si>
    <t>PJ Masks</t>
  </si>
  <si>
    <t>France, United Kingdom</t>
  </si>
  <si>
    <t>s1016</t>
  </si>
  <si>
    <t>American Me</t>
  </si>
  <si>
    <t>Edward James Olmos</t>
  </si>
  <si>
    <t>s1017</t>
  </si>
  <si>
    <t>Delhi Belly</t>
  </si>
  <si>
    <t>Abhinay Deo</t>
  </si>
  <si>
    <t>s1018</t>
  </si>
  <si>
    <t>Dhobi Ghat (Mumbai Diaries)</t>
  </si>
  <si>
    <t>Kiran Rao</t>
  </si>
  <si>
    <t>s1019</t>
  </si>
  <si>
    <t>Jaane Tu... Ya Jaane Na</t>
  </si>
  <si>
    <t>Abbas Tyrewala</t>
  </si>
  <si>
    <t>s1020</t>
  </si>
  <si>
    <t>Lagaan</t>
  </si>
  <si>
    <t>Ashutosh Gowariker</t>
  </si>
  <si>
    <t>India, United Kingdom</t>
  </si>
  <si>
    <t>224 min</t>
  </si>
  <si>
    <t>s1021</t>
  </si>
  <si>
    <t>Madness in the Desert</t>
  </si>
  <si>
    <t>Satyajit Bhatkal</t>
  </si>
  <si>
    <t>s1022</t>
  </si>
  <si>
    <t>Peepli Live</t>
  </si>
  <si>
    <t>Anusha Rizvi, Mahmood Farooqui</t>
  </si>
  <si>
    <t>s1023</t>
  </si>
  <si>
    <t>Taare Zameen Par</t>
  </si>
  <si>
    <t>Aamir Khan</t>
  </si>
  <si>
    <t>162 min</t>
  </si>
  <si>
    <t>s1024</t>
  </si>
  <si>
    <t>Ajeeb Daastaans</t>
  </si>
  <si>
    <t>Shashank Khaitan, Raj Mehta, Neeraj Ghaywan, Kayoze Irani</t>
  </si>
  <si>
    <t>s1025</t>
  </si>
  <si>
    <t>Arlo the Alligator Boy</t>
  </si>
  <si>
    <t>Ryan Crego</t>
  </si>
  <si>
    <t>s1027</t>
  </si>
  <si>
    <t>Barbie &amp; Chelsea: The Lost Birthday</t>
  </si>
  <si>
    <t>Cassi Simonds</t>
  </si>
  <si>
    <t>s1028</t>
  </si>
  <si>
    <t>Crimson Peak</t>
  </si>
  <si>
    <t>Guillermo del Toro</t>
  </si>
  <si>
    <t>Canada, United States, Mexico</t>
  </si>
  <si>
    <t>s1030</t>
  </si>
  <si>
    <t>Doctor Bello</t>
  </si>
  <si>
    <t>Tony Abulu</t>
  </si>
  <si>
    <t>s1031</t>
  </si>
  <si>
    <t>Four Sisters Before the Wedding</t>
  </si>
  <si>
    <t>s1032</t>
  </si>
  <si>
    <t>Into the Beat</t>
  </si>
  <si>
    <t>Stefan Westerwelle</t>
  </si>
  <si>
    <t>s1033</t>
  </si>
  <si>
    <t>Love Naggers</t>
  </si>
  <si>
    <t>s1034</t>
  </si>
  <si>
    <t>Rush</t>
  </si>
  <si>
    <t>Ron Howard</t>
  </si>
  <si>
    <t>United Kingdom, Germany, United States</t>
  </si>
  <si>
    <t>s1035</t>
  </si>
  <si>
    <t>Synchronic</t>
  </si>
  <si>
    <t>Justin Benson, Aaron Moorhead</t>
  </si>
  <si>
    <t>s1036</t>
  </si>
  <si>
    <t>The Zookeeper's Wife</t>
  </si>
  <si>
    <t>Niki Caro</t>
  </si>
  <si>
    <t>Czech Republic, United Kingdom, United States</t>
  </si>
  <si>
    <t>s1037</t>
  </si>
  <si>
    <t>Time Trap</t>
  </si>
  <si>
    <t>Mark Dennis, Ben Foster</t>
  </si>
  <si>
    <t>s1038</t>
  </si>
  <si>
    <t>Tuesdays &amp; Fridays</t>
  </si>
  <si>
    <t>Taranveer Singh</t>
  </si>
  <si>
    <t>s1040</t>
  </si>
  <si>
    <t>Dark City Beneath the Beat</t>
  </si>
  <si>
    <t>TT The Artist</t>
  </si>
  <si>
    <t>s1041</t>
  </si>
  <si>
    <t>Durarara!!</t>
  </si>
  <si>
    <t>s1042</t>
  </si>
  <si>
    <t>GANTZ:O</t>
  </si>
  <si>
    <t>Keiichi Sato, Yasushi Kawamura</t>
  </si>
  <si>
    <t>s1043</t>
  </si>
  <si>
    <t>Garth Brooks: The Road Iâ€™m On</t>
  </si>
  <si>
    <t>Glenn Weiss</t>
  </si>
  <si>
    <t>s1044</t>
  </si>
  <si>
    <t>Gilmore Girls</t>
  </si>
  <si>
    <t>s1045</t>
  </si>
  <si>
    <t>High-Rise Invasion</t>
  </si>
  <si>
    <t>s1046</t>
  </si>
  <si>
    <t>Next in Fashion</t>
  </si>
  <si>
    <t>s1047</t>
  </si>
  <si>
    <t>Only Mine</t>
  </si>
  <si>
    <t>Michael Civille</t>
  </si>
  <si>
    <t>s1048</t>
  </si>
  <si>
    <t>Peasants Rebellion</t>
  </si>
  <si>
    <t>s1049</t>
  </si>
  <si>
    <t>Power Players</t>
  </si>
  <si>
    <t>s1050</t>
  </si>
  <si>
    <t>Ricky Zoom</t>
  </si>
  <si>
    <t>China, United Kingdom</t>
  </si>
  <si>
    <t>s1051</t>
  </si>
  <si>
    <t>Ride or Die</t>
  </si>
  <si>
    <t>Ryuichi Hiroki</t>
  </si>
  <si>
    <t>s1052</t>
  </si>
  <si>
    <t>Sonic X</t>
  </si>
  <si>
    <t>s1053</t>
  </si>
  <si>
    <t>The Master</t>
  </si>
  <si>
    <t>s1054</t>
  </si>
  <si>
    <t>Time Is Illmatic</t>
  </si>
  <si>
    <t>One9</t>
  </si>
  <si>
    <t>75 min</t>
  </si>
  <si>
    <t>s1056</t>
  </si>
  <si>
    <t>Zoot Suit</t>
  </si>
  <si>
    <t>Luis Valdez</t>
  </si>
  <si>
    <t>s1058</t>
  </si>
  <si>
    <t>Dad Stop Embarrassing Me!</t>
  </si>
  <si>
    <t>s1059</t>
  </si>
  <si>
    <t>Fate: The Winx Saga</t>
  </si>
  <si>
    <t>Italy, United Kingdom</t>
  </si>
  <si>
    <t>s1060</t>
  </si>
  <si>
    <t>House of Cards</t>
  </si>
  <si>
    <t>s1061</t>
  </si>
  <si>
    <t>Indian Matchmaking</t>
  </si>
  <si>
    <t>s1062</t>
  </si>
  <si>
    <t>Jeffrey Epstein: Filthy Rich</t>
  </si>
  <si>
    <t>s1063</t>
  </si>
  <si>
    <t>Law School</t>
  </si>
  <si>
    <t>s1064</t>
  </si>
  <si>
    <t>Living with Yourself</t>
  </si>
  <si>
    <t>s1065</t>
  </si>
  <si>
    <t>Signal</t>
  </si>
  <si>
    <t>s1066</t>
  </si>
  <si>
    <t>Slasher</t>
  </si>
  <si>
    <t>s1067</t>
  </si>
  <si>
    <t>The Soul</t>
  </si>
  <si>
    <t>Cheng Wei-hao</t>
  </si>
  <si>
    <t>China, Taiwan</t>
  </si>
  <si>
    <t>s1068</t>
  </si>
  <si>
    <t>The Underclass</t>
  </si>
  <si>
    <t>Pass Patthanakumjon</t>
  </si>
  <si>
    <t>s1069</t>
  </si>
  <si>
    <t>Unnatural Selection</t>
  </si>
  <si>
    <t>s1070</t>
  </si>
  <si>
    <t>Uppena</t>
  </si>
  <si>
    <t>Buchi Babu Sana</t>
  </si>
  <si>
    <t>s1071</t>
  </si>
  <si>
    <t>Why Did You Kill Me?</t>
  </si>
  <si>
    <t>Fredrick Munk</t>
  </si>
  <si>
    <t>79 min</t>
  </si>
  <si>
    <t>s1076</t>
  </si>
  <si>
    <t>My Love: Six Stories of True Love</t>
  </si>
  <si>
    <t>Moyoung Jin, Caroline SÃ¡, Deepti Kakkar, Fahad Mustafa, Hikaru Toda, Chico Pereira, Elaine McMillion Sheldon</t>
  </si>
  <si>
    <t>United States, Brazil, Japan, Spain, India</t>
  </si>
  <si>
    <t>s1080</t>
  </si>
  <si>
    <t>The Baker and the Beauty</t>
  </si>
  <si>
    <t>s1081</t>
  </si>
  <si>
    <t>New Gods: Nezha Reborn</t>
  </si>
  <si>
    <t>Zhao Ji</t>
  </si>
  <si>
    <t>s1082</t>
  </si>
  <si>
    <t>Nicky, Ricky, Dicky &amp; Dawn</t>
  </si>
  <si>
    <t>s1084</t>
  </si>
  <si>
    <t>The Stand-In</t>
  </si>
  <si>
    <t>Jamie Babbit</t>
  </si>
  <si>
    <t>s1085</t>
  </si>
  <si>
    <t>Heaven Official's Blessing</t>
  </si>
  <si>
    <t>s1086</t>
  </si>
  <si>
    <t>Night in Paradise</t>
  </si>
  <si>
    <t>Park Hoon-jung</t>
  </si>
  <si>
    <t>s1087</t>
  </si>
  <si>
    <t>Ojukokoro: Greed</t>
  </si>
  <si>
    <t>Dare Olaitan</t>
  </si>
  <si>
    <t>s1088</t>
  </si>
  <si>
    <t>Roohi</t>
  </si>
  <si>
    <t>s1089</t>
  </si>
  <si>
    <t>Thunder Force</t>
  </si>
  <si>
    <t>Ben Falcone</t>
  </si>
  <si>
    <t>s1090</t>
  </si>
  <si>
    <t>Two Distant Strangers</t>
  </si>
  <si>
    <t>Travon Free, Martin Desmond Roe</t>
  </si>
  <si>
    <t>s1091</t>
  </si>
  <si>
    <t>Story of Kale: When Someone's in Love</t>
  </si>
  <si>
    <t>Angga Dwimas Sasongko</t>
  </si>
  <si>
    <t>s1092</t>
  </si>
  <si>
    <t>The Way of the Househusband</t>
  </si>
  <si>
    <t>55 min</t>
  </si>
  <si>
    <t>s1094</t>
  </si>
  <si>
    <t>The Big Day</t>
  </si>
  <si>
    <t>s1098</t>
  </si>
  <si>
    <t>Coded Bias</t>
  </si>
  <si>
    <t>Shalini Kantayya</t>
  </si>
  <si>
    <t>United States, China, United Kingdom</t>
  </si>
  <si>
    <t>s1099</t>
  </si>
  <si>
    <t>Mandela</t>
  </si>
  <si>
    <t>Madonne Ashwin</t>
  </si>
  <si>
    <t>s1100</t>
  </si>
  <si>
    <t>The Fisherman's Diary</t>
  </si>
  <si>
    <t>Enah Johnscott</t>
  </si>
  <si>
    <t>Cameroon</t>
  </si>
  <si>
    <t>s1101</t>
  </si>
  <si>
    <t>What Lies Below</t>
  </si>
  <si>
    <t>Braden R. Duemmler</t>
  </si>
  <si>
    <t>s1102</t>
  </si>
  <si>
    <t>Escape from Planet Earth</t>
  </si>
  <si>
    <t>Cal Brunker</t>
  </si>
  <si>
    <t>s1103</t>
  </si>
  <si>
    <t>Accepted</t>
  </si>
  <si>
    <t>Steve Pink</t>
  </si>
  <si>
    <t>s1104</t>
  </si>
  <si>
    <t>Air Strike</t>
  </si>
  <si>
    <t>Xiao Feng</t>
  </si>
  <si>
    <t>s1105</t>
  </si>
  <si>
    <t>An American Girl: McKenna Shoots for the Stars</t>
  </si>
  <si>
    <t>s1106</t>
  </si>
  <si>
    <t>Concrete Cowboy</t>
  </si>
  <si>
    <t>Ricky Staub</t>
  </si>
  <si>
    <t>s1107</t>
  </si>
  <si>
    <t>Cross: Rise of the Villains</t>
  </si>
  <si>
    <t>Patrick Durham, Paul G. Volk</t>
  </si>
  <si>
    <t>s1108</t>
  </si>
  <si>
    <t>God Calling</t>
  </si>
  <si>
    <t>BB Sasore</t>
  </si>
  <si>
    <t>s1109</t>
  </si>
  <si>
    <t>Irul</t>
  </si>
  <si>
    <t>Naseef Yusuf Izuddin</t>
  </si>
  <si>
    <t>s1110</t>
  </si>
  <si>
    <t>Just Say Yes</t>
  </si>
  <si>
    <t>Appie Boudellah, Aram van de Rest</t>
  </si>
  <si>
    <t>s1111</t>
  </si>
  <si>
    <t>Madame Claude</t>
  </si>
  <si>
    <t>Sylvie Verheyde</t>
  </si>
  <si>
    <t>s1112</t>
  </si>
  <si>
    <t>Wild Child</t>
  </si>
  <si>
    <t>Nick Moore</t>
  </si>
  <si>
    <t>s1113</t>
  </si>
  <si>
    <t>Woody Woodpecker</t>
  </si>
  <si>
    <t>Alex Zamm</t>
  </si>
  <si>
    <t>s1114</t>
  </si>
  <si>
    <t>158 min</t>
  </si>
  <si>
    <t>s1115</t>
  </si>
  <si>
    <t>3 Idiots</t>
  </si>
  <si>
    <t>Rajkumar Hirani</t>
  </si>
  <si>
    <t>164 min</t>
  </si>
  <si>
    <t>s1116</t>
  </si>
  <si>
    <t>Ferrari Ki Sawaari</t>
  </si>
  <si>
    <t>Rajesh Mapuskar</t>
  </si>
  <si>
    <t>s1118</t>
  </si>
  <si>
    <t>Ibrahim a Fate to Define</t>
  </si>
  <si>
    <t>Lina Al Abed</t>
  </si>
  <si>
    <t>Lebanon, Palestine, Denmark, Qatar</t>
  </si>
  <si>
    <t>s1119</t>
  </si>
  <si>
    <t>Insidious</t>
  </si>
  <si>
    <t>James Wan</t>
  </si>
  <si>
    <t>s1120</t>
  </si>
  <si>
    <t>Into the Grizzly Maze</t>
  </si>
  <si>
    <t>David Hackl</t>
  </si>
  <si>
    <t>s1121</t>
  </si>
  <si>
    <t>Kingsglaive: Final Fantasy XV</t>
  </si>
  <si>
    <t>Takeshi Nozue</t>
  </si>
  <si>
    <t>Japan, United States</t>
  </si>
  <si>
    <t>s1122</t>
  </si>
  <si>
    <t>Legally Blonde</t>
  </si>
  <si>
    <t>s1123</t>
  </si>
  <si>
    <t>Madam Chief Minister</t>
  </si>
  <si>
    <t>Subhash Kapoor</t>
  </si>
  <si>
    <t>s1124</t>
  </si>
  <si>
    <t>Magical Andes</t>
  </si>
  <si>
    <t>Uruguay, Germany</t>
  </si>
  <si>
    <t>s1125</t>
  </si>
  <si>
    <t>Maximum Risk</t>
  </si>
  <si>
    <t>Ringo Lam</t>
  </si>
  <si>
    <t>s1126</t>
  </si>
  <si>
    <t>Murder Maps</t>
  </si>
  <si>
    <t>s1127</t>
  </si>
  <si>
    <t>My Fair Lady</t>
  </si>
  <si>
    <t>George Cukor</t>
  </si>
  <si>
    <t>173 min</t>
  </si>
  <si>
    <t>s1128</t>
  </si>
  <si>
    <t>Prank Encounters</t>
  </si>
  <si>
    <t>s1129</t>
  </si>
  <si>
    <t>S.W.A.T.: Under Siege</t>
  </si>
  <si>
    <t>Tony Giglio</t>
  </si>
  <si>
    <t>s1130</t>
  </si>
  <si>
    <t>Secrets of Great British Castles</t>
  </si>
  <si>
    <t>s1132</t>
  </si>
  <si>
    <t>Seven Souls in the Skull Castle: Season Flower</t>
  </si>
  <si>
    <t>181 min</t>
  </si>
  <si>
    <t>185 min</t>
  </si>
  <si>
    <t>s1134</t>
  </si>
  <si>
    <t>Sniper: Ghost Shooter</t>
  </si>
  <si>
    <t>s1135</t>
  </si>
  <si>
    <t>Starship Troopers: Traitor of Mars</t>
  </si>
  <si>
    <t>Shinji Aramaki, Masaru Matsumoto</t>
  </si>
  <si>
    <t>s1136</t>
  </si>
  <si>
    <t>Takers</t>
  </si>
  <si>
    <t>John Luessenhop</t>
  </si>
  <si>
    <t>s1137</t>
  </si>
  <si>
    <t>Tersanjung the Movie</t>
  </si>
  <si>
    <t>Hanung Bramantyo, Pandu Adjisurya</t>
  </si>
  <si>
    <t>s1138</t>
  </si>
  <si>
    <t>The Knight and the Princess</t>
  </si>
  <si>
    <t>Bashir El Deek</t>
  </si>
  <si>
    <t>Egypt, Saudi Arabia</t>
  </si>
  <si>
    <t>s1139</t>
  </si>
  <si>
    <t>The Pianist</t>
  </si>
  <si>
    <t>Roman PolaÅ„ski</t>
  </si>
  <si>
    <t>United Kingdom, France, Poland, Germany, United States</t>
  </si>
  <si>
    <t>s1140</t>
  </si>
  <si>
    <t>The Stepfather</t>
  </si>
  <si>
    <t>Nelson McCormick</t>
  </si>
  <si>
    <t>s1141</t>
  </si>
  <si>
    <t>Universal Soldier: The Return</t>
  </si>
  <si>
    <t>Mic Rodgers</t>
  </si>
  <si>
    <t>s1142</t>
  </si>
  <si>
    <t>Wazir</t>
  </si>
  <si>
    <t>Bejoy Nambiar</t>
  </si>
  <si>
    <t>s1143</t>
  </si>
  <si>
    <t>White Boy</t>
  </si>
  <si>
    <t>Shawn Rech</t>
  </si>
  <si>
    <t>s1144</t>
  </si>
  <si>
    <t>Worn Stories</t>
  </si>
  <si>
    <t>s1145</t>
  </si>
  <si>
    <t>Yes Man</t>
  </si>
  <si>
    <t>Peyton Reed</t>
  </si>
  <si>
    <t>s1146</t>
  </si>
  <si>
    <t>At Eternity's Gate</t>
  </si>
  <si>
    <t>Julian Schnabel</t>
  </si>
  <si>
    <t>Ireland, Switzerland, United Kingdom, France, United States</t>
  </si>
  <si>
    <t>s1147</t>
  </si>
  <si>
    <t>Haunted: Latin America</t>
  </si>
  <si>
    <t>AdriÃ¡n GarcÃ­a Bogliano</t>
  </si>
  <si>
    <t>s1148</t>
  </si>
  <si>
    <t>Not a Game</t>
  </si>
  <si>
    <t>Jose Gomez</t>
  </si>
  <si>
    <t>s1149</t>
  </si>
  <si>
    <t>Robocar Poli</t>
  </si>
  <si>
    <t>s1150</t>
  </si>
  <si>
    <t>Yu-Gi-Oh!</t>
  </si>
  <si>
    <t>s1151</t>
  </si>
  <si>
    <t>7 Yards: The Chris Norton Story</t>
  </si>
  <si>
    <t>Jonathon Link</t>
  </si>
  <si>
    <t>s1152</t>
  </si>
  <si>
    <t>Octonauts &amp; the Ring of Fire</t>
  </si>
  <si>
    <t>Blair Simmons</t>
  </si>
  <si>
    <t>s1153</t>
  </si>
  <si>
    <t>Rainbow High</t>
  </si>
  <si>
    <t>s1154</t>
  </si>
  <si>
    <t>Mandela: Long Walk to Freedom</t>
  </si>
  <si>
    <t>Justin Chadwick</t>
  </si>
  <si>
    <t>United Kingdom, South Africa, France</t>
  </si>
  <si>
    <t>s1155</t>
  </si>
  <si>
    <t>Lawless</t>
  </si>
  <si>
    <t>John Hillcoat</t>
  </si>
  <si>
    <t>s1156</t>
  </si>
  <si>
    <t>Marked</t>
  </si>
  <si>
    <t>Nadine Ibrahim</t>
  </si>
  <si>
    <t>21 min</t>
  </si>
  <si>
    <t>s1157</t>
  </si>
  <si>
    <t>A Week Away</t>
  </si>
  <si>
    <t>Roman White</t>
  </si>
  <si>
    <t>s1158</t>
  </si>
  <si>
    <t>Bad Trip</t>
  </si>
  <si>
    <t>s1159</t>
  </si>
  <si>
    <t>Big Time Rush</t>
  </si>
  <si>
    <t>s1161</t>
  </si>
  <si>
    <t>Croupier</t>
  </si>
  <si>
    <t>Mike Hodges</t>
  </si>
  <si>
    <t>Ireland, United Kingdom, France, Germany</t>
  </si>
  <si>
    <t>s1162</t>
  </si>
  <si>
    <t>Elizabeth and Margaret: Love and Loyalty</t>
  </si>
  <si>
    <t>s1163</t>
  </si>
  <si>
    <t>Keeping the Bees</t>
  </si>
  <si>
    <t>Eylem Kaftan</t>
  </si>
  <si>
    <t>s1164</t>
  </si>
  <si>
    <t>Magic for Humans Spain</t>
  </si>
  <si>
    <t>s1165</t>
  </si>
  <si>
    <t>Ni de coÃ±a</t>
  </si>
  <si>
    <t>Fernando AyllÃ³n</t>
  </si>
  <si>
    <t>s1166</t>
  </si>
  <si>
    <t>Pagglait</t>
  </si>
  <si>
    <t>Umesh Bist</t>
  </si>
  <si>
    <t>s1167</t>
  </si>
  <si>
    <t>The Irregulars</t>
  </si>
  <si>
    <t>s1168</t>
  </si>
  <si>
    <t>Caught by a Wave</t>
  </si>
  <si>
    <t>Massimiliano Camaiti</t>
  </si>
  <si>
    <t>s1169</t>
  </si>
  <si>
    <t>DOTA: Dragon's Blood</t>
  </si>
  <si>
    <t>s1170</t>
  </si>
  <si>
    <t>Pui Pui Molcar</t>
  </si>
  <si>
    <t>s1171</t>
  </si>
  <si>
    <t>Secret Magic Control Agency</t>
  </si>
  <si>
    <t>Aleksey Tsitsilin</t>
  </si>
  <si>
    <t>Russia, United States</t>
  </si>
  <si>
    <t>s1172</t>
  </si>
  <si>
    <t>Seaspiracy</t>
  </si>
  <si>
    <t>Ali Tabrizi</t>
  </si>
  <si>
    <t>s1173</t>
  </si>
  <si>
    <t>Loyiso Gola: Unlearning</t>
  </si>
  <si>
    <t>Kagiso Lediga</t>
  </si>
  <si>
    <t>s1174</t>
  </si>
  <si>
    <t>Men on a Mission</t>
  </si>
  <si>
    <t>Jung-ah Im</t>
  </si>
  <si>
    <t>s1175</t>
  </si>
  <si>
    <t>Navillera</t>
  </si>
  <si>
    <t>s1176</t>
  </si>
  <si>
    <t>Philomena</t>
  </si>
  <si>
    <t>United Kingdom, United States, France</t>
  </si>
  <si>
    <t>s1177</t>
  </si>
  <si>
    <t>Any Crybabies Around?</t>
  </si>
  <si>
    <t>Takuma Sato</t>
  </si>
  <si>
    <t>s1178</t>
  </si>
  <si>
    <t>Hospital</t>
  </si>
  <si>
    <t>Brody Chu</t>
  </si>
  <si>
    <t>s1179</t>
  </si>
  <si>
    <t>Jiu Jitsu</t>
  </si>
  <si>
    <t>Dimitri Logothetis</t>
  </si>
  <si>
    <t>s1180</t>
  </si>
  <si>
    <t>Mighty Morphin Power Rangers</t>
  </si>
  <si>
    <t>s1182</t>
  </si>
  <si>
    <t>Country Comfort</t>
  </si>
  <si>
    <t>s1183</t>
  </si>
  <si>
    <t>Formula 1: Drive to Survive</t>
  </si>
  <si>
    <t>s1185</t>
  </si>
  <si>
    <t>The Yin Yang Master</t>
  </si>
  <si>
    <t>Li Weiran</t>
  </si>
  <si>
    <t>s1186</t>
  </si>
  <si>
    <t>Who's the Boss</t>
  </si>
  <si>
    <t>Chinaza Onuzo</t>
  </si>
  <si>
    <t>s1187</t>
  </si>
  <si>
    <t>B: The Beginning</t>
  </si>
  <si>
    <t>s1188</t>
  </si>
  <si>
    <t>Deadly Illusions</t>
  </si>
  <si>
    <t>Anna Elizabeth James</t>
  </si>
  <si>
    <t>s1189</t>
  </si>
  <si>
    <t>Get the Goat</t>
  </si>
  <si>
    <t>Vitor Brandt</t>
  </si>
  <si>
    <t>s1190</t>
  </si>
  <si>
    <t>Nate Bargatze: The Greatest Average American</t>
  </si>
  <si>
    <t>Troy Miller</t>
  </si>
  <si>
    <t>s1191</t>
  </si>
  <si>
    <t>Skylines</t>
  </si>
  <si>
    <t>Liam O'Donnell</t>
  </si>
  <si>
    <t>s1192</t>
  </si>
  <si>
    <t>The Fluffy Movie</t>
  </si>
  <si>
    <t>Manny Rodriguez, Jay Lavender</t>
  </si>
  <si>
    <t>s1193</t>
  </si>
  <si>
    <t>The Present</t>
  </si>
  <si>
    <t>Farah Nabulsi</t>
  </si>
  <si>
    <t>United Kingdom,</t>
  </si>
  <si>
    <t>24 min</t>
  </si>
  <si>
    <t>51 min</t>
  </si>
  <si>
    <t>s1195</t>
  </si>
  <si>
    <t>Catch.er</t>
  </si>
  <si>
    <t>Walter Taylaur</t>
  </si>
  <si>
    <t>s1196</t>
  </si>
  <si>
    <t>Operation Varsity Blues:Â TheÂ CollegeÂ AdmissionsÂ Scandal</t>
  </si>
  <si>
    <t>Chris Smith</t>
  </si>
  <si>
    <t>s1197</t>
  </si>
  <si>
    <t>Under Suspicion: Uncovering the Wesphael Case</t>
  </si>
  <si>
    <t>Alain Brunard</t>
  </si>
  <si>
    <t>s1198</t>
  </si>
  <si>
    <t>Get on Up</t>
  </si>
  <si>
    <t>Tate Taylor</t>
  </si>
  <si>
    <t>s1199</t>
  </si>
  <si>
    <t>RebellComedy: Straight Outta the Zoo</t>
  </si>
  <si>
    <t>Ladislaus Kiraly</t>
  </si>
  <si>
    <t>s1200</t>
  </si>
  <si>
    <t>Savages</t>
  </si>
  <si>
    <t>Oliver Stone</t>
  </si>
  <si>
    <t>s1201</t>
  </si>
  <si>
    <t>Waffles + Mochi</t>
  </si>
  <si>
    <t>s1202</t>
  </si>
  <si>
    <t>Abla Fahita: Drama Queen</t>
  </si>
  <si>
    <t>s1203</t>
  </si>
  <si>
    <t>C/O Kaadhal</t>
  </si>
  <si>
    <t>Hemambar Jasti</t>
  </si>
  <si>
    <t>s1204</t>
  </si>
  <si>
    <t>The BFG</t>
  </si>
  <si>
    <t>United States, India, United Kingdom</t>
  </si>
  <si>
    <t>s1205</t>
  </si>
  <si>
    <t>The Last Blockbuster</t>
  </si>
  <si>
    <t>Taylor Morden</t>
  </si>
  <si>
    <t>s1206</t>
  </si>
  <si>
    <t>The Lost Pirate Kingdom</t>
  </si>
  <si>
    <t>s1207</t>
  </si>
  <si>
    <t>Zero Chill</t>
  </si>
  <si>
    <t>s1209</t>
  </si>
  <si>
    <t>Ã‡arsi Pazar</t>
  </si>
  <si>
    <t>Muharrem GÃ¼lmez</t>
  </si>
  <si>
    <t>s1210</t>
  </si>
  <si>
    <t>Just In Time</t>
  </si>
  <si>
    <t>Dolapo Adeleke</t>
  </si>
  <si>
    <t>Kenya</t>
  </si>
  <si>
    <t>s1211</t>
  </si>
  <si>
    <t>Love Alarm</t>
  </si>
  <si>
    <t>s1212</t>
  </si>
  <si>
    <t>Mucize</t>
  </si>
  <si>
    <t>Mahsun KÄ±rmÄ±zÄ±gÃ¼l</t>
  </si>
  <si>
    <t>s1213</t>
  </si>
  <si>
    <t>Paper Lives</t>
  </si>
  <si>
    <t>Can Ulkay</t>
  </si>
  <si>
    <t>s1214</t>
  </si>
  <si>
    <t>Paradise PD</t>
  </si>
  <si>
    <t>s1216</t>
  </si>
  <si>
    <t>Romantik Komedi</t>
  </si>
  <si>
    <t>Ketche</t>
  </si>
  <si>
    <t>s1217</t>
  </si>
  <si>
    <t>Romantik Komedi 2: BekarlÄ±ÄŸa Veda</t>
  </si>
  <si>
    <t>Erol Ã–zlevi</t>
  </si>
  <si>
    <t>s1218</t>
  </si>
  <si>
    <t>The One</t>
  </si>
  <si>
    <t>s1219</t>
  </si>
  <si>
    <t>YES DAY</t>
  </si>
  <si>
    <t>Miguel Arteta</t>
  </si>
  <si>
    <t>s1220</t>
  </si>
  <si>
    <t>You're Everything To Me</t>
  </si>
  <si>
    <t>Tolga Ã–rnek</t>
  </si>
  <si>
    <t>s1221</t>
  </si>
  <si>
    <t>Coven of Sisters</t>
  </si>
  <si>
    <t>Pablo AgÃ¼ero</t>
  </si>
  <si>
    <t>Spain, Argentina</t>
  </si>
  <si>
    <t>s1222</t>
  </si>
  <si>
    <t>Generasi 90an: Melankolia</t>
  </si>
  <si>
    <t>Mohammad Irfan Ramly</t>
  </si>
  <si>
    <t>s1223</t>
  </si>
  <si>
    <t>The Block Island Sound</t>
  </si>
  <si>
    <t>Kevin McManus, Matthew McManus</t>
  </si>
  <si>
    <t>s1224</t>
  </si>
  <si>
    <t>Dealer</t>
  </si>
  <si>
    <t>Ange Basterga, Nicolas Lopez</t>
  </si>
  <si>
    <t>s1227</t>
  </si>
  <si>
    <t>The Houseboat</t>
  </si>
  <si>
    <t>s1228</t>
  </si>
  <si>
    <t>Bombay Begums</t>
  </si>
  <si>
    <t>s1229</t>
  </si>
  <si>
    <t>Bombay Rose</t>
  </si>
  <si>
    <t>Gitanjali Rao</t>
  </si>
  <si>
    <t>India, United Kingdom, France, Qatar</t>
  </si>
  <si>
    <t>s1230</t>
  </si>
  <si>
    <t>My Way</t>
  </si>
  <si>
    <t>s1231</t>
  </si>
  <si>
    <t>Aelay</t>
  </si>
  <si>
    <t>Halitha Shameem</t>
  </si>
  <si>
    <t>151 min</t>
  </si>
  <si>
    <t>s1232</t>
  </si>
  <si>
    <t>City of Ghosts</t>
  </si>
  <si>
    <t>s1233</t>
  </si>
  <si>
    <t>Dogwashers</t>
  </si>
  <si>
    <t>Carlos Moreno</t>
  </si>
  <si>
    <t>s1234</t>
  </si>
  <si>
    <t>Fate of Alakada</t>
  </si>
  <si>
    <t>s1235</t>
  </si>
  <si>
    <t>Nevenka: Breaking the Silence</t>
  </si>
  <si>
    <t>Maribel SÃ¡nchez-Maroto</t>
  </si>
  <si>
    <t>s1237</t>
  </si>
  <si>
    <t>Sentinelle</t>
  </si>
  <si>
    <t>s1238</t>
  </si>
  <si>
    <t>Mariposa</t>
  </si>
  <si>
    <t>Fajar Bustomi</t>
  </si>
  <si>
    <t>s1239</t>
  </si>
  <si>
    <t>Pacific Rim: The Black</t>
  </si>
  <si>
    <t>s1240</t>
  </si>
  <si>
    <t>Parker</t>
  </si>
  <si>
    <t>Taylor Hackford</t>
  </si>
  <si>
    <t>s1241</t>
  </si>
  <si>
    <t>Safe Haven</t>
  </si>
  <si>
    <t>s1242</t>
  </si>
  <si>
    <t>Moxie</t>
  </si>
  <si>
    <t>Amy Poehler</t>
  </si>
  <si>
    <t>s1243</t>
  </si>
  <si>
    <t>Murder Among the Mormons</t>
  </si>
  <si>
    <t>Jared Hess, Tyler Measom</t>
  </si>
  <si>
    <t>s1244</t>
  </si>
  <si>
    <t>Black or White</t>
  </si>
  <si>
    <t>Mike Binder</t>
  </si>
  <si>
    <t>s1245</t>
  </si>
  <si>
    <t>Indoo Ki Jawani</t>
  </si>
  <si>
    <t>Abir Sengupta</t>
  </si>
  <si>
    <t>s1246</t>
  </si>
  <si>
    <t>Word Party</t>
  </si>
  <si>
    <t>s1249</t>
  </si>
  <si>
    <t>Biggie: I Got a Story to Tell</t>
  </si>
  <si>
    <t>Emmett Malloy</t>
  </si>
  <si>
    <t>42 min</t>
  </si>
  <si>
    <t>s1252</t>
  </si>
  <si>
    <t>Dances with Wolves</t>
  </si>
  <si>
    <t>Kevin Costner</t>
  </si>
  <si>
    <t>s1253</t>
  </si>
  <si>
    <t>How to Be Really Bad</t>
  </si>
  <si>
    <t>Marco Petry</t>
  </si>
  <si>
    <t>s1254</t>
  </si>
  <si>
    <t>LEGO Marvel Spider-Man: Vexed by Venom</t>
  </si>
  <si>
    <t>Andrew Duncan, Ken Cunningham</t>
  </si>
  <si>
    <t>22 min</t>
  </si>
  <si>
    <t>s1255</t>
  </si>
  <si>
    <t>Rain Man</t>
  </si>
  <si>
    <t>134 min</t>
  </si>
  <si>
    <t>177 min</t>
  </si>
  <si>
    <t>s1257</t>
  </si>
  <si>
    <t>Tenacious D in The Pick of Destiny</t>
  </si>
  <si>
    <t>Liam Lynch</t>
  </si>
  <si>
    <t>s1258</t>
  </si>
  <si>
    <t>TIGER &amp; BUNNY</t>
  </si>
  <si>
    <t>s1259</t>
  </si>
  <si>
    <t>Bigfoot Family</t>
  </si>
  <si>
    <t>JÃ©rÃ©mie Degruson, Ben Stassen</t>
  </si>
  <si>
    <t>Belgium, France</t>
  </si>
  <si>
    <t>s1260</t>
  </si>
  <si>
    <t>Captain Fantastic</t>
  </si>
  <si>
    <t>Matt Ross</t>
  </si>
  <si>
    <t>s1261</t>
  </si>
  <si>
    <t>Crazy About Her</t>
  </si>
  <si>
    <t>Dani de la Orden</t>
  </si>
  <si>
    <t>s1262</t>
  </si>
  <si>
    <t>Fuga</t>
  </si>
  <si>
    <t>Pablo LarraÃ­n</t>
  </si>
  <si>
    <t>Argentina, Chile</t>
  </si>
  <si>
    <t>s1264</t>
  </si>
  <si>
    <t>No Escape</t>
  </si>
  <si>
    <t>John Erick Dowdle</t>
  </si>
  <si>
    <t>United States, Thailand</t>
  </si>
  <si>
    <t>s1265</t>
  </si>
  <si>
    <t>Our Idiot Brother</t>
  </si>
  <si>
    <t>Jesse Peretz</t>
  </si>
  <si>
    <t>s1266</t>
  </si>
  <si>
    <t>The Girl on the Train</t>
  </si>
  <si>
    <t>Ribhu Dasgupta</t>
  </si>
  <si>
    <t>s1267</t>
  </si>
  <si>
    <t>Tony Manero</t>
  </si>
  <si>
    <t>Chile, Brazil</t>
  </si>
  <si>
    <t>s1268</t>
  </si>
  <si>
    <t>Who Am I</t>
  </si>
  <si>
    <t>s1269</t>
  </si>
  <si>
    <t>El final del paraÃ­so</t>
  </si>
  <si>
    <t>United States, Colombia</t>
  </si>
  <si>
    <t>s1270</t>
  </si>
  <si>
    <t>Geez &amp; Ann</t>
  </si>
  <si>
    <t>Rizki Balki</t>
  </si>
  <si>
    <t>s1271</t>
  </si>
  <si>
    <t>Sin senos sÃ­ hay paraÃ­so</t>
  </si>
  <si>
    <t>s1273</t>
  </si>
  <si>
    <t>Age of Samurai: Battle for Japan</t>
  </si>
  <si>
    <t>s1274</t>
  </si>
  <si>
    <t>Blue, Painful, Fragile</t>
  </si>
  <si>
    <t>Shunsuke Kariyama</t>
  </si>
  <si>
    <t>s1275</t>
  </si>
  <si>
    <t>Canine Intervention</t>
  </si>
  <si>
    <t>s1276</t>
  </si>
  <si>
    <t>Ginny &amp; Georgia</t>
  </si>
  <si>
    <t>s1278</t>
  </si>
  <si>
    <t>Two Sentence Horror Stories</t>
  </si>
  <si>
    <t>s1279</t>
  </si>
  <si>
    <t>Brian Regan: On the Rocks</t>
  </si>
  <si>
    <t>s1280</t>
  </si>
  <si>
    <t>Made You Look: A True Story About Fake Art</t>
  </si>
  <si>
    <t>Barry Avrich</t>
  </si>
  <si>
    <t>s1281</t>
  </si>
  <si>
    <t>PelÃ©</t>
  </si>
  <si>
    <t>David Tryhorn, Ben Nicholas</t>
  </si>
  <si>
    <t>s1282</t>
  </si>
  <si>
    <t>Red</t>
  </si>
  <si>
    <t>Tirumala Kishore</t>
  </si>
  <si>
    <t>s1283</t>
  </si>
  <si>
    <t>Zindagi in Short</t>
  </si>
  <si>
    <t>s1284</t>
  </si>
  <si>
    <t>The Conjuring</t>
  </si>
  <si>
    <t>s1285</t>
  </si>
  <si>
    <t>The Conjuring 2</t>
  </si>
  <si>
    <t>Canada, United States, United Kingdom</t>
  </si>
  <si>
    <t>s1286</t>
  </si>
  <si>
    <t>Vincenzo</t>
  </si>
  <si>
    <t>s1287</t>
  </si>
  <si>
    <t>Classmates Minus</t>
  </si>
  <si>
    <t>Huang Hsin-Yao</t>
  </si>
  <si>
    <t>s1288</t>
  </si>
  <si>
    <t>Fate: The Winx Saga - The Afterparty</t>
  </si>
  <si>
    <t>s1289</t>
  </si>
  <si>
    <t>Operation Finale</t>
  </si>
  <si>
    <t>s1291</t>
  </si>
  <si>
    <t>I Care a Lot</t>
  </si>
  <si>
    <t>J Blakeson</t>
  </si>
  <si>
    <t>s1292</t>
  </si>
  <si>
    <t>Love</t>
  </si>
  <si>
    <t>Khalid Rahman</t>
  </si>
  <si>
    <t>s1293</t>
  </si>
  <si>
    <t>PerÃº: Tesoro escondido</t>
  </si>
  <si>
    <t>Luis Ara</t>
  </si>
  <si>
    <t>Uruguay</t>
  </si>
  <si>
    <t>s1294</t>
  </si>
  <si>
    <t>Pitta Kathalu</t>
  </si>
  <si>
    <t>Tharun Bhascker Dhaassyam, B. V. Nandini Reddy, Nag Ashwin, Sankalp Reddy</t>
  </si>
  <si>
    <t>s1295</t>
  </si>
  <si>
    <t>Tribes of Europa</t>
  </si>
  <si>
    <t>s1296</t>
  </si>
  <si>
    <t>Eeb Allay Ooo!</t>
  </si>
  <si>
    <t>Prateek Vats</t>
  </si>
  <si>
    <t>s1297</t>
  </si>
  <si>
    <t>Hello, Me!</t>
  </si>
  <si>
    <t>s1298</t>
  </si>
  <si>
    <t>No Escape Room</t>
  </si>
  <si>
    <t>Alex Merkin</t>
  </si>
  <si>
    <t>s1299</t>
  </si>
  <si>
    <t>Sisyphus</t>
  </si>
  <si>
    <t>s1301</t>
  </si>
  <si>
    <t>Amend: The Fight for America</t>
  </si>
  <si>
    <t>s1302</t>
  </si>
  <si>
    <t>Behind Her Eyes</t>
  </si>
  <si>
    <t>s1303</t>
  </si>
  <si>
    <t>MeatEater</t>
  </si>
  <si>
    <t>Steven Rinella</t>
  </si>
  <si>
    <t>s1304</t>
  </si>
  <si>
    <t>The Most Unknown</t>
  </si>
  <si>
    <t>Ian Cheney</t>
  </si>
  <si>
    <t>s1305</t>
  </si>
  <si>
    <t>Animals on the Loose: A You vs. Wild Movie</t>
  </si>
  <si>
    <t>s1306</t>
  </si>
  <si>
    <t>Awara Paagal Deewana</t>
  </si>
  <si>
    <t>Vikram Bhatt</t>
  </si>
  <si>
    <t>s1307</t>
  </si>
  <si>
    <t>Good Girls</t>
  </si>
  <si>
    <t>s1308</t>
  </si>
  <si>
    <t>The Resurrection of Gavin Stone</t>
  </si>
  <si>
    <t>Dallas Jenkins</t>
  </si>
  <si>
    <t>s1309</t>
  </si>
  <si>
    <t>Booba</t>
  </si>
  <si>
    <t>s1310</t>
  </si>
  <si>
    <t>My Teacher, My Obsession</t>
  </si>
  <si>
    <t>DamiÃ¡n Romay</t>
  </si>
  <si>
    <t>s1311</t>
  </si>
  <si>
    <t>The Crew</t>
  </si>
  <si>
    <t>s1312</t>
  </si>
  <si>
    <t>Namaste Wahala</t>
  </si>
  <si>
    <t>Hamisha Daryani Ahuja</t>
  </si>
  <si>
    <t>s1313</t>
  </si>
  <si>
    <t>Monsoon</t>
  </si>
  <si>
    <t>Hong Khaou</t>
  </si>
  <si>
    <t>s1314</t>
  </si>
  <si>
    <t>Buried by the Bernards</t>
  </si>
  <si>
    <t>s1315</t>
  </si>
  <si>
    <t>Chappelle's Show</t>
  </si>
  <si>
    <t>Dave Chappelle</t>
  </si>
  <si>
    <t>s1316</t>
  </si>
  <si>
    <t>Hate by Dani Rovira</t>
  </si>
  <si>
    <t>Mario Briongos</t>
  </si>
  <si>
    <t>s1317</t>
  </si>
  <si>
    <t>Mundina Nildana</t>
  </si>
  <si>
    <t>Vinay Bharadwaj</t>
  </si>
  <si>
    <t>s1318</t>
  </si>
  <si>
    <t>Nadiya Bakes</t>
  </si>
  <si>
    <t>s1319</t>
  </si>
  <si>
    <t>To All The Boys: Always And Forever</t>
  </si>
  <si>
    <t>Michael Fimognari</t>
  </si>
  <si>
    <t>s1320</t>
  </si>
  <si>
    <t>Xico's Journey</t>
  </si>
  <si>
    <t>Eric D. Cabello DÃ­az</t>
  </si>
  <si>
    <t>s1321</t>
  </si>
  <si>
    <t>Capitani</t>
  </si>
  <si>
    <t>Luxembourg</t>
  </si>
  <si>
    <t>s1322</t>
  </si>
  <si>
    <t>El Chema</t>
  </si>
  <si>
    <t>s1323</t>
  </si>
  <si>
    <t>Growing up and other problems</t>
  </si>
  <si>
    <t>Clara MartÃ­nez-LÃ¡zaro</t>
  </si>
  <si>
    <t>s1324</t>
  </si>
  <si>
    <t>Layla Majnun</t>
  </si>
  <si>
    <t>Monty Tiwa</t>
  </si>
  <si>
    <t>s1325</t>
  </si>
  <si>
    <t>Middle of Nowhere</t>
  </si>
  <si>
    <t>Ava DuVernay</t>
  </si>
  <si>
    <t>s1326</t>
  </si>
  <si>
    <t>Red Dot</t>
  </si>
  <si>
    <t>Alain Darborg</t>
  </si>
  <si>
    <t>s1327</t>
  </si>
  <si>
    <t>Squared Love</t>
  </si>
  <si>
    <t>Filip Zylber</t>
  </si>
  <si>
    <t>s1328</t>
  </si>
  <si>
    <t>This Is the Life</t>
  </si>
  <si>
    <t>s1329</t>
  </si>
  <si>
    <t>Crime Scene: The Vanishing at the Cecil Hotel</t>
  </si>
  <si>
    <t>Joe Berlinger</t>
  </si>
  <si>
    <t>s1330</t>
  </si>
  <si>
    <t>The Misadventures of Hedi and Cokeman</t>
  </si>
  <si>
    <t>Julien Royal</t>
  </si>
  <si>
    <t>s1331</t>
  </si>
  <si>
    <t>The World We Make</t>
  </si>
  <si>
    <t>Brian Baugh</t>
  </si>
  <si>
    <t>s1332</t>
  </si>
  <si>
    <t>Five Came Back: The Reference Films</t>
  </si>
  <si>
    <t>s1333</t>
  </si>
  <si>
    <t>ICarly</t>
  </si>
  <si>
    <t>s1334</t>
  </si>
  <si>
    <t>War Dogs</t>
  </si>
  <si>
    <t>United States, Cambodia, Romania</t>
  </si>
  <si>
    <t>s1335</t>
  </si>
  <si>
    <t>Monster Run</t>
  </si>
  <si>
    <t>Henri Wong</t>
  </si>
  <si>
    <t>s1336</t>
  </si>
  <si>
    <t>The Sinner</t>
  </si>
  <si>
    <t>s1337</t>
  </si>
  <si>
    <t>Blanche Gardin: I talk to myself</t>
  </si>
  <si>
    <t>MaÃ¯a Sandoz</t>
  </si>
  <si>
    <t>s1338</t>
  </si>
  <si>
    <t>Doob: No Bed of Roses</t>
  </si>
  <si>
    <t>Mostofa Sarwar Farooki</t>
  </si>
  <si>
    <t>Bangladesh</t>
  </si>
  <si>
    <t>s1339</t>
  </si>
  <si>
    <t>Hache</t>
  </si>
  <si>
    <t>s1340</t>
  </si>
  <si>
    <t>Invisible City</t>
  </si>
  <si>
    <t>s1341</t>
  </si>
  <si>
    <t>Little Big Women</t>
  </si>
  <si>
    <t>Joseph Hsu</t>
  </si>
  <si>
    <t>s1342</t>
  </si>
  <si>
    <t>Malcolm &amp; Marie</t>
  </si>
  <si>
    <t>Sam Levinson</t>
  </si>
  <si>
    <t>s1343</t>
  </si>
  <si>
    <t>Space Sweepers</t>
  </si>
  <si>
    <t>Jo Sung-hee</t>
  </si>
  <si>
    <t>s1344</t>
  </si>
  <si>
    <t>Strip Down, Rise Up</t>
  </si>
  <si>
    <t>MichÃ¨le Ohayon</t>
  </si>
  <si>
    <t>s1345</t>
  </si>
  <si>
    <t>The Last Paradiso</t>
  </si>
  <si>
    <t>Rocco Ricciardulli</t>
  </si>
  <si>
    <t>s1346</t>
  </si>
  <si>
    <t>The Yin-Yang Master: Dream Of Eternity</t>
  </si>
  <si>
    <t>Guo Jingming</t>
  </si>
  <si>
    <t>s1347</t>
  </si>
  <si>
    <t>All My Friends Are Dead</t>
  </si>
  <si>
    <t>Jan Belcl</t>
  </si>
  <si>
    <t>s1348</t>
  </si>
  <si>
    <t>Black Beach</t>
  </si>
  <si>
    <t>Esteban Crespo</t>
  </si>
  <si>
    <t>Spain, Belgium, United States</t>
  </si>
  <si>
    <t>s1349</t>
  </si>
  <si>
    <t>Firefly Lane</t>
  </si>
  <si>
    <t>s1350</t>
  </si>
  <si>
    <t>Pablo Escobar, el patrÃ³n del mal</t>
  </si>
  <si>
    <t>s1351</t>
  </si>
  <si>
    <t>Power Rangers Ninja Steel</t>
  </si>
  <si>
    <t>s1352</t>
  </si>
  <si>
    <t>Our Lady of San Juan, Four Centuries of Miracles</t>
  </si>
  <si>
    <t>NoÃ© GonzÃ¡lez</t>
  </si>
  <si>
    <t>s1353</t>
  </si>
  <si>
    <t>Tiffany Haddish Presents: They Ready</t>
  </si>
  <si>
    <t>s1354</t>
  </si>
  <si>
    <t>Beverly Hills Ninja</t>
  </si>
  <si>
    <t>s1355</t>
  </si>
  <si>
    <t>Heartland</t>
  </si>
  <si>
    <t>13 Seasons</t>
  </si>
  <si>
    <t>s1356</t>
  </si>
  <si>
    <t>Love Daily</t>
  </si>
  <si>
    <t>s1357</t>
  </si>
  <si>
    <t>My Dead Ex</t>
  </si>
  <si>
    <t>s1358</t>
  </si>
  <si>
    <t>Rocks</t>
  </si>
  <si>
    <t>Sarah Gavron</t>
  </si>
  <si>
    <t>s1359</t>
  </si>
  <si>
    <t>Shutter Island</t>
  </si>
  <si>
    <t>Martin Scorsese</t>
  </si>
  <si>
    <t>s1360</t>
  </si>
  <si>
    <t>The Bank Job</t>
  </si>
  <si>
    <t>United Kingdom, United States, Australia</t>
  </si>
  <si>
    <t>s1361</t>
  </si>
  <si>
    <t>The House Arrest of Us</t>
  </si>
  <si>
    <t>Richard Arellano</t>
  </si>
  <si>
    <t>s1362</t>
  </si>
  <si>
    <t>The Unsettling</t>
  </si>
  <si>
    <t>s1363</t>
  </si>
  <si>
    <t>Total Drama</t>
  </si>
  <si>
    <t>Canada, United States, France</t>
  </si>
  <si>
    <t>s1364</t>
  </si>
  <si>
    <t>Zac and Mia</t>
  </si>
  <si>
    <t>s1365</t>
  </si>
  <si>
    <t>Zathura</t>
  </si>
  <si>
    <t>Jon Favreau</t>
  </si>
  <si>
    <t>s1366</t>
  </si>
  <si>
    <t>Zig &amp; Sharko</t>
  </si>
  <si>
    <t>s1367</t>
  </si>
  <si>
    <t>Fatima</t>
  </si>
  <si>
    <t>Marco Pontecorvo</t>
  </si>
  <si>
    <t>Portugal, United States</t>
  </si>
  <si>
    <t>s1368</t>
  </si>
  <si>
    <t>Hell Fest</t>
  </si>
  <si>
    <t>Gregory Plotkin</t>
  </si>
  <si>
    <t>s1369</t>
  </si>
  <si>
    <t>Below Zero</t>
  </si>
  <si>
    <t>LluÃ­s QuÃ­lez</t>
  </si>
  <si>
    <t>s1370</t>
  </si>
  <si>
    <t>Finding â€˜Ohana</t>
  </si>
  <si>
    <t>Jude Weng</t>
  </si>
  <si>
    <t>s1371</t>
  </si>
  <si>
    <t>The Dig</t>
  </si>
  <si>
    <t>Simon Stone</t>
  </si>
  <si>
    <t>s1372</t>
  </si>
  <si>
    <t>We Are: The Brooklyn Saints</t>
  </si>
  <si>
    <t>s1373</t>
  </si>
  <si>
    <t>June &amp; Kopi</t>
  </si>
  <si>
    <t>Noviandra Santosa</t>
  </si>
  <si>
    <t>s1374</t>
  </si>
  <si>
    <t>50M2</t>
  </si>
  <si>
    <t>s1375</t>
  </si>
  <si>
    <t>Accomplice</t>
  </si>
  <si>
    <t>Jeremy Grant</t>
  </si>
  <si>
    <t>52 min</t>
  </si>
  <si>
    <t>s1376</t>
  </si>
  <si>
    <t>BONDING</t>
  </si>
  <si>
    <t>s1377</t>
  </si>
  <si>
    <t>Kilometers and Kilometers</t>
  </si>
  <si>
    <t>Jeo Baby</t>
  </si>
  <si>
    <t>s1378</t>
  </si>
  <si>
    <t>Outlander</t>
  </si>
  <si>
    <t>s1379</t>
  </si>
  <si>
    <t>Penguin Bloom</t>
  </si>
  <si>
    <t>Glendyn Ivin</t>
  </si>
  <si>
    <t>s1380</t>
  </si>
  <si>
    <t>Black Rose</t>
  </si>
  <si>
    <t>Okey Oku</t>
  </si>
  <si>
    <t>s1381</t>
  </si>
  <si>
    <t>Go Dog Go</t>
  </si>
  <si>
    <t>s1384</t>
  </si>
  <si>
    <t>Blown Away</t>
  </si>
  <si>
    <t>s1385</t>
  </si>
  <si>
    <t>Busted!</t>
  </si>
  <si>
    <t>s1386</t>
  </si>
  <si>
    <t>Demon Slayer: Kimetsu no Yaiba</t>
  </si>
  <si>
    <t>s1387</t>
  </si>
  <si>
    <t>So My Grandmaâ€™s a Lesbian!</t>
  </si>
  <si>
    <t>Ãngeles ReinÃ©</t>
  </si>
  <si>
    <t>Portugal, Spain</t>
  </si>
  <si>
    <t>s1388</t>
  </si>
  <si>
    <t>The Next Three Days</t>
  </si>
  <si>
    <t>Paul Haggis</t>
  </si>
  <si>
    <t>s1389</t>
  </si>
  <si>
    <t>The White Tiger</t>
  </si>
  <si>
    <t>Ramin Bahrani</t>
  </si>
  <si>
    <t>India, United States</t>
  </si>
  <si>
    <t>s1390</t>
  </si>
  <si>
    <t>Friendsgiving</t>
  </si>
  <si>
    <t>Nicol Paone</t>
  </si>
  <si>
    <t>s1391</t>
  </si>
  <si>
    <t>The Shadow of Violence</t>
  </si>
  <si>
    <t>Nick Rowland</t>
  </si>
  <si>
    <t>United Kingdom, Ireland</t>
  </si>
  <si>
    <t>s1392</t>
  </si>
  <si>
    <t>Cut Throat City</t>
  </si>
  <si>
    <t>RZA</t>
  </si>
  <si>
    <t>s1393</t>
  </si>
  <si>
    <t>Daughter From Another Mother</t>
  </si>
  <si>
    <t>s1394</t>
  </si>
  <si>
    <t>Sightless</t>
  </si>
  <si>
    <t>Cooper Karl</t>
  </si>
  <si>
    <t>s1395</t>
  </si>
  <si>
    <t>Spycraft</t>
  </si>
  <si>
    <t>s1396</t>
  </si>
  <si>
    <t>Hello Ninja</t>
  </si>
  <si>
    <t>s1397</t>
  </si>
  <si>
    <t>Homefront</t>
  </si>
  <si>
    <t>Gary Fleder</t>
  </si>
  <si>
    <t>s1398</t>
  </si>
  <si>
    <t>A Monster Calls</t>
  </si>
  <si>
    <t>J.A. Bayona</t>
  </si>
  <si>
    <t>United Kingdom, Spain, United States</t>
  </si>
  <si>
    <t>s1399</t>
  </si>
  <si>
    <t>Death of Me</t>
  </si>
  <si>
    <t>Darren Lynn Bousman</t>
  </si>
  <si>
    <t>s1400</t>
  </si>
  <si>
    <t>Radium Girls</t>
  </si>
  <si>
    <t>Lydia Dean Pilcher, Ginny Mohler</t>
  </si>
  <si>
    <t>s1401</t>
  </si>
  <si>
    <t>Bling Empire</t>
  </si>
  <si>
    <t>s1402</t>
  </si>
  <si>
    <t>Carmen Sandiego</t>
  </si>
  <si>
    <t>s1403</t>
  </si>
  <si>
    <t>Disenchantment</t>
  </si>
  <si>
    <t>s1404</t>
  </si>
  <si>
    <t>Double Dad</t>
  </si>
  <si>
    <t>Cris D'Amato</t>
  </si>
  <si>
    <t>s1405</t>
  </si>
  <si>
    <t>Henry Danger</t>
  </si>
  <si>
    <t>s1406</t>
  </si>
  <si>
    <t>Outside the Wire</t>
  </si>
  <si>
    <t>Mikael HÃ¥fstrÃ¶m</t>
  </si>
  <si>
    <t>Hungary, United States</t>
  </si>
  <si>
    <t>s1407</t>
  </si>
  <si>
    <t>Penguins of Madagascar: The Movie</t>
  </si>
  <si>
    <t>Eric Darnell, Simon J. Smith</t>
  </si>
  <si>
    <t>s1408</t>
  </si>
  <si>
    <t>Pinkfong &amp; Baby Shark's Space Adventure</t>
  </si>
  <si>
    <t>Byeon Hee-sun</t>
  </si>
  <si>
    <t>United States, South Korea</t>
  </si>
  <si>
    <t>s1409</t>
  </si>
  <si>
    <t>The Magicians</t>
  </si>
  <si>
    <t>s1410</t>
  </si>
  <si>
    <t>The Vanished</t>
  </si>
  <si>
    <t>Peter Facinelli</t>
  </si>
  <si>
    <t>s1411</t>
  </si>
  <si>
    <t>Tribhanga - Tedhi Medhi Crazy</t>
  </si>
  <si>
    <t>Renuka Shahane</t>
  </si>
  <si>
    <t>s1412</t>
  </si>
  <si>
    <t>What Would Sophia Loren Do?</t>
  </si>
  <si>
    <t>Ross Kauffman</t>
  </si>
  <si>
    <t>s1413</t>
  </si>
  <si>
    <t>Wish You</t>
  </si>
  <si>
    <t>Sung Do-jun</t>
  </si>
  <si>
    <t>s1414</t>
  </si>
  <si>
    <t>Tanda Tanya</t>
  </si>
  <si>
    <t>Hanung Bramantyo</t>
  </si>
  <si>
    <t>s1415</t>
  </si>
  <si>
    <t>The Heartbreak Club</t>
  </si>
  <si>
    <t>Charles Gozali, Bagus Bramanti</t>
  </si>
  <si>
    <t>s1416</t>
  </si>
  <si>
    <t>An Imperfect Murder</t>
  </si>
  <si>
    <t>James Toback</t>
  </si>
  <si>
    <t>s1417</t>
  </si>
  <si>
    <t>Night Stalker: The Hunt for a Serial Killer</t>
  </si>
  <si>
    <t>Tiller Russell</t>
  </si>
  <si>
    <t>s1418</t>
  </si>
  <si>
    <t>Al acecho</t>
  </si>
  <si>
    <t>Francisco D'Eufemia</t>
  </si>
  <si>
    <t>s1420</t>
  </si>
  <si>
    <t>Last Tango in Halifax</t>
  </si>
  <si>
    <t>Juliet May</t>
  </si>
  <si>
    <t>s1421</t>
  </si>
  <si>
    <t>Crack: Cocaine, Corruption &amp; Conspiracy</t>
  </si>
  <si>
    <t>Stanley Nelson</t>
  </si>
  <si>
    <t>s1422</t>
  </si>
  <si>
    <t>The Intouchables</t>
  </si>
  <si>
    <t>Olivier Nakache, Ã‰ric Toledano</t>
  </si>
  <si>
    <t>s1423</t>
  </si>
  <si>
    <t>Apaharan</t>
  </si>
  <si>
    <t>Prakash Jha</t>
  </si>
  <si>
    <t>s1424</t>
  </si>
  <si>
    <t>BluffMaster!</t>
  </si>
  <si>
    <t>Rohan Sippy</t>
  </si>
  <si>
    <t>s1425</t>
  </si>
  <si>
    <t>Charming</t>
  </si>
  <si>
    <t>Ross Venokur</t>
  </si>
  <si>
    <t>Canada, United States, Cayman Islands</t>
  </si>
  <si>
    <t>s1426</t>
  </si>
  <si>
    <t>Creating The Queen's Gambit</t>
  </si>
  <si>
    <t>14 min</t>
  </si>
  <si>
    <t>s1427</t>
  </si>
  <si>
    <t>Gangaajal</t>
  </si>
  <si>
    <t>s1428</t>
  </si>
  <si>
    <t>Inside the Worldâ€™s Toughest Prisons</t>
  </si>
  <si>
    <t>s1429</t>
  </si>
  <si>
    <t>Is Love Enough? Sir</t>
  </si>
  <si>
    <t>Rohena Gera</t>
  </si>
  <si>
    <t>India, France</t>
  </si>
  <si>
    <t>s1430</t>
  </si>
  <si>
    <t>Mighty Little Bheem: Kite Festival</t>
  </si>
  <si>
    <t>s1431</t>
  </si>
  <si>
    <t>Pretend Itâ€™s a City</t>
  </si>
  <si>
    <t>s1432</t>
  </si>
  <si>
    <t>Stuck Apart</t>
  </si>
  <si>
    <t>s1433</t>
  </si>
  <si>
    <t>The Idhun Chronicles</t>
  </si>
  <si>
    <t>Maite Ruiz De Austri</t>
  </si>
  <si>
    <t>s1434</t>
  </si>
  <si>
    <t>100% Halal</t>
  </si>
  <si>
    <t>Jastis Arimba</t>
  </si>
  <si>
    <t>s1435</t>
  </si>
  <si>
    <t>Leap!</t>
  </si>
  <si>
    <t>Eric Summer, Ã‰ric Warin</t>
  </si>
  <si>
    <t>France, Canada</t>
  </si>
  <si>
    <t>s1436</t>
  </si>
  <si>
    <t>Pieces of a Woman</t>
  </si>
  <si>
    <t>KornÃ©l MundruczÃ³</t>
  </si>
  <si>
    <t>Canada, Hungary, United States</t>
  </si>
  <si>
    <t>s1438</t>
  </si>
  <si>
    <t>Surviving Death</t>
  </si>
  <si>
    <t>s1439</t>
  </si>
  <si>
    <t>Tony Parker: The Final Shot</t>
  </si>
  <si>
    <t>Florent Bodin</t>
  </si>
  <si>
    <t>s1440</t>
  </si>
  <si>
    <t>History of Swear Words</t>
  </si>
  <si>
    <t>s1441</t>
  </si>
  <si>
    <t>Nailed It! Mexico</t>
  </si>
  <si>
    <t>s1442</t>
  </si>
  <si>
    <t>Hello Brother</t>
  </si>
  <si>
    <t>Sohail Khan</t>
  </si>
  <si>
    <t>s1444</t>
  </si>
  <si>
    <t>QB1: Beyond the Lights</t>
  </si>
  <si>
    <t>s1445</t>
  </si>
  <si>
    <t>Playing for Keeps</t>
  </si>
  <si>
    <t>s1446</t>
  </si>
  <si>
    <t>Asphalt Burning</t>
  </si>
  <si>
    <t>Hallvard BrÃ¦in</t>
  </si>
  <si>
    <t>Norway</t>
  </si>
  <si>
    <t>s1447</t>
  </si>
  <si>
    <t>Bad Grandpa .5</t>
  </si>
  <si>
    <t>Jeff Tremaine</t>
  </si>
  <si>
    <t>s1448</t>
  </si>
  <si>
    <t>Case 39</t>
  </si>
  <si>
    <t>Christian Alvart</t>
  </si>
  <si>
    <t>s1449</t>
  </si>
  <si>
    <t>Cobra Kai</t>
  </si>
  <si>
    <t>s1450</t>
  </si>
  <si>
    <t>Dream Home Makeover</t>
  </si>
  <si>
    <t>s1451</t>
  </si>
  <si>
    <t>Eddie Murphy: Raw</t>
  </si>
  <si>
    <t>Robert Townsend</t>
  </si>
  <si>
    <t>s1452</t>
  </si>
  <si>
    <t>Full Out 2: You Got This!</t>
  </si>
  <si>
    <t>Jeff Deverett</t>
  </si>
  <si>
    <t>s1453</t>
  </si>
  <si>
    <t>Gimme Shelter</t>
  </si>
  <si>
    <t>Ron Krauss</t>
  </si>
  <si>
    <t>s1454</t>
  </si>
  <si>
    <t>Good Burger</t>
  </si>
  <si>
    <t>Brian Robbins</t>
  </si>
  <si>
    <t>s1455</t>
  </si>
  <si>
    <t>Good Hair</t>
  </si>
  <si>
    <t>Jeff Stilson</t>
  </si>
  <si>
    <t>s1456</t>
  </si>
  <si>
    <t>Headspace Guide to Meditation</t>
  </si>
  <si>
    <t>s1457</t>
  </si>
  <si>
    <t>Into the Wild</t>
  </si>
  <si>
    <t>Sean Penn</t>
  </si>
  <si>
    <t>s1458</t>
  </si>
  <si>
    <t>Jenni Rivera: Mariposa de Barrio</t>
  </si>
  <si>
    <t>s1459</t>
  </si>
  <si>
    <t>London Heist</t>
  </si>
  <si>
    <t>Mark McQueen</t>
  </si>
  <si>
    <t>s1460</t>
  </si>
  <si>
    <t>Mean Girls 2</t>
  </si>
  <si>
    <t>Melanie Mayron</t>
  </si>
  <si>
    <t>s1461</t>
  </si>
  <si>
    <t>Monarca</t>
  </si>
  <si>
    <t>s1462</t>
  </si>
  <si>
    <t>Mystic Pizza</t>
  </si>
  <si>
    <t>Donald Petrie</t>
  </si>
  <si>
    <t>s1464</t>
  </si>
  <si>
    <t>The Cat in the Hat Knows a Lot About That!</t>
  </si>
  <si>
    <t>Tony Collingwood</t>
  </si>
  <si>
    <t>Canada, United Kingdom, United States</t>
  </si>
  <si>
    <t>s1465</t>
  </si>
  <si>
    <t>The Creative Brain</t>
  </si>
  <si>
    <t>Jennifer Beamish, Toby Trackman</t>
  </si>
  <si>
    <t>53 min</t>
  </si>
  <si>
    <t>s1466</t>
  </si>
  <si>
    <t>The Haunted Hathaways</t>
  </si>
  <si>
    <t>s1467</t>
  </si>
  <si>
    <t>The Minimalists: Less Is Now</t>
  </si>
  <si>
    <t>s1468</t>
  </si>
  <si>
    <t>Unknown</t>
  </si>
  <si>
    <t>Jaume Collet-Serra</t>
  </si>
  <si>
    <t>United Kingdom, Germany, France, United States</t>
  </si>
  <si>
    <t>s1469</t>
  </si>
  <si>
    <t>What Happened to Mr. Cha?</t>
  </si>
  <si>
    <t>Kim Dong-kyu</t>
  </si>
  <si>
    <t>s1470</t>
  </si>
  <si>
    <t>What's Eating Gilbert Grape</t>
  </si>
  <si>
    <t>s1471</t>
  </si>
  <si>
    <t>Alaska Is a Drag</t>
  </si>
  <si>
    <t>Shaz Bennett</t>
  </si>
  <si>
    <t>s1473</t>
  </si>
  <si>
    <t>Bobby Jasoos</t>
  </si>
  <si>
    <t>Samar Shaikh</t>
  </si>
  <si>
    <t>s1474</t>
  </si>
  <si>
    <t>Chilling Adventures of Sabrina</t>
  </si>
  <si>
    <t>s1475</t>
  </si>
  <si>
    <t>Tarung Sarung</t>
  </si>
  <si>
    <t>Archie Hekagery</t>
  </si>
  <si>
    <t>s1476</t>
  </si>
  <si>
    <t>Too Handsome to Handle</t>
  </si>
  <si>
    <t>Sabrina Rochelle Kalangie</t>
  </si>
  <si>
    <t>s1477</t>
  </si>
  <si>
    <t>Best Leftovers Ever!</t>
  </si>
  <si>
    <t>s1478</t>
  </si>
  <si>
    <t>Dare Me</t>
  </si>
  <si>
    <t>s1479</t>
  </si>
  <si>
    <t>Equinox</t>
  </si>
  <si>
    <t>Denmark, United States</t>
  </si>
  <si>
    <t>s1480</t>
  </si>
  <si>
    <t>SanPa: Sins of the Savior</t>
  </si>
  <si>
    <t>Cosima Spender</t>
  </si>
  <si>
    <t>s1481</t>
  </si>
  <si>
    <t>Still Game</t>
  </si>
  <si>
    <t>s1482</t>
  </si>
  <si>
    <t>The Rope Curse 2</t>
  </si>
  <si>
    <t>Liao Shih-han</t>
  </si>
  <si>
    <t>s1484</t>
  </si>
  <si>
    <t>A Love So Beautiful</t>
  </si>
  <si>
    <t>s1485</t>
  </si>
  <si>
    <t>Cops and Robbers</t>
  </si>
  <si>
    <t>Arnon Manor, Timothy Ware-Hill</t>
  </si>
  <si>
    <t>8 min</t>
  </si>
  <si>
    <t>s1486</t>
  </si>
  <si>
    <t>Rango</t>
  </si>
  <si>
    <t>Gore Verbinski</t>
  </si>
  <si>
    <t>s1487</t>
  </si>
  <si>
    <t>Death to 2020</t>
  </si>
  <si>
    <t>Al Campbell, Alice Mathias</t>
  </si>
  <si>
    <t>s1488</t>
  </si>
  <si>
    <t>Sakho &amp; Mangane</t>
  </si>
  <si>
    <t>Senegal</t>
  </si>
  <si>
    <t>s1489</t>
  </si>
  <si>
    <t>DNA</t>
  </si>
  <si>
    <t>MaÃ¯wenn</t>
  </si>
  <si>
    <t>France, Algeria</t>
  </si>
  <si>
    <t>s1490</t>
  </si>
  <si>
    <t>Regiment Diaries</t>
  </si>
  <si>
    <t>s1491</t>
  </si>
  <si>
    <t>The Magic School Bus Rides Again In the Zone</t>
  </si>
  <si>
    <t>Richard Weston</t>
  </si>
  <si>
    <t>s1492</t>
  </si>
  <si>
    <t>AK vs AK</t>
  </si>
  <si>
    <t>Vikramaditya Motwane</t>
  </si>
  <si>
    <t>s1493</t>
  </si>
  <si>
    <t>Bridgerton</t>
  </si>
  <si>
    <t>s1494</t>
  </si>
  <si>
    <t>Isa Pa with Feelings</t>
  </si>
  <si>
    <t>Prime Cruz</t>
  </si>
  <si>
    <t>s1495</t>
  </si>
  <si>
    <t>We Can Be Heroes</t>
  </si>
  <si>
    <t>s1496</t>
  </si>
  <si>
    <t>Bridezilla</t>
  </si>
  <si>
    <t>Andibachtiar Yusuf</t>
  </si>
  <si>
    <t>s1497</t>
  </si>
  <si>
    <t>Cemara's Family</t>
  </si>
  <si>
    <t>Yandy Laurens</t>
  </si>
  <si>
    <t>s1498</t>
  </si>
  <si>
    <t>Hello, Love, Goodbye</t>
  </si>
  <si>
    <t>Cathy Garcia-Molina</t>
  </si>
  <si>
    <t>s1499</t>
  </si>
  <si>
    <t>The History of Future Folk</t>
  </si>
  <si>
    <t>John Mitchell, Jeremy Kipp Walker</t>
  </si>
  <si>
    <t>s1500</t>
  </si>
  <si>
    <t>The Midnight Sky</t>
  </si>
  <si>
    <t>George Clooney</t>
  </si>
  <si>
    <t>s1501</t>
  </si>
  <si>
    <t>Your Name Engraved Herein</t>
  </si>
  <si>
    <t>Liu Kuang-hui</t>
  </si>
  <si>
    <t>s1502</t>
  </si>
  <si>
    <t>After We Collided</t>
  </si>
  <si>
    <t>s1503</t>
  </si>
  <si>
    <t>London Hughes: To Catch a D*ck</t>
  </si>
  <si>
    <t>Kristian Mercado</t>
  </si>
  <si>
    <t>s1504</t>
  </si>
  <si>
    <t>Lovestruck in the City</t>
  </si>
  <si>
    <t>s1505</t>
  </si>
  <si>
    <t>QLIMAX THE SOURCE</t>
  </si>
  <si>
    <t>Daan Jansen, Stijn Verlinde</t>
  </si>
  <si>
    <t>57 min</t>
  </si>
  <si>
    <t>s1506</t>
  </si>
  <si>
    <t>Rhyme Time Town Singalongs</t>
  </si>
  <si>
    <t>s1507</t>
  </si>
  <si>
    <t>Shaun the Sheep</t>
  </si>
  <si>
    <t>United Kingdom, Finland, Germany, United States, Australia, Japan, France, Ireland</t>
  </si>
  <si>
    <t>s1508</t>
  </si>
  <si>
    <t>Shaun the Sheep: The Farmerâ€™s Llamas</t>
  </si>
  <si>
    <t>Jay Grace</t>
  </si>
  <si>
    <t>28 min</t>
  </si>
  <si>
    <t>s1509</t>
  </si>
  <si>
    <t>Timmy Time</t>
  </si>
  <si>
    <t>s1510</t>
  </si>
  <si>
    <t>Ariana grande: excuse me, i love you</t>
  </si>
  <si>
    <t>Paul Dugdale</t>
  </si>
  <si>
    <t>s1511</t>
  </si>
  <si>
    <t>The Con Is On</t>
  </si>
  <si>
    <t>James Haslam</t>
  </si>
  <si>
    <t>s1512</t>
  </si>
  <si>
    <t>Mohamed Hussein</t>
  </si>
  <si>
    <t>Muhammad Ali</t>
  </si>
  <si>
    <t>s1513</t>
  </si>
  <si>
    <t>Rhys Nicholson Live at the Athenaeum</t>
  </si>
  <si>
    <t>Thomas Toby Parkinson</t>
  </si>
  <si>
    <t>s1514</t>
  </si>
  <si>
    <t>Atlas Shrugged: Part II</t>
  </si>
  <si>
    <t>John Putch</t>
  </si>
  <si>
    <t>s1515</t>
  </si>
  <si>
    <t>Diamond City</t>
  </si>
  <si>
    <t>s1516</t>
  </si>
  <si>
    <t>Guest House</t>
  </si>
  <si>
    <t>Sam Macaroni</t>
  </si>
  <si>
    <t>s1517</t>
  </si>
  <si>
    <t>Home for Christmas</t>
  </si>
  <si>
    <t>s1518</t>
  </si>
  <si>
    <t>Ma Rainey's Black Bottom</t>
  </si>
  <si>
    <t>George C. Wolfe</t>
  </si>
  <si>
    <t>s1520</t>
  </si>
  <si>
    <t>Mukhsin</t>
  </si>
  <si>
    <t>Yasmin Ahmad</t>
  </si>
  <si>
    <t>s1521</t>
  </si>
  <si>
    <t>Paava Kadhaigal</t>
  </si>
  <si>
    <t>Sudha Kongara, Vignesh Shivan, Gautham Vasudev Menon, Vetri Maaran</t>
  </si>
  <si>
    <t>s1522</t>
  </si>
  <si>
    <t>Rabun</t>
  </si>
  <si>
    <t>s1523</t>
  </si>
  <si>
    <t>Talentime</t>
  </si>
  <si>
    <t>s1524</t>
  </si>
  <si>
    <t>An Unremarkable Christmas</t>
  </si>
  <si>
    <t>Juan Camilo Pinzon</t>
  </si>
  <si>
    <t>s1525</t>
  </si>
  <si>
    <t>Braven</t>
  </si>
  <si>
    <t>Lin Oeding</t>
  </si>
  <si>
    <t>s1526</t>
  </si>
  <si>
    <t>Eggnoid: Love &amp; Time Portal</t>
  </si>
  <si>
    <t>Naya Anindita</t>
  </si>
  <si>
    <t>s1527</t>
  </si>
  <si>
    <t>Love You to the Stars and Back</t>
  </si>
  <si>
    <t>s1528</t>
  </si>
  <si>
    <t>Morphle</t>
  </si>
  <si>
    <t>s1529</t>
  </si>
  <si>
    <t>Run On</t>
  </si>
  <si>
    <t>s1530</t>
  </si>
  <si>
    <t>Sakaling Maging Tayo</t>
  </si>
  <si>
    <t>s1531</t>
  </si>
  <si>
    <t>Schulz Saves America</t>
  </si>
  <si>
    <t>Alexx Media</t>
  </si>
  <si>
    <t>s1533</t>
  </si>
  <si>
    <t>Anitta: Made In HonÃ³rio</t>
  </si>
  <si>
    <t>Andrucha Waddington, Pedro Waddington</t>
  </si>
  <si>
    <t>s1535</t>
  </si>
  <si>
    <t>Bwakaw</t>
  </si>
  <si>
    <t>Jun Lana</t>
  </si>
  <si>
    <t>Philippines, Canada, United Kingdom, United States</t>
  </si>
  <si>
    <t>s1536</t>
  </si>
  <si>
    <t>How To Ruin Christmas</t>
  </si>
  <si>
    <t>s1537</t>
  </si>
  <si>
    <t>Incarnate</t>
  </si>
  <si>
    <t>Brad Peyton</t>
  </si>
  <si>
    <t>s1538</t>
  </si>
  <si>
    <t>Lee Daniels' The Butler</t>
  </si>
  <si>
    <t>Lee Daniels</t>
  </si>
  <si>
    <t>s1539</t>
  </si>
  <si>
    <t>Marvel Anime: Wolverine</t>
  </si>
  <si>
    <t>s1540</t>
  </si>
  <si>
    <t>Marvel Anime: X-Men</t>
  </si>
  <si>
    <t>s1541</t>
  </si>
  <si>
    <t>Nocturnal Animals</t>
  </si>
  <si>
    <t>Tom Ford</t>
  </si>
  <si>
    <t>s1542</t>
  </si>
  <si>
    <t>The Ripper</t>
  </si>
  <si>
    <t>Ellena Wood, Jesse Vile</t>
  </si>
  <si>
    <t>s1543</t>
  </si>
  <si>
    <t>Vir Das: Outside In - The Lockdown Special</t>
  </si>
  <si>
    <t>Vir Das</t>
  </si>
  <si>
    <t>50 min</t>
  </si>
  <si>
    <t>s1544</t>
  </si>
  <si>
    <t>Black Ink Crew New York</t>
  </si>
  <si>
    <t>s1545</t>
  </si>
  <si>
    <t>Grizzlies</t>
  </si>
  <si>
    <t>Miranda de Pencier</t>
  </si>
  <si>
    <t>s1546</t>
  </si>
  <si>
    <t>Pup Academy</t>
  </si>
  <si>
    <t>s1547</t>
  </si>
  <si>
    <t>Song Exploder</t>
  </si>
  <si>
    <t>s1548</t>
  </si>
  <si>
    <t>Teen Mom 2</t>
  </si>
  <si>
    <t>s1549</t>
  </si>
  <si>
    <t>The Challenge</t>
  </si>
  <si>
    <t>s1550</t>
  </si>
  <si>
    <t>The Professor and the Madman</t>
  </si>
  <si>
    <t>Farhad Safinia</t>
  </si>
  <si>
    <t>Ireland, France, Iceland, United States, Mexico, Belgium, United Kingdom, Hong Kong</t>
  </si>
  <si>
    <t>s1551</t>
  </si>
  <si>
    <t>A California Christmas</t>
  </si>
  <si>
    <t>Shaun Paul Piccinino</t>
  </si>
  <si>
    <t>s1552</t>
  </si>
  <si>
    <t>Hilda</t>
  </si>
  <si>
    <t>s1553</t>
  </si>
  <si>
    <t>Tiny Pretty Things</t>
  </si>
  <si>
    <t>s1554</t>
  </si>
  <si>
    <t>The Netflix Afterparty: The Best Shows of The Worst Year</t>
  </si>
  <si>
    <t>s1555</t>
  </si>
  <si>
    <t>Children of Adam</t>
  </si>
  <si>
    <t>s1556</t>
  </si>
  <si>
    <t>Grizzy et les Lemmings</t>
  </si>
  <si>
    <t>s1558</t>
  </si>
  <si>
    <t>Canvas</t>
  </si>
  <si>
    <t>Frank E. Abney III</t>
  </si>
  <si>
    <t>9 min</t>
  </si>
  <si>
    <t>s1559</t>
  </si>
  <si>
    <t>Giving Voice</t>
  </si>
  <si>
    <t>James D. Stern, Fernando Villena</t>
  </si>
  <si>
    <t>s1560</t>
  </si>
  <si>
    <t>The Mess You Leave Behind</t>
  </si>
  <si>
    <t>s1561</t>
  </si>
  <si>
    <t>The Prom</t>
  </si>
  <si>
    <t>Ryan Murphy</t>
  </si>
  <si>
    <t>s1562</t>
  </si>
  <si>
    <t>Torbaaz</t>
  </si>
  <si>
    <t>Girish Malik</t>
  </si>
  <si>
    <t>s1563</t>
  </si>
  <si>
    <t>Alice in Borderland</t>
  </si>
  <si>
    <t>s1564</t>
  </si>
  <si>
    <t>Funny Boy</t>
  </si>
  <si>
    <t>Deepa Mehta</t>
  </si>
  <si>
    <t>s1566</t>
  </si>
  <si>
    <t>Just The Way You Are</t>
  </si>
  <si>
    <t>Theodore Boborol</t>
  </si>
  <si>
    <t>s1567</t>
  </si>
  <si>
    <t>She's the One</t>
  </si>
  <si>
    <t>s1568</t>
  </si>
  <si>
    <t>The Panti Sisters</t>
  </si>
  <si>
    <t>s1569</t>
  </si>
  <si>
    <t>Kalel, 15</t>
  </si>
  <si>
    <t>s1570</t>
  </si>
  <si>
    <t>Masameer Classics</t>
  </si>
  <si>
    <t>s1571</t>
  </si>
  <si>
    <t>Once Upon a Time</t>
  </si>
  <si>
    <t>s1572</t>
  </si>
  <si>
    <t>Rose Island</t>
  </si>
  <si>
    <t>Sydney Sibilia</t>
  </si>
  <si>
    <t>s1573</t>
  </si>
  <si>
    <t>The Big Show Show</t>
  </si>
  <si>
    <t>s1574</t>
  </si>
  <si>
    <t>The Expanding Universe of Ashley Garcia</t>
  </si>
  <si>
    <t>s1575</t>
  </si>
  <si>
    <t>The Surgeon's Cut</t>
  </si>
  <si>
    <t>s1576</t>
  </si>
  <si>
    <t>AndrÃ© &amp; his olive tree</t>
  </si>
  <si>
    <t>Josiah Ng</t>
  </si>
  <si>
    <t>Singapore</t>
  </si>
  <si>
    <t>s1577</t>
  </si>
  <si>
    <t>Bobbleheads The Movie</t>
  </si>
  <si>
    <t>Kirk Wise</t>
  </si>
  <si>
    <t>s1578</t>
  </si>
  <si>
    <t>Emicida: AmarElo - Itâ€™s All For Yesterday</t>
  </si>
  <si>
    <t>s1579</t>
  </si>
  <si>
    <t>Juman</t>
  </si>
  <si>
    <t>Kuwait</t>
  </si>
  <si>
    <t>s1580</t>
  </si>
  <si>
    <t>Mr. Iglesias</t>
  </si>
  <si>
    <t>s1581</t>
  </si>
  <si>
    <t>Spirit Riding Free: Ride Along Adventure</t>
  </si>
  <si>
    <t>Beth Sleven, Allan Jacobsen, Kevin Wotton</t>
  </si>
  <si>
    <t>s1583</t>
  </si>
  <si>
    <t>Triple 9</t>
  </si>
  <si>
    <t>s1584</t>
  </si>
  <si>
    <t>100 Days My Prince</t>
  </si>
  <si>
    <t>s1585</t>
  </si>
  <si>
    <t>Ava</t>
  </si>
  <si>
    <t>s1587</t>
  </si>
  <si>
    <t>Room 2806: The Accusation</t>
  </si>
  <si>
    <t>Jalil Lespert</t>
  </si>
  <si>
    <t>s1588</t>
  </si>
  <si>
    <t>Detention</t>
  </si>
  <si>
    <t>Su I-Hsuan, Chuang Shiang-an, Liu Yi</t>
  </si>
  <si>
    <t>s1589</t>
  </si>
  <si>
    <t>Mighty Express: A Mighty Christmas</t>
  </si>
  <si>
    <t>Clint Butler</t>
  </si>
  <si>
    <t>26 min</t>
  </si>
  <si>
    <t>s1590</t>
  </si>
  <si>
    <t>Bhaag Beanie Bhaag</t>
  </si>
  <si>
    <t>s1591</t>
  </si>
  <si>
    <t>Big Mouth</t>
  </si>
  <si>
    <t>s1592</t>
  </si>
  <si>
    <t>Captain Underpants Mega Blissmas</t>
  </si>
  <si>
    <t>Erik Kling, Kevin Peaty</t>
  </si>
  <si>
    <t>s1593</t>
  </si>
  <si>
    <t>Christmas Crossfire</t>
  </si>
  <si>
    <t>Detlev Buck</t>
  </si>
  <si>
    <t>s1594</t>
  </si>
  <si>
    <t>Kings of Jo'Burg</t>
  </si>
  <si>
    <t>s1595</t>
  </si>
  <si>
    <t>Leyla Everlasting</t>
  </si>
  <si>
    <t>s1596</t>
  </si>
  <si>
    <t>MANK</t>
  </si>
  <si>
    <t>s1598</t>
  </si>
  <si>
    <t>You Are My Home</t>
  </si>
  <si>
    <t>Amanda Raymond</t>
  </si>
  <si>
    <t>s1599</t>
  </si>
  <si>
    <t>Between Maybes</t>
  </si>
  <si>
    <t>Jason Paul Laxamana</t>
  </si>
  <si>
    <t>s1600</t>
  </si>
  <si>
    <t>Break</t>
  </si>
  <si>
    <t>Marc Fouchard</t>
  </si>
  <si>
    <t>s1602</t>
  </si>
  <si>
    <t>Just Another Christmas</t>
  </si>
  <si>
    <t>Roberto Santucci</t>
  </si>
  <si>
    <t>s1603</t>
  </si>
  <si>
    <t>Must Be... Love</t>
  </si>
  <si>
    <t>Dado C. Lumibao</t>
  </si>
  <si>
    <t>s1604</t>
  </si>
  <si>
    <t>Alien Worlds</t>
  </si>
  <si>
    <t>s1605</t>
  </si>
  <si>
    <t>Ari EldjÃ¡rn: Pardon My Icelandic</t>
  </si>
  <si>
    <t>August Jakobsson</t>
  </si>
  <si>
    <t>s1606</t>
  </si>
  <si>
    <t>Check The Store Next Door: The Next Chapter</t>
  </si>
  <si>
    <t>s1607</t>
  </si>
  <si>
    <t>Fierce</t>
  </si>
  <si>
    <t>Anna Wieczur-Bluszcz</t>
  </si>
  <si>
    <t>s1608</t>
  </si>
  <si>
    <t>Hazel Brugger: Tropical</t>
  </si>
  <si>
    <t>s1609</t>
  </si>
  <si>
    <t>3 Days to Kill</t>
  </si>
  <si>
    <t>United States, France, Serbia</t>
  </si>
  <si>
    <t>s1610</t>
  </si>
  <si>
    <t>Angela's Christmas Wish</t>
  </si>
  <si>
    <t>Damien Oâ€™Connor</t>
  </si>
  <si>
    <t>s1611</t>
  </si>
  <si>
    <t>Angels &amp; Demons</t>
  </si>
  <si>
    <t>United States, Italy</t>
  </si>
  <si>
    <t>s1612</t>
  </si>
  <si>
    <t>Are You The One</t>
  </si>
  <si>
    <t>s1613</t>
  </si>
  <si>
    <t>Chef</t>
  </si>
  <si>
    <t>s1614</t>
  </si>
  <si>
    <t>Effie Gray</t>
  </si>
  <si>
    <t>Richard Laxton</t>
  </si>
  <si>
    <t>s1615</t>
  </si>
  <si>
    <t>Gormiti</t>
  </si>
  <si>
    <t>Spain, Italy</t>
  </si>
  <si>
    <t>s1616</t>
  </si>
  <si>
    <t>Ink Master</t>
  </si>
  <si>
    <t>s1617</t>
  </si>
  <si>
    <t>Monster House</t>
  </si>
  <si>
    <t>Gil Kenan</t>
  </si>
  <si>
    <t>s1618</t>
  </si>
  <si>
    <t>Natalie Palamides: Nate - A One Man Show</t>
  </si>
  <si>
    <t>Phil Burgers</t>
  </si>
  <si>
    <t>s1619</t>
  </si>
  <si>
    <t>Octonauts</t>
  </si>
  <si>
    <t>United States, Ireland, United Kingdom, India</t>
  </si>
  <si>
    <t>s1620</t>
  </si>
  <si>
    <t>Oddbods</t>
  </si>
  <si>
    <t>United Kingdom, Singapore</t>
  </si>
  <si>
    <t>s1621</t>
  </si>
  <si>
    <t>Peppermint</t>
  </si>
  <si>
    <t>Pierre Morel</t>
  </si>
  <si>
    <t>Hong Kong, United States</t>
  </si>
  <si>
    <t>s1622</t>
  </si>
  <si>
    <t>Quigley Down Under</t>
  </si>
  <si>
    <t>s1623</t>
  </si>
  <si>
    <t>Stargate SG-1</t>
  </si>
  <si>
    <t>s1624</t>
  </si>
  <si>
    <t>The Bachelorette</t>
  </si>
  <si>
    <t>s1625</t>
  </si>
  <si>
    <t>The Da Vinci Code</t>
  </si>
  <si>
    <t>United States, Malta, France, United Kingdom</t>
  </si>
  <si>
    <t>s1626</t>
  </si>
  <si>
    <t>The Guest</t>
  </si>
  <si>
    <t>s1627</t>
  </si>
  <si>
    <t>The Happytime Murders</t>
  </si>
  <si>
    <t>Brian Henson</t>
  </si>
  <si>
    <t>United States, China, Canada</t>
  </si>
  <si>
    <t>s1628</t>
  </si>
  <si>
    <t>The Holiday Movies That Made Us</t>
  </si>
  <si>
    <t>s1629</t>
  </si>
  <si>
    <t>The Repair Shop</t>
  </si>
  <si>
    <t>s1630</t>
  </si>
  <si>
    <t>U-Turn</t>
  </si>
  <si>
    <t>Derick Cabrido</t>
  </si>
  <si>
    <t>s1631</t>
  </si>
  <si>
    <t>Finding Agnes</t>
  </si>
  <si>
    <t>Marla M. Ancheta</t>
  </si>
  <si>
    <t>s1632</t>
  </si>
  <si>
    <t>Rust Creek</t>
  </si>
  <si>
    <t>Jen McGowan</t>
  </si>
  <si>
    <t>s1633</t>
  </si>
  <si>
    <t>Spookley and the Christmas Kittens</t>
  </si>
  <si>
    <t>Bernie Denk</t>
  </si>
  <si>
    <t>45 min</t>
  </si>
  <si>
    <t>s1634</t>
  </si>
  <si>
    <t>The 2nd</t>
  </si>
  <si>
    <t>Brian Skiba</t>
  </si>
  <si>
    <t>s1635</t>
  </si>
  <si>
    <t>The Uncanny Counter</t>
  </si>
  <si>
    <t>s1636</t>
  </si>
  <si>
    <t>A Go! Go! Cory Carson Christmas</t>
  </si>
  <si>
    <t>Stanley Moore, Alex Woo</t>
  </si>
  <si>
    <t>s1637</t>
  </si>
  <si>
    <t>Dance Dreams: Hot Chocolate Nutcracker</t>
  </si>
  <si>
    <t>Oliver Bokelberg</t>
  </si>
  <si>
    <t>Debbie Allen</t>
  </si>
  <si>
    <t>s1638</t>
  </si>
  <si>
    <t>Donâ€™t Listen</t>
  </si>
  <si>
    <t>Ãngel GÃ³mez HernÃ¡ndez</t>
  </si>
  <si>
    <t>s1639</t>
  </si>
  <si>
    <t>Fabulous Lives of Bollywood Wives</t>
  </si>
  <si>
    <t>s1640</t>
  </si>
  <si>
    <t>Heartbreak High</t>
  </si>
  <si>
    <t>s1641</t>
  </si>
  <si>
    <t>Over Christmas</t>
  </si>
  <si>
    <t>s1642</t>
  </si>
  <si>
    <t>Sugar Rush Christmas</t>
  </si>
  <si>
    <t>s1643</t>
  </si>
  <si>
    <t>The Beast</t>
  </si>
  <si>
    <t>Ludovico Di Martino</t>
  </si>
  <si>
    <t>s1644</t>
  </si>
  <si>
    <t>The Call</t>
  </si>
  <si>
    <t>Lee Chung-hyun</t>
  </si>
  <si>
    <t>s1645</t>
  </si>
  <si>
    <t>Fantastica</t>
  </si>
  <si>
    <t>Barry Gonzalez</t>
  </si>
  <si>
    <t>s1646</t>
  </si>
  <si>
    <t>Larry the Cable Guy: Remain Seated</t>
  </si>
  <si>
    <t>Brian Volk-Weiss</t>
  </si>
  <si>
    <t>s1647</t>
  </si>
  <si>
    <t>Mosul</t>
  </si>
  <si>
    <t>Matthew Michael Carnahan</t>
  </si>
  <si>
    <t>s1648</t>
  </si>
  <si>
    <t>Unexpectedly Yours</t>
  </si>
  <si>
    <t>s1649</t>
  </si>
  <si>
    <t>Ghosts of War</t>
  </si>
  <si>
    <t>Eric Bress</t>
  </si>
  <si>
    <t>s1650</t>
  </si>
  <si>
    <t>Great Pretender</t>
  </si>
  <si>
    <t>s1651</t>
  </si>
  <si>
    <t>Shawn Mendes: Live in Concert</t>
  </si>
  <si>
    <t>s1652</t>
  </si>
  <si>
    <t>The Christmas Chronicles: Part Two</t>
  </si>
  <si>
    <t>Chris Columbus</t>
  </si>
  <si>
    <t>V Vignarajan</t>
  </si>
  <si>
    <t>171 min</t>
  </si>
  <si>
    <t>s1654</t>
  </si>
  <si>
    <t>Andhakaaram</t>
  </si>
  <si>
    <t>s1655</t>
  </si>
  <si>
    <t>Before 30</t>
  </si>
  <si>
    <t>s1656</t>
  </si>
  <si>
    <t>Dragons: Rescue Riders: Huttsgalor Holiday</t>
  </si>
  <si>
    <t>Greg Rankin, TJ Sullivan</t>
  </si>
  <si>
    <t>s1657</t>
  </si>
  <si>
    <t>Hillbilly Elegy</t>
  </si>
  <si>
    <t>s1658</t>
  </si>
  <si>
    <t>Notes for My Son</t>
  </si>
  <si>
    <t>Carlos SorÃ­n</t>
  </si>
  <si>
    <t>s1659</t>
  </si>
  <si>
    <t>Valentino</t>
  </si>
  <si>
    <t>s1660</t>
  </si>
  <si>
    <t>Hard Kill</t>
  </si>
  <si>
    <t>Matt Eskandari</t>
  </si>
  <si>
    <t>s1661</t>
  </si>
  <si>
    <t>Shawn Mendes: In Wonder</t>
  </si>
  <si>
    <t>Grant Singer</t>
  </si>
  <si>
    <t>s1662</t>
  </si>
  <si>
    <t>Strongest Deliveryman</t>
  </si>
  <si>
    <t>s1663</t>
  </si>
  <si>
    <t>The Suit</t>
  </si>
  <si>
    <t>Mohammad Adel</t>
  </si>
  <si>
    <t>s1664</t>
  </si>
  <si>
    <t>Dolly Partonâ€™s Christmas on the Square</t>
  </si>
  <si>
    <t>s1665</t>
  </si>
  <si>
    <t>Machete Kills</t>
  </si>
  <si>
    <t>s1666</t>
  </si>
  <si>
    <t>40 Sticks</t>
  </si>
  <si>
    <t>Victor Gatonye</t>
  </si>
  <si>
    <t>s1667</t>
  </si>
  <si>
    <t>Alien Xmas</t>
  </si>
  <si>
    <t>Stephen Chiodo</t>
  </si>
  <si>
    <t>s1668</t>
  </si>
  <si>
    <t>Flavorful Origins</t>
  </si>
  <si>
    <t>s1670</t>
  </si>
  <si>
    <t>If Anything Happens I Love You</t>
  </si>
  <si>
    <t>Will McCormack, Michael Govier</t>
  </si>
  <si>
    <t>s1671</t>
  </si>
  <si>
    <t>Mismatched</t>
  </si>
  <si>
    <t>s1672</t>
  </si>
  <si>
    <t>The App That Stole Christmas</t>
  </si>
  <si>
    <t>Monica Floyd</t>
  </si>
  <si>
    <t>s1673</t>
  </si>
  <si>
    <t>Voices of Fire</t>
  </si>
  <si>
    <t>s1674</t>
  </si>
  <si>
    <t>Black Friday</t>
  </si>
  <si>
    <t>Anurag Kashyap</t>
  </si>
  <si>
    <t>s1675</t>
  </si>
  <si>
    <t>Bodyguard</t>
  </si>
  <si>
    <t>Siddique</t>
  </si>
  <si>
    <t>s1676</t>
  </si>
  <si>
    <t>Break Ke Baad</t>
  </si>
  <si>
    <t>Danish Aslam</t>
  </si>
  <si>
    <t>s1677</t>
  </si>
  <si>
    <t>Hawaizaada</t>
  </si>
  <si>
    <t>Vibhu Virender Puri</t>
  </si>
  <si>
    <t>s1678</t>
  </si>
  <si>
    <t>My Amnesia Girl</t>
  </si>
  <si>
    <t>s1679</t>
  </si>
  <si>
    <t>Raman Raghav 2.0</t>
  </si>
  <si>
    <t>s1680</t>
  </si>
  <si>
    <t>Singham</t>
  </si>
  <si>
    <t>s1681</t>
  </si>
  <si>
    <t>TE3N</t>
  </si>
  <si>
    <t>s1682</t>
  </si>
  <si>
    <t>The Princess Switch: Switched Again</t>
  </si>
  <si>
    <t>Mike Rohl</t>
  </si>
  <si>
    <t>s1683</t>
  </si>
  <si>
    <t>Three Words to Forever</t>
  </si>
  <si>
    <t>s1684</t>
  </si>
  <si>
    <t>Well Done Abba</t>
  </si>
  <si>
    <t>Shyam Benegal</t>
  </si>
  <si>
    <t>s1685</t>
  </si>
  <si>
    <t>Holiday Home Makeover with Mr. Christmas</t>
  </si>
  <si>
    <t>s1686</t>
  </si>
  <si>
    <t>Ainu Mosir</t>
  </si>
  <si>
    <t>Takeshi Fukunaga</t>
  </si>
  <si>
    <t>s1687</t>
  </si>
  <si>
    <t>Kevin Hart: Zero F**ks Given</t>
  </si>
  <si>
    <t>Leslie Small</t>
  </si>
  <si>
    <t>s1688</t>
  </si>
  <si>
    <t>The Boss Baby: Back in Business</t>
  </si>
  <si>
    <t>s1689</t>
  </si>
  <si>
    <t>We Are the Champions</t>
  </si>
  <si>
    <t>s1690</t>
  </si>
  <si>
    <t>Loving</t>
  </si>
  <si>
    <t>Jeff Nichols</t>
  </si>
  <si>
    <t>s1691</t>
  </si>
  <si>
    <t>Whose Streets?</t>
  </si>
  <si>
    <t>Sabaah Folayan, Damon Davis</t>
  </si>
  <si>
    <t>s1692</t>
  </si>
  <si>
    <t>A Very Country Christmas</t>
  </si>
  <si>
    <t>Justin G. Dyck</t>
  </si>
  <si>
    <t>s1693</t>
  </si>
  <si>
    <t>America's Next Top Model</t>
  </si>
  <si>
    <t>s1694</t>
  </si>
  <si>
    <t>Beyblade Burst Rise</t>
  </si>
  <si>
    <t>s1695</t>
  </si>
  <si>
    <t>Cloudy with a Chance of Meatballs 2</t>
  </si>
  <si>
    <t>Cody Cameron, Kris Pearn</t>
  </si>
  <si>
    <t>s1696</t>
  </si>
  <si>
    <t>Hometown Holiday</t>
  </si>
  <si>
    <t>s1697</t>
  </si>
  <si>
    <t>Polly Pocket</t>
  </si>
  <si>
    <t>Canada, United States, Ireland</t>
  </si>
  <si>
    <t>s1698</t>
  </si>
  <si>
    <t>Survivor</t>
  </si>
  <si>
    <t>s1699</t>
  </si>
  <si>
    <t>The Crown</t>
  </si>
  <si>
    <t>s1700</t>
  </si>
  <si>
    <t>White Christmas</t>
  </si>
  <si>
    <t>Michael Curtiz</t>
  </si>
  <si>
    <t>s1701</t>
  </si>
  <si>
    <t>Killer Cove</t>
  </si>
  <si>
    <t>s1702</t>
  </si>
  <si>
    <t>American Horror Story</t>
  </si>
  <si>
    <t>s1703</t>
  </si>
  <si>
    <t>Fukrey Boyzzz: Space Mein Fukrapanti</t>
  </si>
  <si>
    <t>Avinash Walzade</t>
  </si>
  <si>
    <t>s1704</t>
  </si>
  <si>
    <t>Jingle Jangle: A Christmas Journey</t>
  </si>
  <si>
    <t>David E. Talbert</t>
  </si>
  <si>
    <t>s1705</t>
  </si>
  <si>
    <t>The Beginning of Life 2: Outside</t>
  </si>
  <si>
    <t>Renata Terra</t>
  </si>
  <si>
    <t>s1706</t>
  </si>
  <si>
    <t>The Life Ahead</t>
  </si>
  <si>
    <t>Edoardo Ponti</t>
  </si>
  <si>
    <t>s1707</t>
  </si>
  <si>
    <t>The Minions of Midas</t>
  </si>
  <si>
    <t>Mateo Gil</t>
  </si>
  <si>
    <t>s1708</t>
  </si>
  <si>
    <t>A Very Special Love</t>
  </si>
  <si>
    <t>s1709</t>
  </si>
  <si>
    <t>Ethos</t>
  </si>
  <si>
    <t>s1710</t>
  </si>
  <si>
    <t>First Love</t>
  </si>
  <si>
    <t>Paul Soriano</t>
  </si>
  <si>
    <t>s1711</t>
  </si>
  <si>
    <t>Fruitvale Station</t>
  </si>
  <si>
    <t>Ryan Coogler</t>
  </si>
  <si>
    <t>s1712</t>
  </si>
  <si>
    <t>Graceful Friends</t>
  </si>
  <si>
    <t>s1713</t>
  </si>
  <si>
    <t>Ludo</t>
  </si>
  <si>
    <t>Anurag Basu</t>
  </si>
  <si>
    <t>s1714</t>
  </si>
  <si>
    <t>Memories of a Teenager</t>
  </si>
  <si>
    <t>Lucas Santa Ana</t>
  </si>
  <si>
    <t>s1715</t>
  </si>
  <si>
    <t>Prom Night</t>
  </si>
  <si>
    <t>s1716</t>
  </si>
  <si>
    <t>A Queen Is Born</t>
  </si>
  <si>
    <t>Carla Barros</t>
  </si>
  <si>
    <t>s1717</t>
  </si>
  <si>
    <t>Aunty Donna's Big Ol' House of Fun</t>
  </si>
  <si>
    <t>s1718</t>
  </si>
  <si>
    <t>The Liberator</t>
  </si>
  <si>
    <t>s1719</t>
  </si>
  <si>
    <t>Trial 4</t>
  </si>
  <si>
    <t>s1720</t>
  </si>
  <si>
    <t>We Are All For The Fatherland</t>
  </si>
  <si>
    <t>Lebanon, Canada, France</t>
  </si>
  <si>
    <t>s1721</t>
  </si>
  <si>
    <t>What We Wanted</t>
  </si>
  <si>
    <t>Ulrike Kofler</t>
  </si>
  <si>
    <t>s1722</t>
  </si>
  <si>
    <t>A Lion in the House</t>
  </si>
  <si>
    <t>Steven Bognar, Julia Reichert</t>
  </si>
  <si>
    <t>s1723</t>
  </si>
  <si>
    <t>DASH &amp; LILY</t>
  </si>
  <si>
    <t>s1725</t>
  </si>
  <si>
    <t>Bakugan: Battle Planet</t>
  </si>
  <si>
    <t>Japan, Canada, United States</t>
  </si>
  <si>
    <t>s1726</t>
  </si>
  <si>
    <t>Citation</t>
  </si>
  <si>
    <t>Kunle Afolayan</t>
  </si>
  <si>
    <t>s1727</t>
  </si>
  <si>
    <t>Country Ever After</t>
  </si>
  <si>
    <t>s1728</t>
  </si>
  <si>
    <t>Girl's Revenge</t>
  </si>
  <si>
    <t>Weica Wang</t>
  </si>
  <si>
    <t>s1729</t>
  </si>
  <si>
    <t>The Endless Trench</t>
  </si>
  <si>
    <t>Aitor Arregi, Jon GaraÃ±o, Jose Mari Goenaga</t>
  </si>
  <si>
    <t>Spain, France, Canada</t>
  </si>
  <si>
    <t>s1730</t>
  </si>
  <si>
    <t>The Late Bloomer</t>
  </si>
  <si>
    <t>Kevin Pollak</t>
  </si>
  <si>
    <t>s1731</t>
  </si>
  <si>
    <t>Wrong Kind of Black</t>
  </si>
  <si>
    <t>s1732</t>
  </si>
  <si>
    <t>A New York Christmas Wedding</t>
  </si>
  <si>
    <t>Otoja Abit</t>
  </si>
  <si>
    <t>s1733</t>
  </si>
  <si>
    <t>Alone/Together</t>
  </si>
  <si>
    <t>s1734</t>
  </si>
  <si>
    <t>Carmel: Who Killed Maria Marta?</t>
  </si>
  <si>
    <t>Alejandro Hartmann</t>
  </si>
  <si>
    <t>s1735</t>
  </si>
  <si>
    <t>Midnight at the Magnolia</t>
  </si>
  <si>
    <t>Maxwell McGuire</t>
  </si>
  <si>
    <t>s1736</t>
  </si>
  <si>
    <t>One More Try</t>
  </si>
  <si>
    <t>Ruel S. Bayani</t>
  </si>
  <si>
    <t>s1737</t>
  </si>
  <si>
    <t>Operation Christmas Drop</t>
  </si>
  <si>
    <t>Martin Wood</t>
  </si>
  <si>
    <t>s1738</t>
  </si>
  <si>
    <t>Paranormal</t>
  </si>
  <si>
    <t>s1739</t>
  </si>
  <si>
    <t>A Christmas Catch</t>
  </si>
  <si>
    <t>s1740</t>
  </si>
  <si>
    <t>Christmas with a Prince</t>
  </si>
  <si>
    <t>s1741</t>
  </si>
  <si>
    <t>Love &amp; Anarchy</t>
  </si>
  <si>
    <t>s1742</t>
  </si>
  <si>
    <t>Miss India</t>
  </si>
  <si>
    <t>Narendra Nath</t>
  </si>
  <si>
    <t>s1743</t>
  </si>
  <si>
    <t>Felix Lobrecht: Hype</t>
  </si>
  <si>
    <t>Jan-Peter Horns</t>
  </si>
  <si>
    <t>s1744</t>
  </si>
  <si>
    <t>MOTHER</t>
  </si>
  <si>
    <t>Tatsushi Omori</t>
  </si>
  <si>
    <t>Estela Renner</t>
  </si>
  <si>
    <t>s1747</t>
  </si>
  <si>
    <t>Can You Hear Me?</t>
  </si>
  <si>
    <t>s1748</t>
  </si>
  <si>
    <t>Prospect</t>
  </si>
  <si>
    <t>Zeek Earl, Christopher Caldwell</t>
  </si>
  <si>
    <t>s1749</t>
  </si>
  <si>
    <t>60 Days In</t>
  </si>
  <si>
    <t>s1750</t>
  </si>
  <si>
    <t>Christmas Break-In</t>
  </si>
  <si>
    <t>Michael Kampa</t>
  </si>
  <si>
    <t>s1751</t>
  </si>
  <si>
    <t>Dawson's Creek</t>
  </si>
  <si>
    <t>s1752</t>
  </si>
  <si>
    <t>Elf Pets: A Fox Cubâ€™s Christmas Tale</t>
  </si>
  <si>
    <t>Chanda Bell</t>
  </si>
  <si>
    <t>s1753</t>
  </si>
  <si>
    <t>Elf Pets: Santaâ€™s Reindeer Rescue</t>
  </si>
  <si>
    <t>27 min</t>
  </si>
  <si>
    <t>s1754</t>
  </si>
  <si>
    <t>Elliot the Littlest Reindeer</t>
  </si>
  <si>
    <t>Jennifer Westcott</t>
  </si>
  <si>
    <t>s1755</t>
  </si>
  <si>
    <t>Forged in Fire</t>
  </si>
  <si>
    <t>s1756</t>
  </si>
  <si>
    <t>Leah Remini: Scientology and the Aftermath</t>
  </si>
  <si>
    <t>s1757</t>
  </si>
  <si>
    <t>LEGO Jurassic World: Legend of Isla Nublar</t>
  </si>
  <si>
    <t>s1758</t>
  </si>
  <si>
    <t>LEGO Jurassic World: Secret Exhibit</t>
  </si>
  <si>
    <t>s1759</t>
  </si>
  <si>
    <t>LEGO Ninjago</t>
  </si>
  <si>
    <t>s1760</t>
  </si>
  <si>
    <t>LEGO Ninjago: Masters of Spinjitzu</t>
  </si>
  <si>
    <t>Denmark, Singapore, Canada, United States</t>
  </si>
  <si>
    <t>s1761</t>
  </si>
  <si>
    <t>LEGO: CITY Adventures</t>
  </si>
  <si>
    <t>United States, France, Denmark</t>
  </si>
  <si>
    <t>s1762</t>
  </si>
  <si>
    <t>Little Monsters</t>
  </si>
  <si>
    <t>Richard Greenberg</t>
  </si>
  <si>
    <t>s1763</t>
  </si>
  <si>
    <t>Mile 22</t>
  </si>
  <si>
    <t>Peter Berg</t>
  </si>
  <si>
    <t>United States, China, Colombia</t>
  </si>
  <si>
    <t>s1764</t>
  </si>
  <si>
    <t>Piercing</t>
  </si>
  <si>
    <t>Nicolas Pesce</t>
  </si>
  <si>
    <t>s1765</t>
  </si>
  <si>
    <t>Snowden</t>
  </si>
  <si>
    <t>s1766</t>
  </si>
  <si>
    <t>The Garfield Show</t>
  </si>
  <si>
    <t>s1767</t>
  </si>
  <si>
    <t>The Good Detective</t>
  </si>
  <si>
    <t>s1768</t>
  </si>
  <si>
    <t>The Impossible</t>
  </si>
  <si>
    <t>Spain, Thailand, United States</t>
  </si>
  <si>
    <t>s1769</t>
  </si>
  <si>
    <t>The Next Karate Kid</t>
  </si>
  <si>
    <t>Christopher Cain</t>
  </si>
  <si>
    <t>s1770</t>
  </si>
  <si>
    <t>Voice</t>
  </si>
  <si>
    <t>s1771</t>
  </si>
  <si>
    <t>Wheels of Fortune</t>
  </si>
  <si>
    <t>s1772</t>
  </si>
  <si>
    <t>Afronta! Facing It!</t>
  </si>
  <si>
    <t>Juliana Vicente</t>
  </si>
  <si>
    <t>s1773</t>
  </si>
  <si>
    <t>The 12th Man</t>
  </si>
  <si>
    <t>Harald Zwart</t>
  </si>
  <si>
    <t>s1774</t>
  </si>
  <si>
    <t>Zumbo's Just Desserts</t>
  </si>
  <si>
    <t>s1775</t>
  </si>
  <si>
    <t>Hidden in Plain Sight</t>
  </si>
  <si>
    <t>Stacia Crawford</t>
  </si>
  <si>
    <t>s1776</t>
  </si>
  <si>
    <t>His House</t>
  </si>
  <si>
    <t>Remi Weekes</t>
  </si>
  <si>
    <t>s1777</t>
  </si>
  <si>
    <t>In Line</t>
  </si>
  <si>
    <t>Tope Oshin</t>
  </si>
  <si>
    <t>s1778</t>
  </si>
  <si>
    <t>Kaali Khuhi</t>
  </si>
  <si>
    <t>Terrie Samundra</t>
  </si>
  <si>
    <t>s1780</t>
  </si>
  <si>
    <t>Marvel's Agents of S.H.I.E.L.D.</t>
  </si>
  <si>
    <t>s1781</t>
  </si>
  <si>
    <t>Rogue City</t>
  </si>
  <si>
    <t>Olivier Marchal</t>
  </si>
  <si>
    <t>s1782</t>
  </si>
  <si>
    <t>Somebody Feed Phil</t>
  </si>
  <si>
    <t>s1783</t>
  </si>
  <si>
    <t>Suburra: Blood on Rome</t>
  </si>
  <si>
    <t>s1784</t>
  </si>
  <si>
    <t>The Day of the Lord</t>
  </si>
  <si>
    <t>Santiago Alvarado Ilarri</t>
  </si>
  <si>
    <t>Mexico, Spain</t>
  </si>
  <si>
    <t>s1785</t>
  </si>
  <si>
    <t>Pagpag: Nine Lives</t>
  </si>
  <si>
    <t>Frasco Mortiz</t>
  </si>
  <si>
    <t>s1786</t>
  </si>
  <si>
    <t>Holidate</t>
  </si>
  <si>
    <t>John Whitesell</t>
  </si>
  <si>
    <t>s1788</t>
  </si>
  <si>
    <t>Metallica Through The Never</t>
  </si>
  <si>
    <t>NimrÃ³d Antal</t>
  </si>
  <si>
    <t>s1789</t>
  </si>
  <si>
    <t>Nobody Sleeps in the Woods Tonight</t>
  </si>
  <si>
    <t>Bartosz M. Kowalski</t>
  </si>
  <si>
    <t>s1790</t>
  </si>
  <si>
    <t>Secrets of the Saqqara Tomb</t>
  </si>
  <si>
    <t>James Tovell</t>
  </si>
  <si>
    <t>s1791</t>
  </si>
  <si>
    <t>Blood of Zeus</t>
  </si>
  <si>
    <t>s1792</t>
  </si>
  <si>
    <t>Chico Bon Bon: Monkey with a Tool Belt</t>
  </si>
  <si>
    <t>s1793</t>
  </si>
  <si>
    <t>Guillermo Vilas: Settling the Score</t>
  </si>
  <si>
    <t>MatÃ­as Gueilburt</t>
  </si>
  <si>
    <t>s1794</t>
  </si>
  <si>
    <t>Sarah Cooper: Everything's Fine</t>
  </si>
  <si>
    <t>Natasha Lyonne</t>
  </si>
  <si>
    <t>s1795</t>
  </si>
  <si>
    <t>The Devil Punisher</t>
  </si>
  <si>
    <t>Chang Chin-jung, Chen Rong-hui</t>
  </si>
  <si>
    <t>s1796</t>
  </si>
  <si>
    <t>Ajab Prem Ki Ghazab Kahani</t>
  </si>
  <si>
    <t>Rajkumar Santoshi</t>
  </si>
  <si>
    <t>s1797</t>
  </si>
  <si>
    <t>Black '47</t>
  </si>
  <si>
    <t>Lance Daly</t>
  </si>
  <si>
    <t>Ireland, Luxembourg, Belgium</t>
  </si>
  <si>
    <t>s1798</t>
  </si>
  <si>
    <t>I Am Woman</t>
  </si>
  <si>
    <t>Unjoo Moon</t>
  </si>
  <si>
    <t>s1799</t>
  </si>
  <si>
    <t>Alice Junior</t>
  </si>
  <si>
    <t>Gil Baroni</t>
  </si>
  <si>
    <t>s1800</t>
  </si>
  <si>
    <t>Barbarians</t>
  </si>
  <si>
    <t>s1801</t>
  </si>
  <si>
    <t>Move</t>
  </si>
  <si>
    <t>Thierry DemaiziÃ¨re, Alban Teurlai</t>
  </si>
  <si>
    <t>s1802</t>
  </si>
  <si>
    <t>Over the Moon</t>
  </si>
  <si>
    <t>Glen Keane</t>
  </si>
  <si>
    <t>China, United States</t>
  </si>
  <si>
    <t>s1803</t>
  </si>
  <si>
    <t>Shattered Memories</t>
  </si>
  <si>
    <t>Chris Sivertson</t>
  </si>
  <si>
    <t>s1804</t>
  </si>
  <si>
    <t>Stolen Away</t>
  </si>
  <si>
    <t>s1805</t>
  </si>
  <si>
    <t>The Queen's Gambit</t>
  </si>
  <si>
    <t>s1806</t>
  </si>
  <si>
    <t>Bending the Arc</t>
  </si>
  <si>
    <t>Kief Davidson, Pedro Kos</t>
  </si>
  <si>
    <t>s1807</t>
  </si>
  <si>
    <t>Cadaver</t>
  </si>
  <si>
    <t>Jarand Herdal</t>
  </si>
  <si>
    <t>s1808</t>
  </si>
  <si>
    <t>Exes Baggage</t>
  </si>
  <si>
    <t>Dan Villegas</t>
  </si>
  <si>
    <t>s1809</t>
  </si>
  <si>
    <t>Fisherman's Friends</t>
  </si>
  <si>
    <t>Chris Foggin</t>
  </si>
  <si>
    <t>s1810</t>
  </si>
  <si>
    <t>The Hows of Us</t>
  </si>
  <si>
    <t>s1811</t>
  </si>
  <si>
    <t>The Hummingbird Project</t>
  </si>
  <si>
    <t>Kim Nguyen</t>
  </si>
  <si>
    <t>Canada, Belgium</t>
  </si>
  <si>
    <t>s1812</t>
  </si>
  <si>
    <t>Yes, God, Yes</t>
  </si>
  <si>
    <t>Karen Maine</t>
  </si>
  <si>
    <t>s1813</t>
  </si>
  <si>
    <t>Brave Blue World: Racing to Solve Our Water Crisis</t>
  </si>
  <si>
    <t>Tim Neeves</t>
  </si>
  <si>
    <t>Canada, United Kingdom</t>
  </si>
  <si>
    <t>s1814</t>
  </si>
  <si>
    <t>My Next Guest Needs No Introduction With David Letterman</t>
  </si>
  <si>
    <t>s1815</t>
  </si>
  <si>
    <t>Rebecca</t>
  </si>
  <si>
    <t>Ben Wheatley</t>
  </si>
  <si>
    <t>s1816</t>
  </si>
  <si>
    <t>The Magic School Bus Rides Again The Frizz Connection</t>
  </si>
  <si>
    <t>s1817</t>
  </si>
  <si>
    <t>Tremors: Shrieker Island</t>
  </si>
  <si>
    <t>s1818</t>
  </si>
  <si>
    <t>Beirut Oh Beirut</t>
  </si>
  <si>
    <t>Maroun Baghdadi</t>
  </si>
  <si>
    <t>s1819</t>
  </si>
  <si>
    <t>Bosta</t>
  </si>
  <si>
    <t>Philippe Aractingi</t>
  </si>
  <si>
    <t>s1820</t>
  </si>
  <si>
    <t>Ghadi</t>
  </si>
  <si>
    <t>Amin Dora</t>
  </si>
  <si>
    <t>s1821</t>
  </si>
  <si>
    <t>Heritages</t>
  </si>
  <si>
    <t>Lebanon, United Arab Emirates, France, Switzerland, Germany</t>
  </si>
  <si>
    <t>s1822</t>
  </si>
  <si>
    <t>Listen</t>
  </si>
  <si>
    <t>s1823</t>
  </si>
  <si>
    <t>Out of Life</t>
  </si>
  <si>
    <t>France, Belgium, Italy</t>
  </si>
  <si>
    <t>s1824</t>
  </si>
  <si>
    <t>Panoptic</t>
  </si>
  <si>
    <t>Rana Eid</t>
  </si>
  <si>
    <t>s1825</t>
  </si>
  <si>
    <t>Taxi Ballad</t>
  </si>
  <si>
    <t>Daniel Joseph</t>
  </si>
  <si>
    <t>Lebanon, United States, United Arab Emirates</t>
  </si>
  <si>
    <t>s1826</t>
  </si>
  <si>
    <t>The Kite</t>
  </si>
  <si>
    <t>Randa Chahal Sabbag</t>
  </si>
  <si>
    <t>Lebanon, France</t>
  </si>
  <si>
    <t>s1827</t>
  </si>
  <si>
    <t>The Little Wars</t>
  </si>
  <si>
    <t>France, Lebanon</t>
  </si>
  <si>
    <t>s1828</t>
  </si>
  <si>
    <t>Under the Bombs</t>
  </si>
  <si>
    <t>France, Lebanon, United Kingdom</t>
  </si>
  <si>
    <t>s1830</t>
  </si>
  <si>
    <t>West Beirut</t>
  </si>
  <si>
    <t>Ziad Doueiri</t>
  </si>
  <si>
    <t>France, Norway, Lebanon, Belgium</t>
  </si>
  <si>
    <t>s1831</t>
  </si>
  <si>
    <t>What Did I Mess</t>
  </si>
  <si>
    <t>Shady Hanna</t>
  </si>
  <si>
    <t>s1832</t>
  </si>
  <si>
    <t>Whispers</t>
  </si>
  <si>
    <t>s1833</t>
  </si>
  <si>
    <t>Zozo</t>
  </si>
  <si>
    <t>Josef Fares</t>
  </si>
  <si>
    <t>Sweden, Czech Republic, United Kingdom, Denmark, Netherlands</t>
  </si>
  <si>
    <t>s1834</t>
  </si>
  <si>
    <t>ParaNorman</t>
  </si>
  <si>
    <t>Sam Fell, Chris Butler</t>
  </si>
  <si>
    <t>s1835</t>
  </si>
  <si>
    <t>Start-Up</t>
  </si>
  <si>
    <t>s1836</t>
  </si>
  <si>
    <t>I Am Vengeance: Retaliation</t>
  </si>
  <si>
    <t>Ross Boyask</t>
  </si>
  <si>
    <t>s1837</t>
  </si>
  <si>
    <t>Disconnect</t>
  </si>
  <si>
    <t>David 'Tosh' Gitonga, Michael Jones</t>
  </si>
  <si>
    <t>s1838</t>
  </si>
  <si>
    <t>Grand Army</t>
  </si>
  <si>
    <t>s1839</t>
  </si>
  <si>
    <t>In a Valley of Violence</t>
  </si>
  <si>
    <t>Ti West</t>
  </si>
  <si>
    <t>s1840</t>
  </si>
  <si>
    <t>La RÃ©volution</t>
  </si>
  <si>
    <t>s1841</t>
  </si>
  <si>
    <t>Someone Has to Die</t>
  </si>
  <si>
    <t>s1842</t>
  </si>
  <si>
    <t>The Last Kids on Earth</t>
  </si>
  <si>
    <t>s1843</t>
  </si>
  <si>
    <t>The Trial of the Chicago 7</t>
  </si>
  <si>
    <t>Aaron Sorkin</t>
  </si>
  <si>
    <t>United States, United Kingdom, India</t>
  </si>
  <si>
    <t>s1844</t>
  </si>
  <si>
    <t>Unfriended</t>
  </si>
  <si>
    <t>Levan Gabriadze</t>
  </si>
  <si>
    <t>s1845</t>
  </si>
  <si>
    <t>A Babysitter's Guide to Monster Hunting</t>
  </si>
  <si>
    <t>Rachel Talalay</t>
  </si>
  <si>
    <t>s1846</t>
  </si>
  <si>
    <t>Batman: The Killing Joke</t>
  </si>
  <si>
    <t>Sam Liu</t>
  </si>
  <si>
    <t>s1847</t>
  </si>
  <si>
    <t>El-Khawaga's Dilemma</t>
  </si>
  <si>
    <t>Peter Mimi</t>
  </si>
  <si>
    <t>s1848</t>
  </si>
  <si>
    <t>Fireman Sam</t>
  </si>
  <si>
    <t>s1849</t>
  </si>
  <si>
    <t>Half &amp; Half</t>
  </si>
  <si>
    <t>s1850</t>
  </si>
  <si>
    <t>Kartini: Princess of Java</t>
  </si>
  <si>
    <t>Indonesia, Netherlands</t>
  </si>
  <si>
    <t>s1851</t>
  </si>
  <si>
    <t>Love Like the Falling Rain</t>
  </si>
  <si>
    <t>Lasja Fauzia Susatyo</t>
  </si>
  <si>
    <t>s1852</t>
  </si>
  <si>
    <t>One on One</t>
  </si>
  <si>
    <t>s1853</t>
  </si>
  <si>
    <t>Power Rangers Beast Morphers</t>
  </si>
  <si>
    <t>s1854</t>
  </si>
  <si>
    <t>Rooting for Roona</t>
  </si>
  <si>
    <t>Pavitra Chalam, Akshay Shankar</t>
  </si>
  <si>
    <t>s1855</t>
  </si>
  <si>
    <t>Social Distance</t>
  </si>
  <si>
    <t>s1856</t>
  </si>
  <si>
    <t>A Choo</t>
  </si>
  <si>
    <t>Kevin Ko, Peter Tsi</t>
  </si>
  <si>
    <t>s1857</t>
  </si>
  <si>
    <t>BLACKPINK: Light Up the Sky</t>
  </si>
  <si>
    <t>Caroline Suh</t>
  </si>
  <si>
    <t>s1858</t>
  </si>
  <si>
    <t>The Three Deaths of Marisela Escobedo</t>
  </si>
  <si>
    <t>Carlos PÃ©rez Osorio</t>
  </si>
  <si>
    <t>s1859</t>
  </si>
  <si>
    <t>Fida</t>
  </si>
  <si>
    <t>Ken Ghosh</t>
  </si>
  <si>
    <t>s1860</t>
  </si>
  <si>
    <t>Octonauts &amp; the Great Barrier Reef</t>
  </si>
  <si>
    <t>s1861</t>
  </si>
  <si>
    <t>The Cabin with Bert Kreischer</t>
  </si>
  <si>
    <t>s1862</t>
  </si>
  <si>
    <t>Dil</t>
  </si>
  <si>
    <t>Indra Kumar</t>
  </si>
  <si>
    <t>s1863</t>
  </si>
  <si>
    <t>Disco Dancer</t>
  </si>
  <si>
    <t>B. Subhash</t>
  </si>
  <si>
    <t>s1864</t>
  </si>
  <si>
    <t>Hunterrr</t>
  </si>
  <si>
    <t>Harshavardhan Kulkarni</t>
  </si>
  <si>
    <t>s1865</t>
  </si>
  <si>
    <t>Kipo and the Age of Wonderbeasts</t>
  </si>
  <si>
    <t>s1866</t>
  </si>
  <si>
    <t>Phir Hera Pheri</t>
  </si>
  <si>
    <t>Neeraj Vora</t>
  </si>
  <si>
    <t>s1867</t>
  </si>
  <si>
    <t>The Legend of Bhagat Singh</t>
  </si>
  <si>
    <t>s1868</t>
  </si>
  <si>
    <t>House of the Witch</t>
  </si>
  <si>
    <t>s1869</t>
  </si>
  <si>
    <t>Deaf U</t>
  </si>
  <si>
    <t>s1870</t>
  </si>
  <si>
    <t>Ginny Weds Sunny</t>
  </si>
  <si>
    <t>Puneet Khanna</t>
  </si>
  <si>
    <t>s1871</t>
  </si>
  <si>
    <t>My Step Dad: The Hippie</t>
  </si>
  <si>
    <t>Turkey, South Korea</t>
  </si>
  <si>
    <t>s1872</t>
  </si>
  <si>
    <t>Super Monsters: Dia de los Monsters</t>
  </si>
  <si>
    <t>s1873</t>
  </si>
  <si>
    <t>The Forty-Year-Old Version</t>
  </si>
  <si>
    <t>Radha Blank</t>
  </si>
  <si>
    <t>s1874</t>
  </si>
  <si>
    <t>The Haunting of Bly Manor</t>
  </si>
  <si>
    <t>s1875</t>
  </si>
  <si>
    <t>Bigflo &amp; Oli: Hip Hop Frenzy</t>
  </si>
  <si>
    <t>Bigflo &amp; Oli, JÃ©rÃ©mie Levypon</t>
  </si>
  <si>
    <t>s1876</t>
  </si>
  <si>
    <t>Do Do Sol Sol La La Sol</t>
  </si>
  <si>
    <t>s1877</t>
  </si>
  <si>
    <t>Palermo Hollywood</t>
  </si>
  <si>
    <t>Eduardo Pinto</t>
  </si>
  <si>
    <t>s1878</t>
  </si>
  <si>
    <t>Private Lives</t>
  </si>
  <si>
    <t>s1879</t>
  </si>
  <si>
    <t>The 100</t>
  </si>
  <si>
    <t>s1880</t>
  </si>
  <si>
    <t>Hubie Halloween</t>
  </si>
  <si>
    <t>s1881</t>
  </si>
  <si>
    <t>To the Lake</t>
  </si>
  <si>
    <t>Pavel Kostomarov</t>
  </si>
  <si>
    <t>s1882</t>
  </si>
  <si>
    <t>American Pie 9: Girls' Rules</t>
  </si>
  <si>
    <t>Mike Elliott</t>
  </si>
  <si>
    <t>s1883</t>
  </si>
  <si>
    <t>Dolly Parton: Here I Am</t>
  </si>
  <si>
    <t>Francis Whately</t>
  </si>
  <si>
    <t>s1884</t>
  </si>
  <si>
    <t>StarBeam: Halloween Hero</t>
  </si>
  <si>
    <t>Jon Izen</t>
  </si>
  <si>
    <t>s1885</t>
  </si>
  <si>
    <t>Walk Away from Love</t>
  </si>
  <si>
    <t>Christopher Nolen</t>
  </si>
  <si>
    <t>s1886</t>
  </si>
  <si>
    <t>Bad Boy Billionaires: India</t>
  </si>
  <si>
    <t>s1887</t>
  </si>
  <si>
    <t>David Attenborough: A Life on Our Planet</t>
  </si>
  <si>
    <t>Alastair Fothergill, Jonnie Hughes, Keith Scholey</t>
  </si>
  <si>
    <t>s1888</t>
  </si>
  <si>
    <t>Best Wishes, Warmest Regards: A Schitt's Creek Farewell</t>
  </si>
  <si>
    <t>Amy Segal</t>
  </si>
  <si>
    <t>44 min</t>
  </si>
  <si>
    <t>s1889</t>
  </si>
  <si>
    <t>Good Game: The Beginning</t>
  </si>
  <si>
    <t>Umut Aral</t>
  </si>
  <si>
    <t>s1892</t>
  </si>
  <si>
    <t>A Chaster Marriage</t>
  </si>
  <si>
    <t>Umut Kirca</t>
  </si>
  <si>
    <t>s1894</t>
  </si>
  <si>
    <t>DreamWorks Happy Holidays from Madagascar</t>
  </si>
  <si>
    <t>s1895</t>
  </si>
  <si>
    <t>Emily in Paris</t>
  </si>
  <si>
    <t>s1896</t>
  </si>
  <si>
    <t>H2O: Just Add Water</t>
  </si>
  <si>
    <t>s1897</t>
  </si>
  <si>
    <t>Ã’lÃ²tÅ«rÃ©</t>
  </si>
  <si>
    <t>s1898</t>
  </si>
  <si>
    <t>Serious Men</t>
  </si>
  <si>
    <t>Sudhir Mishra</t>
  </si>
  <si>
    <t>s1899</t>
  </si>
  <si>
    <t>The Binding</t>
  </si>
  <si>
    <t>Domenico de Feudis</t>
  </si>
  <si>
    <t>s1900</t>
  </si>
  <si>
    <t>Turkish Dance School</t>
  </si>
  <si>
    <t>s1901</t>
  </si>
  <si>
    <t>Vampires vs. the Bronx</t>
  </si>
  <si>
    <t>Oz Rodriguez</t>
  </si>
  <si>
    <t>s1902</t>
  </si>
  <si>
    <t>You've Got This</t>
  </si>
  <si>
    <t>Salvador Espinosa</t>
  </si>
  <si>
    <t>s1903</t>
  </si>
  <si>
    <t>All Because of You</t>
  </si>
  <si>
    <t>Adrian Teh</t>
  </si>
  <si>
    <t>s1904</t>
  </si>
  <si>
    <t>An Ordinary Man</t>
  </si>
  <si>
    <t>Brad Silberling</t>
  </si>
  <si>
    <t>Serbia, United States</t>
  </si>
  <si>
    <t>s1905</t>
  </si>
  <si>
    <t>Carlos Almaraz: Playing with Fire</t>
  </si>
  <si>
    <t>Elsa Flores Almaraz, Richard J Montoya</t>
  </si>
  <si>
    <t>s1906</t>
  </si>
  <si>
    <t>Cold Harbour</t>
  </si>
  <si>
    <t>Carey McKenzie</t>
  </si>
  <si>
    <t>s1907</t>
  </si>
  <si>
    <t>Evil</t>
  </si>
  <si>
    <t>s1908</t>
  </si>
  <si>
    <t>Familiar Wife</t>
  </si>
  <si>
    <t>s1909</t>
  </si>
  <si>
    <t>Food Wars!: Shokugeki no Soma</t>
  </si>
  <si>
    <t>s1910</t>
  </si>
  <si>
    <t>Free State of Jones</t>
  </si>
  <si>
    <t>s1911</t>
  </si>
  <si>
    <t>Good Morning, VerÃ´nica</t>
  </si>
  <si>
    <t>s1912</t>
  </si>
  <si>
    <t>Human Nature</t>
  </si>
  <si>
    <t>Adam Bolt</t>
  </si>
  <si>
    <t>s1913</t>
  </si>
  <si>
    <t>Hunt for the Wilderpeople</t>
  </si>
  <si>
    <t>Taika Waititi</t>
  </si>
  <si>
    <t>s1914</t>
  </si>
  <si>
    <t>I'm Leaving Now</t>
  </si>
  <si>
    <t>Lindsey Cordero, Armando Croda</t>
  </si>
  <si>
    <t>s1916</t>
  </si>
  <si>
    <t>Oktoberfest: Beer &amp; Blood</t>
  </si>
  <si>
    <t>s1917</t>
  </si>
  <si>
    <t>Rize</t>
  </si>
  <si>
    <t>David LaChapelle</t>
  </si>
  <si>
    <t>s1918</t>
  </si>
  <si>
    <t>Secreto bien guardado</t>
  </si>
  <si>
    <t>s1919</t>
  </si>
  <si>
    <t>Sword Art Online</t>
  </si>
  <si>
    <t>s1921</t>
  </si>
  <si>
    <t>The Book of Sun</t>
  </si>
  <si>
    <t>Faris Godus</t>
  </si>
  <si>
    <t>s1922</t>
  </si>
  <si>
    <t>The Outpost</t>
  </si>
  <si>
    <t>Rod Lurie</t>
  </si>
  <si>
    <t>s1923</t>
  </si>
  <si>
    <t>The Parkers</t>
  </si>
  <si>
    <t>s1924</t>
  </si>
  <si>
    <t>The Unicorn</t>
  </si>
  <si>
    <t>s1925</t>
  </si>
  <si>
    <t>We Have Always Lived in the Castle</t>
  </si>
  <si>
    <t>Stacie Passon</t>
  </si>
  <si>
    <t>s1926</t>
  </si>
  <si>
    <t>You Cannot Hide</t>
  </si>
  <si>
    <t>s1927</t>
  </si>
  <si>
    <t>American Murder: The Family Next Door</t>
  </si>
  <si>
    <t>Jenny Popplewell</t>
  </si>
  <si>
    <t>s1928</t>
  </si>
  <si>
    <t>Baxu and the Giants</t>
  </si>
  <si>
    <t>Florian Schott</t>
  </si>
  <si>
    <t>Namibia</t>
  </si>
  <si>
    <t>s1929</t>
  </si>
  <si>
    <t>Black Butler</t>
  </si>
  <si>
    <t>s1930</t>
  </si>
  <si>
    <t>Man with a Plan</t>
  </si>
  <si>
    <t>s1931</t>
  </si>
  <si>
    <t>Poacher</t>
  </si>
  <si>
    <t>Tom Whitworth</t>
  </si>
  <si>
    <t>United Kingdom, Kenya</t>
  </si>
  <si>
    <t>s1932</t>
  </si>
  <si>
    <t>The Boys in the Band</t>
  </si>
  <si>
    <t>Joe Mantello</t>
  </si>
  <si>
    <t>s1933</t>
  </si>
  <si>
    <t>The Boys in the Band: Something Personal</t>
  </si>
  <si>
    <t>s1934</t>
  </si>
  <si>
    <t>Wentworth</t>
  </si>
  <si>
    <t>s1935</t>
  </si>
  <si>
    <t>Bully</t>
  </si>
  <si>
    <t>Lee Hirsch</t>
  </si>
  <si>
    <t>s1936</t>
  </si>
  <si>
    <t>Michelle Buteau: Welcome to Buteaupia</t>
  </si>
  <si>
    <t>Page Hurwitz</t>
  </si>
  <si>
    <t>s1937</t>
  </si>
  <si>
    <t>Welcome to Sudden Death</t>
  </si>
  <si>
    <t>Dallas Jackson</t>
  </si>
  <si>
    <t>s1938</t>
  </si>
  <si>
    <t>Amandla! A Revolution in Four Part Harmony</t>
  </si>
  <si>
    <t>s1939</t>
  </si>
  <si>
    <t>Ankhon Dekhi</t>
  </si>
  <si>
    <t>Rajat Kapoor</t>
  </si>
  <si>
    <t>s1940</t>
  </si>
  <si>
    <t>Dedh Ishqiya</t>
  </si>
  <si>
    <t>Abhishek Chaubey</t>
  </si>
  <si>
    <t>146 min</t>
  </si>
  <si>
    <t>s1941</t>
  </si>
  <si>
    <t>Golmaal Returns</t>
  </si>
  <si>
    <t>s1942</t>
  </si>
  <si>
    <t>Ishq Vishk</t>
  </si>
  <si>
    <t>s1943</t>
  </si>
  <si>
    <t>Ishqiya</t>
  </si>
  <si>
    <t>s1944</t>
  </si>
  <si>
    <t>Jab We Met</t>
  </si>
  <si>
    <t>Imtiaz Ali</t>
  </si>
  <si>
    <t>s1945</t>
  </si>
  <si>
    <t>Mann</t>
  </si>
  <si>
    <t>s1946</t>
  </si>
  <si>
    <t>Manorama Six Feet Under</t>
  </si>
  <si>
    <t>Navdeep Singh</t>
  </si>
  <si>
    <t>s1947</t>
  </si>
  <si>
    <t>Welcome</t>
  </si>
  <si>
    <t>Anees Bazmee</t>
  </si>
  <si>
    <t>s1948</t>
  </si>
  <si>
    <t>Whose Vote Counts, Explained</t>
  </si>
  <si>
    <t>s1949</t>
  </si>
  <si>
    <t>Van Helsing</t>
  </si>
  <si>
    <t>s1950</t>
  </si>
  <si>
    <t>The Good Place</t>
  </si>
  <si>
    <t>s1951</t>
  </si>
  <si>
    <t>Time Out</t>
  </si>
  <si>
    <t>Rikhil Bahadur</t>
  </si>
  <si>
    <t>s1952</t>
  </si>
  <si>
    <t>A Perfect Crime</t>
  </si>
  <si>
    <t>s1955</t>
  </si>
  <si>
    <t>Sneakerheads</t>
  </si>
  <si>
    <t>s1956</t>
  </si>
  <si>
    <t>The School Nurse Files</t>
  </si>
  <si>
    <t>s1958</t>
  </si>
  <si>
    <t>Real Steel</t>
  </si>
  <si>
    <t>Shawn Levy</t>
  </si>
  <si>
    <t>s1959</t>
  </si>
  <si>
    <t>The Chef Show</t>
  </si>
  <si>
    <t>s1960</t>
  </si>
  <si>
    <t>Enola Holmes</t>
  </si>
  <si>
    <t>Harry Bradbeer</t>
  </si>
  <si>
    <t>s1961</t>
  </si>
  <si>
    <t>Kiss the Ground</t>
  </si>
  <si>
    <t>Joshua Tickell, Rebecca Harrell Tickell</t>
  </si>
  <si>
    <t>s1962</t>
  </si>
  <si>
    <t>The Playbook</t>
  </si>
  <si>
    <t>s1963</t>
  </si>
  <si>
    <t>A Love Song for Latasha</t>
  </si>
  <si>
    <t>Sophia Nahli Allison</t>
  </si>
  <si>
    <t>20 min</t>
  </si>
  <si>
    <t>s1964</t>
  </si>
  <si>
    <t>DTC Yukemuri Junjo Hen From High &amp; Low</t>
  </si>
  <si>
    <t>Norihisa Hiranuma</t>
  </si>
  <si>
    <t>s1965</t>
  </si>
  <si>
    <t>High &amp; Low The Movie</t>
  </si>
  <si>
    <t>Shigeaki Kubo</t>
  </si>
  <si>
    <t>s1966</t>
  </si>
  <si>
    <t>High &amp; Low The Movie 2 / End of Sky</t>
  </si>
  <si>
    <t>Shigeaki Kubo, Tsuyoshi Nakakuki</t>
  </si>
  <si>
    <t>s1967</t>
  </si>
  <si>
    <t>High &amp; Low The Movie 3 / Final Mission</t>
  </si>
  <si>
    <t>s1968</t>
  </si>
  <si>
    <t>High &amp; Low The Red Rain</t>
  </si>
  <si>
    <t>Yudai Yamaguchi</t>
  </si>
  <si>
    <t>s1970</t>
  </si>
  <si>
    <t>Road To High &amp; Low</t>
  </si>
  <si>
    <t>s1971</t>
  </si>
  <si>
    <t>The Blue Elephant 2</t>
  </si>
  <si>
    <t>Marwan Hamed</t>
  </si>
  <si>
    <t>s1972</t>
  </si>
  <si>
    <t>Bhaji In Problem</t>
  </si>
  <si>
    <t>Smeep Kang</t>
  </si>
  <si>
    <t>s1973</t>
  </si>
  <si>
    <t>Black</t>
  </si>
  <si>
    <t>Raja Chanda</t>
  </si>
  <si>
    <t>s1975</t>
  </si>
  <si>
    <t>Saheb Biwi Aur Gangster Returns</t>
  </si>
  <si>
    <t>Tigmanshu Dhulia</t>
  </si>
  <si>
    <t>s1976</t>
  </si>
  <si>
    <t>Santa Banta Pvt Ltd</t>
  </si>
  <si>
    <t>Akashdeep</t>
  </si>
  <si>
    <t>s1977</t>
  </si>
  <si>
    <t>The Royal Bengal Tiger</t>
  </si>
  <si>
    <t>Rajesh Ganguly</t>
  </si>
  <si>
    <t>s1978</t>
  </si>
  <si>
    <t>Dolly Kitty Aur Woh Chamakte Sitare</t>
  </si>
  <si>
    <t>Alankrita Shrivastava</t>
  </si>
  <si>
    <t>s1979</t>
  </si>
  <si>
    <t>Ratched</t>
  </si>
  <si>
    <t>s1980</t>
  </si>
  <si>
    <t>The American Barbecue Showdown</t>
  </si>
  <si>
    <t>s1981</t>
  </si>
  <si>
    <t>The Blacklist</t>
  </si>
  <si>
    <t>s1982</t>
  </si>
  <si>
    <t>Whipped</t>
  </si>
  <si>
    <t>Chandra Liow</t>
  </si>
  <si>
    <t>s1983</t>
  </si>
  <si>
    <t>Anaamika</t>
  </si>
  <si>
    <t>Sekhar Kammula</t>
  </si>
  <si>
    <t>s1985</t>
  </si>
  <si>
    <t>GIMS: On the Record</t>
  </si>
  <si>
    <t>s1986</t>
  </si>
  <si>
    <t>Horrid Henry's Gross Day Out</t>
  </si>
  <si>
    <t>Gary Andrews</t>
  </si>
  <si>
    <t>s1988</t>
  </si>
  <si>
    <t>Residue</t>
  </si>
  <si>
    <t>Merawi Gerima</t>
  </si>
  <si>
    <t>s1989</t>
  </si>
  <si>
    <t>The Last Word</t>
  </si>
  <si>
    <t>s1990</t>
  </si>
  <si>
    <t>Baby</t>
  </si>
  <si>
    <t>s1991</t>
  </si>
  <si>
    <t>Challenger</t>
  </si>
  <si>
    <t>s1992</t>
  </si>
  <si>
    <t>Criminal: UK</t>
  </si>
  <si>
    <t>United Kingdom, France, Germany, Spain</t>
  </si>
  <si>
    <t>s1994</t>
  </si>
  <si>
    <t>Signs</t>
  </si>
  <si>
    <t>s1995</t>
  </si>
  <si>
    <t>Sing On!</t>
  </si>
  <si>
    <t>s1996</t>
  </si>
  <si>
    <t>The Devil All The Time</t>
  </si>
  <si>
    <t>Antonio Campos</t>
  </si>
  <si>
    <t>s1997</t>
  </si>
  <si>
    <t>The Paramedic</t>
  </si>
  <si>
    <t>Carles Torras</t>
  </si>
  <si>
    <t>s1998</t>
  </si>
  <si>
    <t>The Take</t>
  </si>
  <si>
    <t>James Watkins</t>
  </si>
  <si>
    <t>United Kingdom, France, United States, Belgium, Luxembourg, China, Germany</t>
  </si>
  <si>
    <t>s1999</t>
  </si>
  <si>
    <t>Call the Midwife</t>
  </si>
  <si>
    <t>Philippa Lowthorpe</t>
  </si>
  <si>
    <t>s2000</t>
  </si>
  <si>
    <t>Hope Frozen: A Quest to Live Twice</t>
  </si>
  <si>
    <t>Pailin Wedel</t>
  </si>
  <si>
    <t>Thailand, United States</t>
  </si>
  <si>
    <t>s2001</t>
  </si>
  <si>
    <t>Michael McIntyre: Showman</t>
  </si>
  <si>
    <t>Chris Howe</t>
  </si>
  <si>
    <t>s2002</t>
  </si>
  <si>
    <t>Raising Victor Vargas</t>
  </si>
  <si>
    <t>Peter Sollett</t>
  </si>
  <si>
    <t>s2003</t>
  </si>
  <si>
    <t>Taco Chronicles</t>
  </si>
  <si>
    <t>s2004</t>
  </si>
  <si>
    <t>The Smurfs 2</t>
  </si>
  <si>
    <t>United States, France, Canada, Belgium</t>
  </si>
  <si>
    <t>s2006</t>
  </si>
  <si>
    <t>Lara and the Beat</t>
  </si>
  <si>
    <t>Tosin Coker</t>
  </si>
  <si>
    <t>s2007</t>
  </si>
  <si>
    <t>Buddi</t>
  </si>
  <si>
    <t>United Kingdom, China</t>
  </si>
  <si>
    <t>s2008</t>
  </si>
  <si>
    <t>Dad Wanted</t>
  </si>
  <si>
    <t>Javier Colinas</t>
  </si>
  <si>
    <t>s2009</t>
  </si>
  <si>
    <t>Family Business</t>
  </si>
  <si>
    <t>s2010</t>
  </si>
  <si>
    <t>Girlfriends</t>
  </si>
  <si>
    <t>s2011</t>
  </si>
  <si>
    <t>How to Train Your Dragon 2</t>
  </si>
  <si>
    <t>Dean DeBlois</t>
  </si>
  <si>
    <t>s2012</t>
  </si>
  <si>
    <t>Pets United</t>
  </si>
  <si>
    <t>Reinhard Klooss</t>
  </si>
  <si>
    <t>Germany, China, United Kingdom</t>
  </si>
  <si>
    <t>s2013</t>
  </si>
  <si>
    <t>The Barrier</t>
  </si>
  <si>
    <t>s2014</t>
  </si>
  <si>
    <t>The Duchess</t>
  </si>
  <si>
    <t>s2016</t>
  </si>
  <si>
    <t>Aapla Manus</t>
  </si>
  <si>
    <t>Satish Rajwade</t>
  </si>
  <si>
    <t>s2017</t>
  </si>
  <si>
    <t>Ani... Dr. Kashinath Ghanekar</t>
  </si>
  <si>
    <t>Abhijeet Deshpande</t>
  </si>
  <si>
    <t>157 min</t>
  </si>
  <si>
    <t>s2018</t>
  </si>
  <si>
    <t>Bhai: Vyakti Ki Valli - Poorvardha</t>
  </si>
  <si>
    <t>Mahesh Manjrekar</t>
  </si>
  <si>
    <t>s2019</t>
  </si>
  <si>
    <t>Bhai: Vyakti Ki Valli - Uttarardh</t>
  </si>
  <si>
    <t>s2020</t>
  </si>
  <si>
    <t>Cycle</t>
  </si>
  <si>
    <t>Prakash Kunte</t>
  </si>
  <si>
    <t>s2021</t>
  </si>
  <si>
    <t>Dhh</t>
  </si>
  <si>
    <t>Manish Saini</t>
  </si>
  <si>
    <t>s2022</t>
  </si>
  <si>
    <t>Greenleaf</t>
  </si>
  <si>
    <t>s2023</t>
  </si>
  <si>
    <t>Julie and the Phantoms</t>
  </si>
  <si>
    <t>Kenny Ortega</t>
  </si>
  <si>
    <t>s2024</t>
  </si>
  <si>
    <t>Kaagar</t>
  </si>
  <si>
    <t>Makarand Mane</t>
  </si>
  <si>
    <t>s2025</t>
  </si>
  <si>
    <t>Night of Knots</t>
  </si>
  <si>
    <t>s2026</t>
  </si>
  <si>
    <t>PhotoCopy</t>
  </si>
  <si>
    <t>Vijay Maurya</t>
  </si>
  <si>
    <t>s2027</t>
  </si>
  <si>
    <t>Poshter Girl</t>
  </si>
  <si>
    <t>Sameer Patil</t>
  </si>
  <si>
    <t>s2028</t>
  </si>
  <si>
    <t>Satria Heroes: Revenge of the Darkness</t>
  </si>
  <si>
    <t>Kenzo Maihara, Amandha Wyanto</t>
  </si>
  <si>
    <t>s2029</t>
  </si>
  <si>
    <t>Son Of Adam</t>
  </si>
  <si>
    <t>Ahmed Nader Galal</t>
  </si>
  <si>
    <t>s2030</t>
  </si>
  <si>
    <t>The Babysitter: Killer Queen</t>
  </si>
  <si>
    <t>s2031</t>
  </si>
  <si>
    <t>Cargo</t>
  </si>
  <si>
    <t>Arati Kadav</t>
  </si>
  <si>
    <t>s2032</t>
  </si>
  <si>
    <t>Cuties</t>
  </si>
  <si>
    <t>MaÃ¯mouna DoucourÃ©</t>
  </si>
  <si>
    <t>s2033</t>
  </si>
  <si>
    <t>Get Organized with The Home Edit</t>
  </si>
  <si>
    <t>s2034</t>
  </si>
  <si>
    <t>La LÃ­nea: Shadow of Narco</t>
  </si>
  <si>
    <t>Pepe Mora</t>
  </si>
  <si>
    <t>s2035</t>
  </si>
  <si>
    <t>So Much Love to Give</t>
  </si>
  <si>
    <t>Marcos Carnevale</t>
  </si>
  <si>
    <t>s2036</t>
  </si>
  <si>
    <t>The Social Dilemma</t>
  </si>
  <si>
    <t>Jeff Orlowski</t>
  </si>
  <si>
    <t>s2037</t>
  </si>
  <si>
    <t>#Alive</t>
  </si>
  <si>
    <t>Cho Il</t>
  </si>
  <si>
    <t>s2038</t>
  </si>
  <si>
    <t>Record of Youth</t>
  </si>
  <si>
    <t>s2039</t>
  </si>
  <si>
    <t>My Octopus Teacher</t>
  </si>
  <si>
    <t>Pippa Ehrlich, James Reed</t>
  </si>
  <si>
    <t>s2040</t>
  </si>
  <si>
    <t>Toll Booth</t>
  </si>
  <si>
    <t>Tolga KaraÃ§elik</t>
  </si>
  <si>
    <t>s2042</t>
  </si>
  <si>
    <t>Waiting for "Superman"</t>
  </si>
  <si>
    <t>Davis Guggenheim</t>
  </si>
  <si>
    <t>s2043</t>
  </si>
  <si>
    <t>Cleverman</t>
  </si>
  <si>
    <t>Australia, New Zealand, United States</t>
  </si>
  <si>
    <t>s2044</t>
  </si>
  <si>
    <t>Villain</t>
  </si>
  <si>
    <t>Philip Barantini</t>
  </si>
  <si>
    <t>s2045</t>
  </si>
  <si>
    <t>Away</t>
  </si>
  <si>
    <t>s2046</t>
  </si>
  <si>
    <t>I'm Thinking of Ending Things</t>
  </si>
  <si>
    <t>Charlie Kaufman</t>
  </si>
  <si>
    <t>s2047</t>
  </si>
  <si>
    <t>Kandasamys: The Wedding</t>
  </si>
  <si>
    <t>s2048</t>
  </si>
  <si>
    <t>Spirit Riding Free: Riding Academy</t>
  </si>
  <si>
    <t>s2049</t>
  </si>
  <si>
    <t>The Lost Okoroshi</t>
  </si>
  <si>
    <t>Abba T. Makama</t>
  </si>
  <si>
    <t>s2050</t>
  </si>
  <si>
    <t>You're My Boss</t>
  </si>
  <si>
    <t>s2051</t>
  </si>
  <si>
    <t>Afonso Padilha: Classless</t>
  </si>
  <si>
    <t>Junior Carelli, Rudge Campos</t>
  </si>
  <si>
    <t>s2052</t>
  </si>
  <si>
    <t>Ave Maryam</t>
  </si>
  <si>
    <t>Ertanto Robby Soediskam</t>
  </si>
  <si>
    <t>s2053</t>
  </si>
  <si>
    <t>Love, Guaranteed</t>
  </si>
  <si>
    <t>Mark Steven Johnson</t>
  </si>
  <si>
    <t>s2054</t>
  </si>
  <si>
    <t>Young Wallander</t>
  </si>
  <si>
    <t>s2055</t>
  </si>
  <si>
    <t>Chef's Table: BBQ</t>
  </si>
  <si>
    <t>s2056</t>
  </si>
  <si>
    <t>Freaks â€“ You're One of Us</t>
  </si>
  <si>
    <t>Felix Binder</t>
  </si>
  <si>
    <t>s2057</t>
  </si>
  <si>
    <t>Hotel for Dogs</t>
  </si>
  <si>
    <t>Thor Freudenthal</t>
  </si>
  <si>
    <t>s2058</t>
  </si>
  <si>
    <t>Sky Tour: The Movie</t>
  </si>
  <si>
    <t>Nguyen Thanh Tung</t>
  </si>
  <si>
    <t>s2060</t>
  </si>
  <si>
    <t>Adrift</t>
  </si>
  <si>
    <t>Baltasar KormÃ¡kur</t>
  </si>
  <si>
    <t>Hong Kong, Iceland, United States</t>
  </si>
  <si>
    <t>s2061</t>
  </si>
  <si>
    <t>Always Be My Maybe</t>
  </si>
  <si>
    <t>s2062</t>
  </si>
  <si>
    <t>Barbie Princess Adventure</t>
  </si>
  <si>
    <t>Conrad Helten</t>
  </si>
  <si>
    <t>s2063</t>
  </si>
  <si>
    <t>Blue Exorcist</t>
  </si>
  <si>
    <t>s2064</t>
  </si>
  <si>
    <t>Bookmarks</t>
  </si>
  <si>
    <t>s2065</t>
  </si>
  <si>
    <t>Borgen</t>
  </si>
  <si>
    <t>s2066</t>
  </si>
  <si>
    <t>Children of the Sea</t>
  </si>
  <si>
    <t>Ayumu Watanabe</t>
  </si>
  <si>
    <t>s2067</t>
  </si>
  <si>
    <t>Erased</t>
  </si>
  <si>
    <t>s2068</t>
  </si>
  <si>
    <t>Fate/Grand Order -First Order-</t>
  </si>
  <si>
    <t>Hitoshi Namba</t>
  </si>
  <si>
    <t>s2069</t>
  </si>
  <si>
    <t>Felipe Esparza: Bad Decisions</t>
  </si>
  <si>
    <t>s2070</t>
  </si>
  <si>
    <t>H</t>
  </si>
  <si>
    <t>s2071</t>
  </si>
  <si>
    <t>Heidi</t>
  </si>
  <si>
    <t>France, Australia, Germany</t>
  </si>
  <si>
    <t>s2072</t>
  </si>
  <si>
    <t>Puss in Boots</t>
  </si>
  <si>
    <t>Chris Miller</t>
  </si>
  <si>
    <t>s2073</t>
  </si>
  <si>
    <t>Sex Drive</t>
  </si>
  <si>
    <t>Sean Anders</t>
  </si>
  <si>
    <t>s2074</t>
  </si>
  <si>
    <t>Sister, Sister</t>
  </si>
  <si>
    <t>s2075</t>
  </si>
  <si>
    <t>Soldier</t>
  </si>
  <si>
    <t>Abbas Mustan</t>
  </si>
  <si>
    <t>s2076</t>
  </si>
  <si>
    <t>Take the Ball, Pass the Ball</t>
  </si>
  <si>
    <t>Duncan McMath</t>
  </si>
  <si>
    <t>s2077</t>
  </si>
  <si>
    <t>The Boss Baby: Get That Baby!</t>
  </si>
  <si>
    <t>Dan Forgione, Pete Jacobs, Matt Whitlock</t>
  </si>
  <si>
    <t>s2078</t>
  </si>
  <si>
    <t>The Match</t>
  </si>
  <si>
    <t>Francesco Carnesecchi</t>
  </si>
  <si>
    <t>s2079</t>
  </si>
  <si>
    <t>The Promised Neverland</t>
  </si>
  <si>
    <t>s2080</t>
  </si>
  <si>
    <t>The Smurfs</t>
  </si>
  <si>
    <t>United States, Belgium, Canada, France</t>
  </si>
  <si>
    <t>s2081</t>
  </si>
  <si>
    <t>Thomas and Friends</t>
  </si>
  <si>
    <t>Greg Tiernan</t>
  </si>
  <si>
    <t>s2082</t>
  </si>
  <si>
    <t>True: Friendship Day</t>
  </si>
  <si>
    <t>Mark Thornton, Todd Kauffman</t>
  </si>
  <si>
    <t>s2083</t>
  </si>
  <si>
    <t>Maniyarayile Ashokan</t>
  </si>
  <si>
    <t>Shamzu Zayba</t>
  </si>
  <si>
    <t>s2084</t>
  </si>
  <si>
    <t>The Debt Collector 2</t>
  </si>
  <si>
    <t>Jesse V. Johnson</t>
  </si>
  <si>
    <t>s2085</t>
  </si>
  <si>
    <t>All Together Now</t>
  </si>
  <si>
    <t>Brett Haley</t>
  </si>
  <si>
    <t>s2086</t>
  </si>
  <si>
    <t>I AM A KILLER: RELEASED</t>
  </si>
  <si>
    <t>s2087</t>
  </si>
  <si>
    <t>Masaba Masaba</t>
  </si>
  <si>
    <t>s2088</t>
  </si>
  <si>
    <t>Santana</t>
  </si>
  <si>
    <t>Chris Roland, Maradona Dias Dos Santos</t>
  </si>
  <si>
    <t>South Africa, Angola</t>
  </si>
  <si>
    <t>s2089</t>
  </si>
  <si>
    <t>Unknown Origins</t>
  </si>
  <si>
    <t>David GalÃ¡n Galindo</t>
  </si>
  <si>
    <t>s2090</t>
  </si>
  <si>
    <t>Aggretsuko</t>
  </si>
  <si>
    <t>s2091</t>
  </si>
  <si>
    <t>Edge of Seventeen</t>
  </si>
  <si>
    <t>David Moreton</t>
  </si>
  <si>
    <t>s2092</t>
  </si>
  <si>
    <t>The Bridge Curse</t>
  </si>
  <si>
    <t>Lester Hsi</t>
  </si>
  <si>
    <t>s2093</t>
  </si>
  <si>
    <t>The Young Messiah</t>
  </si>
  <si>
    <t>Cyrus Nowrasteh</t>
  </si>
  <si>
    <t>s2094</t>
  </si>
  <si>
    <t>Her Mother's Killer</t>
  </si>
  <si>
    <t>s2095</t>
  </si>
  <si>
    <t>Lingua Franca</t>
  </si>
  <si>
    <t>Isabel Sandoval</t>
  </si>
  <si>
    <t>United States, Philippines</t>
  </si>
  <si>
    <t>s2096</t>
  </si>
  <si>
    <t>Making The Witcher</t>
  </si>
  <si>
    <t>Nathan Wiley</t>
  </si>
  <si>
    <t>s2097</t>
  </si>
  <si>
    <t>Million Dollar Beach House</t>
  </si>
  <si>
    <t>s2098</t>
  </si>
  <si>
    <t>Rising Phoenix</t>
  </si>
  <si>
    <t>s2099</t>
  </si>
  <si>
    <t>Emily's Wonder Lab</t>
  </si>
  <si>
    <t>s2100</t>
  </si>
  <si>
    <t>Trinkets</t>
  </si>
  <si>
    <t>s2101</t>
  </si>
  <si>
    <t>Septembers of Shiraz</t>
  </si>
  <si>
    <t>Wayne Blair</t>
  </si>
  <si>
    <t>s2103</t>
  </si>
  <si>
    <t>Ojos in d' House</t>
  </si>
  <si>
    <t>s2104</t>
  </si>
  <si>
    <t>Class of '83</t>
  </si>
  <si>
    <t>Atul Sabharwal</t>
  </si>
  <si>
    <t>s2105</t>
  </si>
  <si>
    <t>Dark Forces</t>
  </si>
  <si>
    <t>Bernardo Arellano</t>
  </si>
  <si>
    <t>s2106</t>
  </si>
  <si>
    <t>Hoops</t>
  </si>
  <si>
    <t>s2107</t>
  </si>
  <si>
    <t>Rust Valley Restorers</t>
  </si>
  <si>
    <t>s2108</t>
  </si>
  <si>
    <t>The Sleepover</t>
  </si>
  <si>
    <t>Trish Sie</t>
  </si>
  <si>
    <t>s2109</t>
  </si>
  <si>
    <t>Goedam</t>
  </si>
  <si>
    <t>Hong Won-ki</t>
  </si>
  <si>
    <t>s2110</t>
  </si>
  <si>
    <t>John Was Trying to Contact Aliens</t>
  </si>
  <si>
    <t>17 min</t>
  </si>
  <si>
    <t>s2111</t>
  </si>
  <si>
    <t>Scarecrow</t>
  </si>
  <si>
    <t>Khaled Marei</t>
  </si>
  <si>
    <t>s2112</t>
  </si>
  <si>
    <t>The Crimes That Bind</t>
  </si>
  <si>
    <t>s2113</t>
  </si>
  <si>
    <t>DeMarcus Family Rules</t>
  </si>
  <si>
    <t>s2114</t>
  </si>
  <si>
    <t>High Score</t>
  </si>
  <si>
    <t>s2116</t>
  </si>
  <si>
    <t>Drunk Parents</t>
  </si>
  <si>
    <t>Fred Wolf</t>
  </si>
  <si>
    <t>s2117</t>
  </si>
  <si>
    <t>Meet the In-Laws</t>
  </si>
  <si>
    <t>Niyi Akinmolayan</t>
  </si>
  <si>
    <t>s2118</t>
  </si>
  <si>
    <t>Crazy Awesome Teachers</t>
  </si>
  <si>
    <t>Sammaria Sari Simanjuntak</t>
  </si>
  <si>
    <t>s2119</t>
  </si>
  <si>
    <t>Glitch Techs</t>
  </si>
  <si>
    <t>s2120</t>
  </si>
  <si>
    <t>Islands of Faith</t>
  </si>
  <si>
    <t>Chairun Nissa</t>
  </si>
  <si>
    <t>s2121</t>
  </si>
  <si>
    <t>Les MisÃ©rables</t>
  </si>
  <si>
    <t>Tom Hooper</t>
  </si>
  <si>
    <t>s2122</t>
  </si>
  <si>
    <t>Seventh Son</t>
  </si>
  <si>
    <t>Sergei Bodrov</t>
  </si>
  <si>
    <t>United States, United Kingdom, Canada, China</t>
  </si>
  <si>
    <t>s2123</t>
  </si>
  <si>
    <t>Stranger</t>
  </si>
  <si>
    <t>s2125</t>
  </si>
  <si>
    <t>Rita</t>
  </si>
  <si>
    <t>s2126</t>
  </si>
  <si>
    <t>Takki</t>
  </si>
  <si>
    <t>s2127</t>
  </si>
  <si>
    <t>What's Your Raashee?</t>
  </si>
  <si>
    <t>203 min</t>
  </si>
  <si>
    <t>s2128</t>
  </si>
  <si>
    <t>s2130</t>
  </si>
  <si>
    <t>Fearless</t>
  </si>
  <si>
    <t>Cory Edwards</t>
  </si>
  <si>
    <t>s2131</t>
  </si>
  <si>
    <t>Nigerian Prince</t>
  </si>
  <si>
    <t>Faraday Okoro</t>
  </si>
  <si>
    <t>s2132</t>
  </si>
  <si>
    <t>Octonauts &amp; the Caves of Sac Actun</t>
  </si>
  <si>
    <t>s2133</t>
  </si>
  <si>
    <t>Project Power</t>
  </si>
  <si>
    <t>Henry Joost, Ariel Schulman</t>
  </si>
  <si>
    <t>s2134</t>
  </si>
  <si>
    <t>Teenage Bounty Hunters</t>
  </si>
  <si>
    <t>s2135</t>
  </si>
  <si>
    <t>The Great Heist</t>
  </si>
  <si>
    <t>s2136</t>
  </si>
  <si>
    <t>The Legend of Korra</t>
  </si>
  <si>
    <t>s2137</t>
  </si>
  <si>
    <t>Zoids Wild</t>
  </si>
  <si>
    <t>s2138</t>
  </si>
  <si>
    <t>An Easy Girl</t>
  </si>
  <si>
    <t>Rebecca Zlotowski</t>
  </si>
  <si>
    <t>s2139</t>
  </si>
  <si>
    <t>Christine</t>
  </si>
  <si>
    <t>s2140</t>
  </si>
  <si>
    <t>Simon Killer</t>
  </si>
  <si>
    <t>s2141</t>
  </si>
  <si>
    <t>(Un)Well</t>
  </si>
  <si>
    <t>s2142</t>
  </si>
  <si>
    <t>Gunjan Saxena: The Kargil Girl</t>
  </si>
  <si>
    <t>Sharan Sharma</t>
  </si>
  <si>
    <t>s2143</t>
  </si>
  <si>
    <t>Mr. Peabody &amp; Sherman</t>
  </si>
  <si>
    <t>s2144</t>
  </si>
  <si>
    <t>Rob Schneider: Asian Momma, Mexican Kids</t>
  </si>
  <si>
    <t>Tyler Spindel</t>
  </si>
  <si>
    <t>s2145</t>
  </si>
  <si>
    <t>GAME ON: A Comedy Crossover Event</t>
  </si>
  <si>
    <t>s2146</t>
  </si>
  <si>
    <t>Terrace House: Tokyo 2019-2020</t>
  </si>
  <si>
    <t>s2147</t>
  </si>
  <si>
    <t>The Lost Husband</t>
  </si>
  <si>
    <t>Vicky Wight</t>
  </si>
  <si>
    <t>s2149</t>
  </si>
  <si>
    <t>The Governor</t>
  </si>
  <si>
    <t>s2150</t>
  </si>
  <si>
    <t>We Summon the Darkness</t>
  </si>
  <si>
    <t>Marc Meyers</t>
  </si>
  <si>
    <t>United States, Canada, United Kingdom</t>
  </si>
  <si>
    <t>s2151</t>
  </si>
  <si>
    <t>Berlin, Berlin: Lolle on the Run</t>
  </si>
  <si>
    <t>Franziska Meyer Price</t>
  </si>
  <si>
    <t>s2152</t>
  </si>
  <si>
    <t>High Seas</t>
  </si>
  <si>
    <t>s2154</t>
  </si>
  <si>
    <t>Sing On! Germany</t>
  </si>
  <si>
    <t>s2155</t>
  </si>
  <si>
    <t>Stars in the Sky: A Hunting Story</t>
  </si>
  <si>
    <t>s2156</t>
  </si>
  <si>
    <t>The Magic School Bus Rides Again Kids In Space</t>
  </si>
  <si>
    <t>s2157</t>
  </si>
  <si>
    <t>Tiny Creatures</t>
  </si>
  <si>
    <t>s2158</t>
  </si>
  <si>
    <t>Wizards: Tales of Arcadia</t>
  </si>
  <si>
    <t>s2159</t>
  </si>
  <si>
    <t>Word Party Songs</t>
  </si>
  <si>
    <t>s2160</t>
  </si>
  <si>
    <t>Work It</t>
  </si>
  <si>
    <t>Laura Terruso</t>
  </si>
  <si>
    <t>s2161</t>
  </si>
  <si>
    <t>Ever After High</t>
  </si>
  <si>
    <t>s2162</t>
  </si>
  <si>
    <t>Nasha Natasha</t>
  </si>
  <si>
    <t>MartÃ­n Sastre</t>
  </si>
  <si>
    <t>s2163</t>
  </si>
  <si>
    <t>The Rain</t>
  </si>
  <si>
    <t>s2164</t>
  </si>
  <si>
    <t>Anelka: Misunderstood</t>
  </si>
  <si>
    <t>Franck Nataf</t>
  </si>
  <si>
    <t>s2166</t>
  </si>
  <si>
    <t>World's Most Wanted</t>
  </si>
  <si>
    <t>s2168</t>
  </si>
  <si>
    <t>Malibu Rescue: The Next Wave</t>
  </si>
  <si>
    <t>Savage Steve Holland</t>
  </si>
  <si>
    <t>s2169</t>
  </si>
  <si>
    <t>Mystery Lab</t>
  </si>
  <si>
    <t>s2170</t>
  </si>
  <si>
    <t>Sam Jay: 3 In The Morning</t>
  </si>
  <si>
    <t>s2171</t>
  </si>
  <si>
    <t>Immigration Nation</t>
  </si>
  <si>
    <t>s2172</t>
  </si>
  <si>
    <t>Almost Love</t>
  </si>
  <si>
    <t>Mike Doyle</t>
  </si>
  <si>
    <t>s2173</t>
  </si>
  <si>
    <t>Killing Hasselhoff</t>
  </si>
  <si>
    <t>Darren Grant</t>
  </si>
  <si>
    <t>s2174</t>
  </si>
  <si>
    <t>Moesha</t>
  </si>
  <si>
    <t>s2175</t>
  </si>
  <si>
    <t>My Perfect Landing</t>
  </si>
  <si>
    <t>s2176</t>
  </si>
  <si>
    <t>Nagi-Asu: A Lull in the Sea</t>
  </si>
  <si>
    <t>s2177</t>
  </si>
  <si>
    <t>Rogue Warfare: The Hunt</t>
  </si>
  <si>
    <t>s2178</t>
  </si>
  <si>
    <t>Super Monsters: The New Class</t>
  </si>
  <si>
    <t>s2179</t>
  </si>
  <si>
    <t>The Next Step</t>
  </si>
  <si>
    <t>s2180</t>
  </si>
  <si>
    <t>The Ottoman Lieutenant</t>
  </si>
  <si>
    <t>Joseph Ruben</t>
  </si>
  <si>
    <t>Turkey, United States</t>
  </si>
  <si>
    <t>s2181</t>
  </si>
  <si>
    <t>Toradora!</t>
  </si>
  <si>
    <t>s2182</t>
  </si>
  <si>
    <t>Transformers Rescue Bots Academy</t>
  </si>
  <si>
    <t>s2184</t>
  </si>
  <si>
    <t>What Keeps You Alive</t>
  </si>
  <si>
    <t>Colin Minihan</t>
  </si>
  <si>
    <t>s2185</t>
  </si>
  <si>
    <t>Get Even</t>
  </si>
  <si>
    <t>s2186</t>
  </si>
  <si>
    <t>Latte and the Magic Waterstone</t>
  </si>
  <si>
    <t>Regina Welker, Nina Wels</t>
  </si>
  <si>
    <t>s2187</t>
  </si>
  <si>
    <t>Raat Akeli Hai</t>
  </si>
  <si>
    <t>Honey Trehan</t>
  </si>
  <si>
    <t>s2188</t>
  </si>
  <si>
    <t>Seriously Single</t>
  </si>
  <si>
    <t>Katleho Ramaphakela, Rethabile Ramaphakela</t>
  </si>
  <si>
    <t>s2189</t>
  </si>
  <si>
    <t>Sugar High</t>
  </si>
  <si>
    <t>Ariel Boles</t>
  </si>
  <si>
    <t>s2190</t>
  </si>
  <si>
    <t>Sugar Rush</t>
  </si>
  <si>
    <t>s2191</t>
  </si>
  <si>
    <t>The Umbrella Academy</t>
  </si>
  <si>
    <t>s2192</t>
  </si>
  <si>
    <t>Retablo</t>
  </si>
  <si>
    <t>Ãlvaro Delgado-Aparicio L.</t>
  </si>
  <si>
    <t>Peru, Germany, Norway</t>
  </si>
  <si>
    <t>s2193</t>
  </si>
  <si>
    <t>Transformers: War For Cybertron Trilogy</t>
  </si>
  <si>
    <t>s2194</t>
  </si>
  <si>
    <t>Uma Maheswara Ugra Roopasya</t>
  </si>
  <si>
    <t>Venkatesh Maha</t>
  </si>
  <si>
    <t>s2196</t>
  </si>
  <si>
    <t>It's Her Day</t>
  </si>
  <si>
    <t>Aniedi Anwah</t>
  </si>
  <si>
    <t>s2197</t>
  </si>
  <si>
    <t>Redemption</t>
  </si>
  <si>
    <t>Mickey Fonseca</t>
  </si>
  <si>
    <t>Mozambique</t>
  </si>
  <si>
    <t>s2198</t>
  </si>
  <si>
    <t>Shine Your Eyes</t>
  </si>
  <si>
    <t>Matias Mariani</t>
  </si>
  <si>
    <t>Brazil, France</t>
  </si>
  <si>
    <t>s2199</t>
  </si>
  <si>
    <t>The Hater</t>
  </si>
  <si>
    <t>Jan Komasa</t>
  </si>
  <si>
    <t>s2200</t>
  </si>
  <si>
    <t>The Speed Cubers</t>
  </si>
  <si>
    <t>Sue Kim</t>
  </si>
  <si>
    <t>41 min</t>
  </si>
  <si>
    <t>s2201</t>
  </si>
  <si>
    <t>Tread</t>
  </si>
  <si>
    <t>Paul Solet</t>
  </si>
  <si>
    <t>s2202</t>
  </si>
  <si>
    <t>Last Chance U</t>
  </si>
  <si>
    <t>s2203</t>
  </si>
  <si>
    <t>Banana Split</t>
  </si>
  <si>
    <t>Ben Kasulke</t>
  </si>
  <si>
    <t>s2204</t>
  </si>
  <si>
    <t>Shameless (U.S.)</t>
  </si>
  <si>
    <t>s2205</t>
  </si>
  <si>
    <t>Door Ke Darshan</t>
  </si>
  <si>
    <t>Gagan Puri</t>
  </si>
  <si>
    <t>s2206</t>
  </si>
  <si>
    <t>Double World</t>
  </si>
  <si>
    <t>Teddy Chan</t>
  </si>
  <si>
    <t>s2207</t>
  </si>
  <si>
    <t>Project Marathwada</t>
  </si>
  <si>
    <t>Bhavin Wadia</t>
  </si>
  <si>
    <t>s2208</t>
  </si>
  <si>
    <t>Animal Crackers</t>
  </si>
  <si>
    <t>Tony Bancroft, Scott Christian Sava</t>
  </si>
  <si>
    <t>China, Spain, South Korea, United States</t>
  </si>
  <si>
    <t>s2209</t>
  </si>
  <si>
    <t>Dragons: Rescue Riders: Secrets of the Songwing</t>
  </si>
  <si>
    <t>s2210</t>
  </si>
  <si>
    <t>Nimbe</t>
  </si>
  <si>
    <t>Tope Alake</t>
  </si>
  <si>
    <t>s2211</t>
  </si>
  <si>
    <t>Offering to the Storm</t>
  </si>
  <si>
    <t>Fernando GonzÃ¡lez Molina</t>
  </si>
  <si>
    <t>Spain, Germany</t>
  </si>
  <si>
    <t>s2212</t>
  </si>
  <si>
    <t>Romance Doll</t>
  </si>
  <si>
    <t>Yuki Tanada</t>
  </si>
  <si>
    <t>s2213</t>
  </si>
  <si>
    <t>Sing On! Spain</t>
  </si>
  <si>
    <t>s2214</t>
  </si>
  <si>
    <t>The Kissing Booth 2</t>
  </si>
  <si>
    <t>s2215</t>
  </si>
  <si>
    <t>Sinatra: All or Nothing at All</t>
  </si>
  <si>
    <t>Alex Gibney</t>
  </si>
  <si>
    <t>s2216</t>
  </si>
  <si>
    <t>The Larva Island Movie</t>
  </si>
  <si>
    <t>Ahn Byoung-wook</t>
  </si>
  <si>
    <t>s2217</t>
  </si>
  <si>
    <t>The Letter Reader</t>
  </si>
  <si>
    <t>Sibusiso Khuzwayo</t>
  </si>
  <si>
    <t>30 min</t>
  </si>
  <si>
    <t>s2218</t>
  </si>
  <si>
    <t>Fear City: New York vs The Mafia</t>
  </si>
  <si>
    <t>s2219</t>
  </si>
  <si>
    <t>Norsemen</t>
  </si>
  <si>
    <t>s2220</t>
  </si>
  <si>
    <t>The Remix: Hip Hop X Fashion</t>
  </si>
  <si>
    <t>Lisa CortÃ©s, Farah X</t>
  </si>
  <si>
    <t>s2221</t>
  </si>
  <si>
    <t>Ip Man 4: The Finale</t>
  </si>
  <si>
    <t>Wilson Yip</t>
  </si>
  <si>
    <t>Hong Kong, China</t>
  </si>
  <si>
    <t>s2222</t>
  </si>
  <si>
    <t>Jack Whitehall: I'm Only Joking</t>
  </si>
  <si>
    <t>Dave Skinner, Freddie Waters</t>
  </si>
  <si>
    <t>s2224</t>
  </si>
  <si>
    <t>Killer Women with Piers Morgan</t>
  </si>
  <si>
    <t>s2225</t>
  </si>
  <si>
    <t>Funan</t>
  </si>
  <si>
    <t>Denis Do</t>
  </si>
  <si>
    <t>France, Belgium, Luxembourg, Cambodia,</t>
  </si>
  <si>
    <t>s2226</t>
  </si>
  <si>
    <t>Gigantosaurus</t>
  </si>
  <si>
    <t>s2227</t>
  </si>
  <si>
    <t>Single Wives</t>
  </si>
  <si>
    <t>s2228</t>
  </si>
  <si>
    <t>Cursed</t>
  </si>
  <si>
    <t>United Kingdom, Australia</t>
  </si>
  <si>
    <t>s2229</t>
  </si>
  <si>
    <t>Father Soldier Son</t>
  </si>
  <si>
    <t>Leslye Davis, Catrin Einhorn</t>
  </si>
  <si>
    <t>s2230</t>
  </si>
  <si>
    <t>In The Dark</t>
  </si>
  <si>
    <t>s2231</t>
  </si>
  <si>
    <t>Kissing Game</t>
  </si>
  <si>
    <t>s2232</t>
  </si>
  <si>
    <t>The Millions</t>
  </si>
  <si>
    <t>Toka McBaror, Tunde Apalowo</t>
  </si>
  <si>
    <t>s2233</t>
  </si>
  <si>
    <t>Fatal Affair</t>
  </si>
  <si>
    <t>Peter Sullivan</t>
  </si>
  <si>
    <t>s2234</t>
  </si>
  <si>
    <t>MILF</t>
  </si>
  <si>
    <t>Axelle Laffont</t>
  </si>
  <si>
    <t>s2235</t>
  </si>
  <si>
    <t>Cold Feet</t>
  </si>
  <si>
    <t>s2236</t>
  </si>
  <si>
    <t>Dark Desire</t>
  </si>
  <si>
    <t>s2238</t>
  </si>
  <si>
    <t>Skin Decision: Before and After</t>
  </si>
  <si>
    <t>s2239</t>
  </si>
  <si>
    <t>Sunny Bunnies</t>
  </si>
  <si>
    <t>Belarus</t>
  </si>
  <si>
    <t>s2240</t>
  </si>
  <si>
    <t>Sylvia</t>
  </si>
  <si>
    <t>Daniel Oriahi</t>
  </si>
  <si>
    <t>s2241</t>
  </si>
  <si>
    <t>The Players</t>
  </si>
  <si>
    <t>Stefano Mordini</t>
  </si>
  <si>
    <t>s2242</t>
  </si>
  <si>
    <t>The Business of Drugs</t>
  </si>
  <si>
    <t>s2243</t>
  </si>
  <si>
    <t>Urzila Carlson: Overqualified Loser</t>
  </si>
  <si>
    <t>Hayden Guppy</t>
  </si>
  <si>
    <t>s2244</t>
  </si>
  <si>
    <t>We Are One</t>
  </si>
  <si>
    <t>StÃ©phane de Freitas</t>
  </si>
  <si>
    <t>s2245</t>
  </si>
  <si>
    <t>Hole in the Wall</t>
  </si>
  <si>
    <t>AndrÃ© Odendaal, Johan Vorster</t>
  </si>
  <si>
    <t>s2246</t>
  </si>
  <si>
    <t>Dating Around: Brazil</t>
  </si>
  <si>
    <t>Cassia Dian</t>
  </si>
  <si>
    <t>s2247</t>
  </si>
  <si>
    <t>Down to Earth with Zac Efron</t>
  </si>
  <si>
    <t>s2248</t>
  </si>
  <si>
    <t>Mama's Boy</t>
  </si>
  <si>
    <t>Amro Salah</t>
  </si>
  <si>
    <t>s2249</t>
  </si>
  <si>
    <t>The Claudia Kishi Club</t>
  </si>
  <si>
    <t>Sue Ding</t>
  </si>
  <si>
    <t>s2250</t>
  </si>
  <si>
    <t>The Epic Tales of Captain Underpants in Space</t>
  </si>
  <si>
    <t>s2251</t>
  </si>
  <si>
    <t>The Old Guard</t>
  </si>
  <si>
    <t>Gina Prince-Bythewood</t>
  </si>
  <si>
    <t>s2252</t>
  </si>
  <si>
    <t>The Twelve</t>
  </si>
  <si>
    <t>Wouter Bouvijn</t>
  </si>
  <si>
    <t>s2254</t>
  </si>
  <si>
    <t>Japan Sinks: 2020</t>
  </si>
  <si>
    <t>s2255</t>
  </si>
  <si>
    <t>The Protector</t>
  </si>
  <si>
    <t>s2256</t>
  </si>
  <si>
    <t>Was It Love?</t>
  </si>
  <si>
    <t>s2257</t>
  </si>
  <si>
    <t>Born Racer</t>
  </si>
  <si>
    <t>Bryn Evans</t>
  </si>
  <si>
    <t>s2258</t>
  </si>
  <si>
    <t>Mucho Mucho Amor: The Legend of Walter Mercado</t>
  </si>
  <si>
    <t>Cristina Costantini, Kareem Tabsch</t>
  </si>
  <si>
    <t>s2259</t>
  </si>
  <si>
    <t>Stateless</t>
  </si>
  <si>
    <t>s2260</t>
  </si>
  <si>
    <t>The Long Dumb Road</t>
  </si>
  <si>
    <t>Hannah Fidell</t>
  </si>
  <si>
    <t>s2261</t>
  </si>
  <si>
    <t>Dr. Seuss' The Lorax</t>
  </si>
  <si>
    <t>Chris Renaud, Kyle Balda</t>
  </si>
  <si>
    <t>Scott Zabielski</t>
  </si>
  <si>
    <t>s2263</t>
  </si>
  <si>
    <t>A Kid from Coney Island</t>
  </si>
  <si>
    <t>Coodie, Chike</t>
  </si>
  <si>
    <t>s2265</t>
  </si>
  <si>
    <t>Aiyyaa</t>
  </si>
  <si>
    <t>Sachin Kundalkar</t>
  </si>
  <si>
    <t>s2266</t>
  </si>
  <si>
    <t>Bbuddah Hoga Terra Baap</t>
  </si>
  <si>
    <t>Puri Jagannadh</t>
  </si>
  <si>
    <t>s2267</t>
  </si>
  <si>
    <t>Blood Money</t>
  </si>
  <si>
    <t>Vishal Mahadkar</t>
  </si>
  <si>
    <t>s2268</t>
  </si>
  <si>
    <t>Bombay Talkies</t>
  </si>
  <si>
    <t>Anurag Kashyap, Dibakar Banerjee, Karan Johar, Zoya Akhtar</t>
  </si>
  <si>
    <t>s2269</t>
  </si>
  <si>
    <t>Boss</t>
  </si>
  <si>
    <t>Anthony D'Souza</t>
  </si>
  <si>
    <t>s2270</t>
  </si>
  <si>
    <t>Budhia Singh: Born to Run</t>
  </si>
  <si>
    <t>Soumendra Padhi</t>
  </si>
  <si>
    <t>s2271</t>
  </si>
  <si>
    <t>Chashme Baddoor</t>
  </si>
  <si>
    <t>s2272</t>
  </si>
  <si>
    <t>Dharam Sankat Mein</t>
  </si>
  <si>
    <t>Fuwad Khan</t>
  </si>
  <si>
    <t>s2273</t>
  </si>
  <si>
    <t>Drishyam</t>
  </si>
  <si>
    <t>Nishikant Kamat</t>
  </si>
  <si>
    <t>s2274</t>
  </si>
  <si>
    <t>Gabbar Is Back</t>
  </si>
  <si>
    <t>Krish</t>
  </si>
  <si>
    <t>s2275</t>
  </si>
  <si>
    <t>Gollu Aur Pappu</t>
  </si>
  <si>
    <t>Kabir Sadanand</t>
  </si>
  <si>
    <t>s2276</t>
  </si>
  <si>
    <t>Hook</t>
  </si>
  <si>
    <t>Rachit Kusonkoonsiri</t>
  </si>
  <si>
    <t>s2277</t>
  </si>
  <si>
    <t>Inkaar</t>
  </si>
  <si>
    <t>s2278</t>
  </si>
  <si>
    <t>Madras CafÃ©</t>
  </si>
  <si>
    <t>Shoojit Sircar</t>
  </si>
  <si>
    <t>s2279</t>
  </si>
  <si>
    <t>Mary Kom</t>
  </si>
  <si>
    <t>Omung Kumar</t>
  </si>
  <si>
    <t>s2280</t>
  </si>
  <si>
    <t>Michael</t>
  </si>
  <si>
    <t>s2281</t>
  </si>
  <si>
    <t>Mumbai Delhi Mumbai</t>
  </si>
  <si>
    <t>s2282</t>
  </si>
  <si>
    <t>Oh My God</t>
  </si>
  <si>
    <t>Umesh Shukla</t>
  </si>
  <si>
    <t>s2283</t>
  </si>
  <si>
    <t>One by Two</t>
  </si>
  <si>
    <t>Devika Bhagat</t>
  </si>
  <si>
    <t>s2284</t>
  </si>
  <si>
    <t>Only</t>
  </si>
  <si>
    <t>Takashi Doscher</t>
  </si>
  <si>
    <t>s2285</t>
  </si>
  <si>
    <t>Penalty</t>
  </si>
  <si>
    <t>Shubham Singh</t>
  </si>
  <si>
    <t>s2286</t>
  </si>
  <si>
    <t>Players</t>
  </si>
  <si>
    <t>Abbas Alibhai Burmawalla, Mastan Alibhai Burmawalla</t>
  </si>
  <si>
    <t>s2287</t>
  </si>
  <si>
    <t>Pyaar Ka Punchnama 2</t>
  </si>
  <si>
    <t>Luv Ranjan</t>
  </si>
  <si>
    <t>s2288</t>
  </si>
  <si>
    <t>Queen</t>
  </si>
  <si>
    <t>Vikas Bahl</t>
  </si>
  <si>
    <t>s2289</t>
  </si>
  <si>
    <t>Shaitan</t>
  </si>
  <si>
    <t>s2290</t>
  </si>
  <si>
    <t>Special 26</t>
  </si>
  <si>
    <t>Neeraj Pandey</t>
  </si>
  <si>
    <t>s2291</t>
  </si>
  <si>
    <t>Tanu Weds Manu</t>
  </si>
  <si>
    <t>Aanand Rai</t>
  </si>
  <si>
    <t>s2292</t>
  </si>
  <si>
    <t>What the Fish</t>
  </si>
  <si>
    <t>Gurmmeet Singh</t>
  </si>
  <si>
    <t>s2293</t>
  </si>
  <si>
    <t>Little Singham</t>
  </si>
  <si>
    <t>s2294</t>
  </si>
  <si>
    <t>Cable Girls</t>
  </si>
  <si>
    <t>s2295</t>
  </si>
  <si>
    <t>Desperados</t>
  </si>
  <si>
    <t>LP</t>
  </si>
  <si>
    <t>s2296</t>
  </si>
  <si>
    <t>Hunter in the Blue Side of Manchester</t>
  </si>
  <si>
    <t>Rako Prijanto</t>
  </si>
  <si>
    <t>Indonesia, United Kingdom</t>
  </si>
  <si>
    <t>s2297</t>
  </si>
  <si>
    <t>I Am Not Your Negro</t>
  </si>
  <si>
    <t>Raoul Peck</t>
  </si>
  <si>
    <t>Switzerland, France, Belgium, United States</t>
  </si>
  <si>
    <t>s2298</t>
  </si>
  <si>
    <t>JU-ON: Origins</t>
  </si>
  <si>
    <t>s2299</t>
  </si>
  <si>
    <t>Southern Survival</t>
  </si>
  <si>
    <t>s2300</t>
  </si>
  <si>
    <t>The Baby-Sitters Club</t>
  </si>
  <si>
    <t>s2301</t>
  </si>
  <si>
    <t>The Perfect Picture: Ten Years Later</t>
  </si>
  <si>
    <t>Shirley Frimpong-Manso</t>
  </si>
  <si>
    <t>Ghana</t>
  </si>
  <si>
    <t>s2302</t>
  </si>
  <si>
    <t>Supermarket Sweep</t>
  </si>
  <si>
    <t>s2303</t>
  </si>
  <si>
    <t>Thiago Ventura: POKAS</t>
  </si>
  <si>
    <t>Fabio Ock, Joana Mazzucchelli</t>
  </si>
  <si>
    <t>s2304</t>
  </si>
  <si>
    <t>Warrior Nun</t>
  </si>
  <si>
    <t>s2305</t>
  </si>
  <si>
    <t>#AnneFrank - Parallel Stories</t>
  </si>
  <si>
    <t>Sabina Fedeli, Anna Migotto</t>
  </si>
  <si>
    <t>s2306</t>
  </si>
  <si>
    <t>21 Again</t>
  </si>
  <si>
    <t>s2307</t>
  </si>
  <si>
    <t>A Touch of Green</t>
  </si>
  <si>
    <t>s2308</t>
  </si>
  <si>
    <t>Abby Hatcher</t>
  </si>
  <si>
    <t>Kyran Kelly</t>
  </si>
  <si>
    <t>s2309</t>
  </si>
  <si>
    <t>AdÃº</t>
  </si>
  <si>
    <t>Salvador Calvo</t>
  </si>
  <si>
    <t>s2310</t>
  </si>
  <si>
    <t>Ali Baba ve 7 CÃ¼celer</t>
  </si>
  <si>
    <t>Cem YÄ±lmaz</t>
  </si>
  <si>
    <t>s2311</t>
  </si>
  <si>
    <t>David Foster: Off the Record</t>
  </si>
  <si>
    <t>s2312</t>
  </si>
  <si>
    <t>Double Jeopardy</t>
  </si>
  <si>
    <t>Bruce Beresford</t>
  </si>
  <si>
    <t>s2313</t>
  </si>
  <si>
    <t>Pek YakÄ±nda</t>
  </si>
  <si>
    <t>s2314</t>
  </si>
  <si>
    <t>Say I Do</t>
  </si>
  <si>
    <t>s2315</t>
  </si>
  <si>
    <t>Stardust</t>
  </si>
  <si>
    <t>s2316</t>
  </si>
  <si>
    <t>The F**k-It List</t>
  </si>
  <si>
    <t>Michael Duggan</t>
  </si>
  <si>
    <t>s2317</t>
  </si>
  <si>
    <t>The Silence of Others</t>
  </si>
  <si>
    <t>Almudena Carracedo, Robert Bahar</t>
  </si>
  <si>
    <t>Spain, France, Canada, United States</t>
  </si>
  <si>
    <t>s2318</t>
  </si>
  <si>
    <t>Total Recall</t>
  </si>
  <si>
    <t>Paul Verhoeven</t>
  </si>
  <si>
    <t>s2319</t>
  </si>
  <si>
    <t>Trotro</t>
  </si>
  <si>
    <t>s2320</t>
  </si>
  <si>
    <t>Under the Riccione Sun</t>
  </si>
  <si>
    <t>Younuts!</t>
  </si>
  <si>
    <t>s2321</t>
  </si>
  <si>
    <t>BNA</t>
  </si>
  <si>
    <t>s2322</t>
  </si>
  <si>
    <t>George Lopez: We'll Do It For Half</t>
  </si>
  <si>
    <t>s2323</t>
  </si>
  <si>
    <t>Homemade</t>
  </si>
  <si>
    <t>Chile, Italy</t>
  </si>
  <si>
    <t>s2324</t>
  </si>
  <si>
    <t>The Mirror Boy</t>
  </si>
  <si>
    <t>Obi Emelonye</t>
  </si>
  <si>
    <t>United Kingdom, Nigeria</t>
  </si>
  <si>
    <t>s2325</t>
  </si>
  <si>
    <t>#FriendButMarried 2</t>
  </si>
  <si>
    <t>s2326</t>
  </si>
  <si>
    <t>Skin</t>
  </si>
  <si>
    <t>Daniel Effiong</t>
  </si>
  <si>
    <t>Abhijit Panse</t>
  </si>
  <si>
    <t>s2328</t>
  </si>
  <si>
    <t>Dark</t>
  </si>
  <si>
    <t>s2329</t>
  </si>
  <si>
    <t>Ride Like a Girl</t>
  </si>
  <si>
    <t>Rachel Griffiths</t>
  </si>
  <si>
    <t>s2330</t>
  </si>
  <si>
    <t>All For Love</t>
  </si>
  <si>
    <t>s2331</t>
  </si>
  <si>
    <t>Eurovision Song Contest: The Story of Fire Saga</t>
  </si>
  <si>
    <t>David Dobkin</t>
  </si>
  <si>
    <t>s2332</t>
  </si>
  <si>
    <t>Home Game</t>
  </si>
  <si>
    <t>s2333</t>
  </si>
  <si>
    <t>Kasanova</t>
  </si>
  <si>
    <t>Oluseyi Asurf</t>
  </si>
  <si>
    <t>s2334</t>
  </si>
  <si>
    <t>Ordinary People</t>
  </si>
  <si>
    <t>Eduardo Roy Jr.</t>
  </si>
  <si>
    <t>s2335</t>
  </si>
  <si>
    <t>Seven (Tamil)</t>
  </si>
  <si>
    <t>s2337</t>
  </si>
  <si>
    <t>Thackeray (Hindi)</t>
  </si>
  <si>
    <t>s2338</t>
  </si>
  <si>
    <t>Twogether</t>
  </si>
  <si>
    <t>s2339</t>
  </si>
  <si>
    <t>Krishna and His Leela</t>
  </si>
  <si>
    <t>Ravikanth Perepu</t>
  </si>
  <si>
    <t>s2340</t>
  </si>
  <si>
    <t>Prem Ratan Dhan Payo</t>
  </si>
  <si>
    <t>Sooraj R. Barjatya</t>
  </si>
  <si>
    <t>s2341</t>
  </si>
  <si>
    <t>Vivah</t>
  </si>
  <si>
    <t>s2342</t>
  </si>
  <si>
    <t>Athlete A</t>
  </si>
  <si>
    <t>Bonni Cohen, Jon Shenk</t>
  </si>
  <si>
    <t>s2343</t>
  </si>
  <si>
    <t>Bulbbul</t>
  </si>
  <si>
    <t>Anvita Dutt</t>
  </si>
  <si>
    <t>s2344</t>
  </si>
  <si>
    <t>Crazy Delicious</t>
  </si>
  <si>
    <t>s2345</t>
  </si>
  <si>
    <t>Nobody Knows I'm Here</t>
  </si>
  <si>
    <t>Gaspar Antillo</t>
  </si>
  <si>
    <t>Chile</t>
  </si>
  <si>
    <t>s2346</t>
  </si>
  <si>
    <t>Eric Andre: Legalize Everything</t>
  </si>
  <si>
    <t>Eric Notarnicola</t>
  </si>
  <si>
    <t>s2347</t>
  </si>
  <si>
    <t>Roswell, New Mexico</t>
  </si>
  <si>
    <t>s2348</t>
  </si>
  <si>
    <t>Kappela</t>
  </si>
  <si>
    <t>Musthafa</t>
  </si>
  <si>
    <t>s2349</t>
  </si>
  <si>
    <t>The Royal Hibiscus Hotel</t>
  </si>
  <si>
    <t>Ishaya Bako</t>
  </si>
  <si>
    <t>s2350</t>
  </si>
  <si>
    <t>It's Okay to Not Be Okay</t>
  </si>
  <si>
    <t>s2351</t>
  </si>
  <si>
    <t>Woodshock</t>
  </si>
  <si>
    <t>Kate Mulleavy, Laura Mulleavy</t>
  </si>
  <si>
    <t>s2352</t>
  </si>
  <si>
    <t>Elevator Baby</t>
  </si>
  <si>
    <t>Akhigbe Ilozobhie</t>
  </si>
  <si>
    <t>s2353</t>
  </si>
  <si>
    <t>Babies</t>
  </si>
  <si>
    <t>s2354</t>
  </si>
  <si>
    <t>Chaman Bahaar</t>
  </si>
  <si>
    <t>Apurva Dhar Badgaiyann</t>
  </si>
  <si>
    <t>s2355</t>
  </si>
  <si>
    <t>Destiny</t>
  </si>
  <si>
    <t>France, Egypt</t>
  </si>
  <si>
    <t>s2356</t>
  </si>
  <si>
    <t>Disclosure</t>
  </si>
  <si>
    <t>s2357</t>
  </si>
  <si>
    <t>Feel the Beat</t>
  </si>
  <si>
    <t>Elissa Down</t>
  </si>
  <si>
    <t>s2358</t>
  </si>
  <si>
    <t>Floor Is Lava</t>
  </si>
  <si>
    <t>s2359</t>
  </si>
  <si>
    <t>Lost Bullet</t>
  </si>
  <si>
    <t>Guillaume Pierret</t>
  </si>
  <si>
    <t>s2360</t>
  </si>
  <si>
    <t>Most Beautiful Thing</t>
  </si>
  <si>
    <t>s2361</t>
  </si>
  <si>
    <t>One-Way to Tomorrow</t>
  </si>
  <si>
    <t>s2362</t>
  </si>
  <si>
    <t>The Emigrant</t>
  </si>
  <si>
    <t>Egypt, France</t>
  </si>
  <si>
    <t>s2363</t>
  </si>
  <si>
    <t>The Politician</t>
  </si>
  <si>
    <t>s2364</t>
  </si>
  <si>
    <t>Wasp Network</t>
  </si>
  <si>
    <t>Olivier Assayas</t>
  </si>
  <si>
    <t>France, Brazil, Spain, Belgium</t>
  </si>
  <si>
    <t>s2365</t>
  </si>
  <si>
    <t>A Whisker Away</t>
  </si>
  <si>
    <t>Junichi Sato, Tomotaka Shibayama</t>
  </si>
  <si>
    <t>s2366</t>
  </si>
  <si>
    <t>Alexandria ... Why?</t>
  </si>
  <si>
    <t>Egypt, Algeria</t>
  </si>
  <si>
    <t>s2367</t>
  </si>
  <si>
    <t>Alexandria: Again and Forever</t>
  </si>
  <si>
    <t>s2368</t>
  </si>
  <si>
    <t>An Egyptian Story</t>
  </si>
  <si>
    <t>s2369</t>
  </si>
  <si>
    <t>Cairo Station</t>
  </si>
  <si>
    <t>s2370</t>
  </si>
  <si>
    <t>Dark Waters</t>
  </si>
  <si>
    <t>s2372</t>
  </si>
  <si>
    <t>Lola Igna</t>
  </si>
  <si>
    <t>s2373</t>
  </si>
  <si>
    <t>One Take</t>
  </si>
  <si>
    <t>Manatsanun Phanlerdwongsakul</t>
  </si>
  <si>
    <t>s2374</t>
  </si>
  <si>
    <t>Saladin</t>
  </si>
  <si>
    <t>194 min</t>
  </si>
  <si>
    <t>s2375</t>
  </si>
  <si>
    <t>Stray Bullet</t>
  </si>
  <si>
    <t>Georges Hachem</t>
  </si>
  <si>
    <t>s2376</t>
  </si>
  <si>
    <t>The Blazing Sun</t>
  </si>
  <si>
    <t>s2377</t>
  </si>
  <si>
    <t>The Land</t>
  </si>
  <si>
    <t>s2378</t>
  </si>
  <si>
    <t>The Nut Job</t>
  </si>
  <si>
    <t>Peter Lepeniotis</t>
  </si>
  <si>
    <t>Canada, South Korea, United States</t>
  </si>
  <si>
    <t>s2379</t>
  </si>
  <si>
    <t>The Order</t>
  </si>
  <si>
    <t>s2380</t>
  </si>
  <si>
    <t>An Evening with Beverly Luff Linn</t>
  </si>
  <si>
    <t>Jim Hosking</t>
  </si>
  <si>
    <t>s2381</t>
  </si>
  <si>
    <t>Riding Faith</t>
  </si>
  <si>
    <t>Paco Aguilar</t>
  </si>
  <si>
    <t>s2382</t>
  </si>
  <si>
    <t>Last Flight to Abuja</t>
  </si>
  <si>
    <t>Nigeria, United Kingdom</t>
  </si>
  <si>
    <t>s2383</t>
  </si>
  <si>
    <t>The Darkness</t>
  </si>
  <si>
    <t>Greg McLean</t>
  </si>
  <si>
    <t>s2384</t>
  </si>
  <si>
    <t>The Chase</t>
  </si>
  <si>
    <t>s2385</t>
  </si>
  <si>
    <t>The Show Must Go On: The Queen + Adam Lambert Story</t>
  </si>
  <si>
    <t>s2386</t>
  </si>
  <si>
    <t>Underdogs</t>
  </si>
  <si>
    <t>Juan JosÃ© Campanella</t>
  </si>
  <si>
    <t>s2387</t>
  </si>
  <si>
    <t>Wira</t>
  </si>
  <si>
    <t>s2388</t>
  </si>
  <si>
    <t>4th Republic</t>
  </si>
  <si>
    <t>s2389</t>
  </si>
  <si>
    <t>Alexa &amp; Katie</t>
  </si>
  <si>
    <t>s2390</t>
  </si>
  <si>
    <t>Asura Guru</t>
  </si>
  <si>
    <t>A. Raajdheep</t>
  </si>
  <si>
    <t>s2391</t>
  </si>
  <si>
    <t>How to Get Away with Murder</t>
  </si>
  <si>
    <t>s2392</t>
  </si>
  <si>
    <t>Milea</t>
  </si>
  <si>
    <t>Fajar Bustomi, Pidi Baiq</t>
  </si>
  <si>
    <t>s2393</t>
  </si>
  <si>
    <t>Axone</t>
  </si>
  <si>
    <t>Nicholas Kharkongor</t>
  </si>
  <si>
    <t>s2394</t>
  </si>
  <si>
    <t>Da 5 Bloods</t>
  </si>
  <si>
    <t>s2396</t>
  </si>
  <si>
    <t>F is for Family</t>
  </si>
  <si>
    <t>United States, France, Canada</t>
  </si>
  <si>
    <t>s2397</t>
  </si>
  <si>
    <t>Frank Elstner: Just One Last Question</t>
  </si>
  <si>
    <t>s2398</t>
  </si>
  <si>
    <t>Jo Koy: In His Elements</t>
  </si>
  <si>
    <t>Michael McKay</t>
  </si>
  <si>
    <t>s2399</t>
  </si>
  <si>
    <t>Okko's Inn</t>
  </si>
  <si>
    <t>Kitaro Kosaka</t>
  </si>
  <si>
    <t>s2400</t>
  </si>
  <si>
    <t>ONE PIECE</t>
  </si>
  <si>
    <t>s2401</t>
  </si>
  <si>
    <t>The Search</t>
  </si>
  <si>
    <t>s2402</t>
  </si>
  <si>
    <t>The Woods</t>
  </si>
  <si>
    <t>Poland, United States</t>
  </si>
  <si>
    <t>s2403</t>
  </si>
  <si>
    <t>From A to B</t>
  </si>
  <si>
    <t>Ali F. Mostafa</t>
  </si>
  <si>
    <t>United Arab Emirates, Jordan, Lebanon, Saudi Arabia</t>
  </si>
  <si>
    <t>s2404</t>
  </si>
  <si>
    <t>Menahi</t>
  </si>
  <si>
    <t>Ayman Makram</t>
  </si>
  <si>
    <t>s2405</t>
  </si>
  <si>
    <t>Curon</t>
  </si>
  <si>
    <t>s2406</t>
  </si>
  <si>
    <t>DC's Legends of Tomorrow</t>
  </si>
  <si>
    <t>s2407</t>
  </si>
  <si>
    <t>Lenox Hill</t>
  </si>
  <si>
    <t>s2408</t>
  </si>
  <si>
    <t>Middle Men</t>
  </si>
  <si>
    <t>George Gallo</t>
  </si>
  <si>
    <t>s2409</t>
  </si>
  <si>
    <t>My Mister</t>
  </si>
  <si>
    <t>s2410</t>
  </si>
  <si>
    <t>Reality Z</t>
  </si>
  <si>
    <t>s2411</t>
  </si>
  <si>
    <t>The Witch: Part 1 - The Subversion</t>
  </si>
  <si>
    <t>s2412</t>
  </si>
  <si>
    <t>Before I Fall</t>
  </si>
  <si>
    <t>Ry Russo-Young</t>
  </si>
  <si>
    <t>s2413</t>
  </si>
  <si>
    <t>365 Days</t>
  </si>
  <si>
    <t>Barbara BiaÅ‚owÄ…s, Tomasz Mandes</t>
  </si>
  <si>
    <t>s2414</t>
  </si>
  <si>
    <t>Forensic</t>
  </si>
  <si>
    <t>Akhil Paul, Anas Khan</t>
  </si>
  <si>
    <t>s2415</t>
  </si>
  <si>
    <t>Project Papa</t>
  </si>
  <si>
    <t>Kanika Batra</t>
  </si>
  <si>
    <t>s2416</t>
  </si>
  <si>
    <t>Queen of the South</t>
  </si>
  <si>
    <t>United States, Mexico, Spain, Malta</t>
  </si>
  <si>
    <t>s2417</t>
  </si>
  <si>
    <t>The Night Clerk</t>
  </si>
  <si>
    <t>Michael Cristofer</t>
  </si>
  <si>
    <t>s2418</t>
  </si>
  <si>
    <t>13 Reasons Why</t>
  </si>
  <si>
    <t>s2419</t>
  </si>
  <si>
    <t>Before the Summer Crowds</t>
  </si>
  <si>
    <t>Mohamed Khan</t>
  </si>
  <si>
    <t>s2420</t>
  </si>
  <si>
    <t>Big Stone Gap</t>
  </si>
  <si>
    <t>Adriana Trigiani</t>
  </si>
  <si>
    <t>s2421</t>
  </si>
  <si>
    <t>Choked: Paisa Bolta Hai</t>
  </si>
  <si>
    <t>s2422</t>
  </si>
  <si>
    <t>Merry Men 2: Another Mission</t>
  </si>
  <si>
    <t>s2423</t>
  </si>
  <si>
    <t>Queer Eye</t>
  </si>
  <si>
    <t>s2424</t>
  </si>
  <si>
    <t>Supernatural</t>
  </si>
  <si>
    <t>Phil Sgriccia</t>
  </si>
  <si>
    <t>15 Seasons</t>
  </si>
  <si>
    <t>s2425</t>
  </si>
  <si>
    <t>The Last Days of American Crime</t>
  </si>
  <si>
    <t>s2427</t>
  </si>
  <si>
    <t>BAKI</t>
  </si>
  <si>
    <t>s2428</t>
  </si>
  <si>
    <t>Hot Sweet Sour</t>
  </si>
  <si>
    <t>AndaÃ§ HaznedaroÄŸlu</t>
  </si>
  <si>
    <t>s2429</t>
  </si>
  <si>
    <t>Overnight Republic</t>
  </si>
  <si>
    <t>Murat Kepez</t>
  </si>
  <si>
    <t>s2430</t>
  </si>
  <si>
    <t>Canâ€™t Complain</t>
  </si>
  <si>
    <t>s2431</t>
  </si>
  <si>
    <t>Lady Bird</t>
  </si>
  <si>
    <t>Greta Gerwig</t>
  </si>
  <si>
    <t>s2432</t>
  </si>
  <si>
    <t>Spelling the Dream</t>
  </si>
  <si>
    <t>Sam Rega</t>
  </si>
  <si>
    <t>s2434</t>
  </si>
  <si>
    <t>Andaleeb El Dokki</t>
  </si>
  <si>
    <t>Wael Ehsan</t>
  </si>
  <si>
    <t>s2435</t>
  </si>
  <si>
    <t>Let's Dance</t>
  </si>
  <si>
    <t>Inas El-Degheidy</t>
  </si>
  <si>
    <t>s2436</t>
  </si>
  <si>
    <t>Life's Speed Bump</t>
  </si>
  <si>
    <t>Ahmed Al-Badry</t>
  </si>
  <si>
    <t>s2438</t>
  </si>
  <si>
    <t>My Horrible Grandma</t>
  </si>
  <si>
    <t>Sameh Abdulaziz</t>
  </si>
  <si>
    <t>s2439</t>
  </si>
  <si>
    <t>Sorry To Disturb</t>
  </si>
  <si>
    <t>s2440</t>
  </si>
  <si>
    <t>The Student Cop</t>
  </si>
  <si>
    <t>Wael Ihsan</t>
  </si>
  <si>
    <t>s2441</t>
  </si>
  <si>
    <t>True: Rainbow Rescue</t>
  </si>
  <si>
    <t>s2442</t>
  </si>
  <si>
    <t>What's Up?</t>
  </si>
  <si>
    <t>Izidore K. Musallam</t>
  </si>
  <si>
    <t>Saudi Arabia, United Arab Emirates</t>
  </si>
  <si>
    <t>s2443</t>
  </si>
  <si>
    <t>X Large</t>
  </si>
  <si>
    <t>Sherif Arafa</t>
  </si>
  <si>
    <t>s2444</t>
  </si>
  <si>
    <t>Yasir Al Yasiri</t>
  </si>
  <si>
    <t>s2445</t>
  </si>
  <si>
    <t>Cardcaptor Sakura</t>
  </si>
  <si>
    <t>s2446</t>
  </si>
  <si>
    <t>Chippa</t>
  </si>
  <si>
    <t>Safdar Rahman</t>
  </si>
  <si>
    <t>s2447</t>
  </si>
  <si>
    <t>Cook Off</t>
  </si>
  <si>
    <t>Tomas Brickhill</t>
  </si>
  <si>
    <t>Zimbabwe</t>
  </si>
  <si>
    <t>s2448</t>
  </si>
  <si>
    <t>Dear My Friends</t>
  </si>
  <si>
    <t>s2449</t>
  </si>
  <si>
    <t>Kalek Shanab</t>
  </si>
  <si>
    <t>Hani Al-Shaibani</t>
  </si>
  <si>
    <t>s2450</t>
  </si>
  <si>
    <t>Megalobox</t>
  </si>
  <si>
    <t>s2451</t>
  </si>
  <si>
    <t>Midnight Diner</t>
  </si>
  <si>
    <t>s2452</t>
  </si>
  <si>
    <t>Mirai</t>
  </si>
  <si>
    <t>Mamoru Hosoda</t>
  </si>
  <si>
    <t>s2453</t>
  </si>
  <si>
    <t>My Shy Boss</t>
  </si>
  <si>
    <t>s2454</t>
  </si>
  <si>
    <t>Revolutionary Love</t>
  </si>
  <si>
    <t>s2455</t>
  </si>
  <si>
    <t>The Disaster Artist</t>
  </si>
  <si>
    <t>James Franco</t>
  </si>
  <si>
    <t>s2456</t>
  </si>
  <si>
    <t>The Stolen</t>
  </si>
  <si>
    <t>Niall Johnson</t>
  </si>
  <si>
    <t>United Kingdom, Germany, United Arab Emirates, New Zealand</t>
  </si>
  <si>
    <t>s2457</t>
  </si>
  <si>
    <t>High Strung Free Dance</t>
  </si>
  <si>
    <t>Michael Damian</t>
  </si>
  <si>
    <t>Romania, United States</t>
  </si>
  <si>
    <t>s2458</t>
  </si>
  <si>
    <t>Freej Al Taibeen</t>
  </si>
  <si>
    <t>Ahmed Zain</t>
  </si>
  <si>
    <t>s2459</t>
  </si>
  <si>
    <t>Kenny Sebastian: The Most Interesting Person in the Room</t>
  </si>
  <si>
    <t>Angshuman Ghosh</t>
  </si>
  <si>
    <t>s2460</t>
  </si>
  <si>
    <t>Space Force</t>
  </si>
  <si>
    <t>s2461</t>
  </si>
  <si>
    <t>The Other</t>
  </si>
  <si>
    <t>s2462</t>
  </si>
  <si>
    <t>Can't Cope, Won't Cope</t>
  </si>
  <si>
    <t>s2463</t>
  </si>
  <si>
    <t>Dorohedoro</t>
  </si>
  <si>
    <t>s2464</t>
  </si>
  <si>
    <t>Grandmother's Farm</t>
  </si>
  <si>
    <t>Ahmed Zein</t>
  </si>
  <si>
    <t>s2465</t>
  </si>
  <si>
    <t>Grandmother's Farm Part 2</t>
  </si>
  <si>
    <t>s2466</t>
  </si>
  <si>
    <t>Intuition</t>
  </si>
  <si>
    <t>Alejandro Montiel</t>
  </si>
  <si>
    <t>s2467</t>
  </si>
  <si>
    <t>Mako Mermaids: An H2O Adventure</t>
  </si>
  <si>
    <t>s2468</t>
  </si>
  <si>
    <t>I'm No Longer Here</t>
  </si>
  <si>
    <t>Fernando FrÃ­as de la Parra</t>
  </si>
  <si>
    <t>s2469</t>
  </si>
  <si>
    <t>Hannah Gadsby: Douglas</t>
  </si>
  <si>
    <t>Madeleine Parry</t>
  </si>
  <si>
    <t>s2470</t>
  </si>
  <si>
    <t>Ne Zha</t>
  </si>
  <si>
    <t>Yu Yang</t>
  </si>
  <si>
    <t>s2471</t>
  </si>
  <si>
    <t>Supergirl</t>
  </si>
  <si>
    <t>Jesse Warn</t>
  </si>
  <si>
    <t>s2472</t>
  </si>
  <si>
    <t>Uncut Gems</t>
  </si>
  <si>
    <t>Josh Safdie, Benny Safdie</t>
  </si>
  <si>
    <t>s2473</t>
  </si>
  <si>
    <t>Betaal</t>
  </si>
  <si>
    <t>s2474</t>
  </si>
  <si>
    <t>Dynasty</t>
  </si>
  <si>
    <t>s2475</t>
  </si>
  <si>
    <t>One Day We'll Talk About Today</t>
  </si>
  <si>
    <t>s2476</t>
  </si>
  <si>
    <t>Si Doel the Movie 3</t>
  </si>
  <si>
    <t>s2477</t>
  </si>
  <si>
    <t>History 101</t>
  </si>
  <si>
    <t>s2478</t>
  </si>
  <si>
    <t>Living in Bondage: Breaking Free</t>
  </si>
  <si>
    <t>s2479</t>
  </si>
  <si>
    <t>Modest Heroes: Ponoc Short Films Theatre</t>
  </si>
  <si>
    <t>Hiromasa Yonebayashi, Yoshiyuki Momose, Akihiko Yamashita</t>
  </si>
  <si>
    <t>s2480</t>
  </si>
  <si>
    <t>The Lovebirds</t>
  </si>
  <si>
    <t>Michael Showalter</t>
  </si>
  <si>
    <t>s2481</t>
  </si>
  <si>
    <t>Trailer Park Boys: The Animated Series</t>
  </si>
  <si>
    <t>Norm Hiscock, Gary Howsam, Mike Smith, John Paul Tremblay, Robb Wells</t>
  </si>
  <si>
    <t>s2482</t>
  </si>
  <si>
    <t>#FriendButMarried</t>
  </si>
  <si>
    <t>s2483</t>
  </si>
  <si>
    <t>Bye Bye London</t>
  </si>
  <si>
    <t>Almunsif Alsuwaisi</t>
  </si>
  <si>
    <t>s2486</t>
  </si>
  <si>
    <t>Mujeres arriba</t>
  </si>
  <si>
    <t>AndrÃ©s Feddersen</t>
  </si>
  <si>
    <t>s2487</t>
  </si>
  <si>
    <t>Mystic Pop-up Bar</t>
  </si>
  <si>
    <t>s2488</t>
  </si>
  <si>
    <t>No Longer kids</t>
  </si>
  <si>
    <t>Samir Al Asfory</t>
  </si>
  <si>
    <t>237 min</t>
  </si>
  <si>
    <t>s2491</t>
  </si>
  <si>
    <t>The Married Couples</t>
  </si>
  <si>
    <t>Hassan AbdulSalam</t>
  </si>
  <si>
    <t>195 min</t>
  </si>
  <si>
    <t>s2492</t>
  </si>
  <si>
    <t>The School of Mischief</t>
  </si>
  <si>
    <t>Houssam El-Din Mustafa</t>
  </si>
  <si>
    <t>253 min</t>
  </si>
  <si>
    <t>s2493</t>
  </si>
  <si>
    <t>The Witness Who Didn't See Anything</t>
  </si>
  <si>
    <t>Muhammad Fadl, Hany Motawie</t>
  </si>
  <si>
    <t>s2494</t>
  </si>
  <si>
    <t>Anchor Baby</t>
  </si>
  <si>
    <t>Lonzo Nzekwe</t>
  </si>
  <si>
    <t>Canada, Nigeria</t>
  </si>
  <si>
    <t>s2495</t>
  </si>
  <si>
    <t>Ben Platt Live from Radio City Music Hall</t>
  </si>
  <si>
    <t>Alex Timbers, Sam Wrench</t>
  </si>
  <si>
    <t>s2497</t>
  </si>
  <si>
    <t>Honeytrap</t>
  </si>
  <si>
    <t>Rebecca Johnson</t>
  </si>
  <si>
    <t>s2498</t>
  </si>
  <si>
    <t>I Will Follow</t>
  </si>
  <si>
    <t>s2499</t>
  </si>
  <si>
    <t>Mutiny of the Worker Bees</t>
  </si>
  <si>
    <t>Carlos Morett</t>
  </si>
  <si>
    <t>s2500</t>
  </si>
  <si>
    <t>The Queen and the Conqueror</t>
  </si>
  <si>
    <t>s2501</t>
  </si>
  <si>
    <t>What Are the Odds?</t>
  </si>
  <si>
    <t>Megha Ramaswamy</t>
  </si>
  <si>
    <t>s2502</t>
  </si>
  <si>
    <t>Either Me Or My Auntie</t>
  </si>
  <si>
    <t>Saeed Hamed</t>
  </si>
  <si>
    <t>s2503</t>
  </si>
  <si>
    <t>Escaping Tel Aviv</t>
  </si>
  <si>
    <t>s2504</t>
  </si>
  <si>
    <t>Game Over</t>
  </si>
  <si>
    <t>s2505</t>
  </si>
  <si>
    <t>Karkar</t>
  </si>
  <si>
    <t>Ali Ragab</t>
  </si>
  <si>
    <t>s2506</t>
  </si>
  <si>
    <t>My Sleeping Lover</t>
  </si>
  <si>
    <t>Ahmad El-Badri</t>
  </si>
  <si>
    <t>s2507</t>
  </si>
  <si>
    <t>Omar &amp; Salma 2</t>
  </si>
  <si>
    <t>s2508</t>
  </si>
  <si>
    <t>Patton Oswalt: I Love Everything</t>
  </si>
  <si>
    <t>Marcus Raboy</t>
  </si>
  <si>
    <t>s2509</t>
  </si>
  <si>
    <t>Sweet Magnolias</t>
  </si>
  <si>
    <t>s2510</t>
  </si>
  <si>
    <t>Tarek's Situation</t>
  </si>
  <si>
    <t>s2511</t>
  </si>
  <si>
    <t>The Beach Loafer</t>
  </si>
  <si>
    <t>s2512</t>
  </si>
  <si>
    <t>Wadjda</t>
  </si>
  <si>
    <t>Haifaa Al-Mansour</t>
  </si>
  <si>
    <t>Saudi Arabia, Netherlands, Germany, Jordan, United Arab Emirates, United States</t>
  </si>
  <si>
    <t>s2513</t>
  </si>
  <si>
    <t>Zaki Chan</t>
  </si>
  <si>
    <t>s2514</t>
  </si>
  <si>
    <t>Light in the Dark</t>
  </si>
  <si>
    <t>s2515</t>
  </si>
  <si>
    <t>The Big Flower Fight</t>
  </si>
  <si>
    <t>s2516</t>
  </si>
  <si>
    <t>Patriot Act with Hasan Minhaj</t>
  </si>
  <si>
    <t>s2517</t>
  </si>
  <si>
    <t>The End</t>
  </si>
  <si>
    <t>Mohammed Alhmly</t>
  </si>
  <si>
    <t>s2518</t>
  </si>
  <si>
    <t>Boys Over Flowers</t>
  </si>
  <si>
    <t>s2519</t>
  </si>
  <si>
    <t>Iris</t>
  </si>
  <si>
    <t>s2520</t>
  </si>
  <si>
    <t>Avatar: The Last Airbender</t>
  </si>
  <si>
    <t>s2521</t>
  </si>
  <si>
    <t>Heaven Without People</t>
  </si>
  <si>
    <t>Lucien Bourjeily</t>
  </si>
  <si>
    <t>s2522</t>
  </si>
  <si>
    <t>I love you, stupid</t>
  </si>
  <si>
    <t>Laura MaÃ±Ã¡</t>
  </si>
  <si>
    <t>s2523</t>
  </si>
  <si>
    <t>Inhuman Resources</t>
  </si>
  <si>
    <t>s2524</t>
  </si>
  <si>
    <t>Madam Secretary</t>
  </si>
  <si>
    <t>s2525</t>
  </si>
  <si>
    <t>Magic for Humans</t>
  </si>
  <si>
    <t>s2526</t>
  </si>
  <si>
    <t>Parasyte: The Maxim</t>
  </si>
  <si>
    <t>s2527</t>
  </si>
  <si>
    <t>She-Ra and the Princesses of Power</t>
  </si>
  <si>
    <t>s2528</t>
  </si>
  <si>
    <t>Sleepless Society: Two Pillows &amp; A Lost Soul</t>
  </si>
  <si>
    <t>Sivaroj Kongsakul</t>
  </si>
  <si>
    <t>s2529</t>
  </si>
  <si>
    <t>Strangers from Hell</t>
  </si>
  <si>
    <t>s2530</t>
  </si>
  <si>
    <t>The Wiggles</t>
  </si>
  <si>
    <t>s2531</t>
  </si>
  <si>
    <t>White Lines</t>
  </si>
  <si>
    <t>United Kingdom, Spain</t>
  </si>
  <si>
    <t>s2532</t>
  </si>
  <si>
    <t>Dilan 1990</t>
  </si>
  <si>
    <t>s2533</t>
  </si>
  <si>
    <t>Dilan 1991</t>
  </si>
  <si>
    <t>s2534</t>
  </si>
  <si>
    <t>Fan of Amoory</t>
  </si>
  <si>
    <t>Salmeen AlMurry Amer</t>
  </si>
  <si>
    <t>s2535</t>
  </si>
  <si>
    <t>Malang</t>
  </si>
  <si>
    <t>Mohit Suri</t>
  </si>
  <si>
    <t>s2537</t>
  </si>
  <si>
    <t>Rencor tatuado</t>
  </si>
  <si>
    <t>152 min</t>
  </si>
  <si>
    <t>s2538</t>
  </si>
  <si>
    <t>The Delivery Boy</t>
  </si>
  <si>
    <t>Adekunle Nodash Adejuyigbe</t>
  </si>
  <si>
    <t>s2539</t>
  </si>
  <si>
    <t>Wedy Atkalam</t>
  </si>
  <si>
    <t>Sadeq Behbehani</t>
  </si>
  <si>
    <t>s2540</t>
  </si>
  <si>
    <t>Fire in the Blood</t>
  </si>
  <si>
    <t>Dylan Mohan Gray</t>
  </si>
  <si>
    <t>s2541</t>
  </si>
  <si>
    <t>The Wrong Missy</t>
  </si>
  <si>
    <t>s2542</t>
  </si>
  <si>
    <t>Ali &amp; Alia</t>
  </si>
  <si>
    <t>Hussein El Ansary</t>
  </si>
  <si>
    <t>s2543</t>
  </si>
  <si>
    <t>True: Terrific Tales</t>
  </si>
  <si>
    <t>s2544</t>
  </si>
  <si>
    <t>Unbreakable Kimmy Schmidt: Kimmy vs. the Reverend</t>
  </si>
  <si>
    <t>Claire Scanlon</t>
  </si>
  <si>
    <t>190 min</t>
  </si>
  <si>
    <t>s2545</t>
  </si>
  <si>
    <t>Action Replayy</t>
  </si>
  <si>
    <t>Vipul Amrutlal Shah</t>
  </si>
  <si>
    <t>s2546</t>
  </si>
  <si>
    <t>Andaz Apna Apna</t>
  </si>
  <si>
    <t>160 min</t>
  </si>
  <si>
    <t>s2547</t>
  </si>
  <si>
    <t>Bordertown</t>
  </si>
  <si>
    <t>Finland, France</t>
  </si>
  <si>
    <t>s2548</t>
  </si>
  <si>
    <t>Have a Good Trip: Adventures in Psychedelics</t>
  </si>
  <si>
    <t>Donick Cary</t>
  </si>
  <si>
    <t>s2549</t>
  </si>
  <si>
    <t>Trial By Media</t>
  </si>
  <si>
    <t>s2550</t>
  </si>
  <si>
    <t>John Henry</t>
  </si>
  <si>
    <t>Will Forbes</t>
  </si>
  <si>
    <t>s2551</t>
  </si>
  <si>
    <t>18 Presents</t>
  </si>
  <si>
    <t>Francesco Amato</t>
  </si>
  <si>
    <t>s2552</t>
  </si>
  <si>
    <t>Dead to Me</t>
  </si>
  <si>
    <t>s2553</t>
  </si>
  <si>
    <t>Restaurants on the Edge</t>
  </si>
  <si>
    <t>s2554</t>
  </si>
  <si>
    <t>The Eddy</t>
  </si>
  <si>
    <t>Damien Chazelle, Houda Benyamina, LaÃ¯la Marrakchi, Alan Poul</t>
  </si>
  <si>
    <t>United Kingdom, Germany, United States, France</t>
  </si>
  <si>
    <t>s2555</t>
  </si>
  <si>
    <t>The Hollow</t>
  </si>
  <si>
    <t>s2556</t>
  </si>
  <si>
    <t>Aerials</t>
  </si>
  <si>
    <t>S.A. Zaidi</t>
  </si>
  <si>
    <t>s2557</t>
  </si>
  <si>
    <t>In Paradox</t>
  </si>
  <si>
    <t>Hamad AlSarraf</t>
  </si>
  <si>
    <t>s2558</t>
  </si>
  <si>
    <t>Scissor Seven</t>
  </si>
  <si>
    <t>He Xiaofeng</t>
  </si>
  <si>
    <t>s2559</t>
  </si>
  <si>
    <t>Si Doel the Movie</t>
  </si>
  <si>
    <t>s2560</t>
  </si>
  <si>
    <t>Becoming</t>
  </si>
  <si>
    <t>Nadia Hallgren</t>
  </si>
  <si>
    <t>s2562</t>
  </si>
  <si>
    <t>Jerry Seinfeld: 23 Hours To Kill</t>
  </si>
  <si>
    <t>Joe DeMaio</t>
  </si>
  <si>
    <t>Jerry Seinfeld</t>
  </si>
  <si>
    <t>s2563</t>
  </si>
  <si>
    <t>Arctic Dogs</t>
  </si>
  <si>
    <t>Aaron Woodley</t>
  </si>
  <si>
    <t>India, United Kingdom, China, Canada, Japan, South Korea, United States</t>
  </si>
  <si>
    <t>s2564</t>
  </si>
  <si>
    <t>Luccas Neto em: Acampamento de FÃ©rias 2</t>
  </si>
  <si>
    <t>Lucas Margutti</t>
  </si>
  <si>
    <t>s2565</t>
  </si>
  <si>
    <t>One Day: Justice Delivered</t>
  </si>
  <si>
    <t>Ashok Nanda</t>
  </si>
  <si>
    <t>s2566</t>
  </si>
  <si>
    <t>Almost Happy</t>
  </si>
  <si>
    <t>HernÃ¡n Guerschuny</t>
  </si>
  <si>
    <t>s2567</t>
  </si>
  <si>
    <t>Bennett's War</t>
  </si>
  <si>
    <t>Alex Ranarivelo</t>
  </si>
  <si>
    <t>s2568</t>
  </si>
  <si>
    <t>Death Can Wait</t>
  </si>
  <si>
    <t>s2571</t>
  </si>
  <si>
    <t>Lady Driver</t>
  </si>
  <si>
    <t>s2572</t>
  </si>
  <si>
    <t>Mike Birbiglia: My Girlfriend's Boyfriend</t>
  </si>
  <si>
    <t>Seth Barrish</t>
  </si>
  <si>
    <t>s2573</t>
  </si>
  <si>
    <t>Roped</t>
  </si>
  <si>
    <t>s2574</t>
  </si>
  <si>
    <t>The Stand at Paxton County</t>
  </si>
  <si>
    <t>Brett Hedlund</t>
  </si>
  <si>
    <t>s2576</t>
  </si>
  <si>
    <t>WWII in HD</t>
  </si>
  <si>
    <t>s2577</t>
  </si>
  <si>
    <t>All Day and a Night</t>
  </si>
  <si>
    <t>Joe Robert Cole</t>
  </si>
  <si>
    <t>s2578</t>
  </si>
  <si>
    <t>Cracked Up: The Darrell Hammond Story</t>
  </si>
  <si>
    <t>Michelle Esrick</t>
  </si>
  <si>
    <t>s2579</t>
  </si>
  <si>
    <t>Get In</t>
  </si>
  <si>
    <t>Olivier Abbou</t>
  </si>
  <si>
    <t>s2580</t>
  </si>
  <si>
    <t>Go! Go! Cory Carson: The Chrissy</t>
  </si>
  <si>
    <t>s2581</t>
  </si>
  <si>
    <t>Hollywood</t>
  </si>
  <si>
    <t>s2582</t>
  </si>
  <si>
    <t>I Am Divine</t>
  </si>
  <si>
    <t>Jeffrey Schwarz</t>
  </si>
  <si>
    <t>s2583</t>
  </si>
  <si>
    <t>Madagascar: Escape 2 Africa</t>
  </si>
  <si>
    <t>Eric Darnell, Tom McGrath</t>
  </si>
  <si>
    <t>s2584</t>
  </si>
  <si>
    <t>Masha and the Bear</t>
  </si>
  <si>
    <t>s2585</t>
  </si>
  <si>
    <t>Material</t>
  </si>
  <si>
    <t>Craig Freimond</t>
  </si>
  <si>
    <t>s2586</t>
  </si>
  <si>
    <t>Medici: Masters of Florence</t>
  </si>
  <si>
    <t>Italy, United Kingdom, France</t>
  </si>
  <si>
    <t>s2587</t>
  </si>
  <si>
    <t>Monthly Girls' Nozaki Kun</t>
  </si>
  <si>
    <t>s2588</t>
  </si>
  <si>
    <t>Mrs. Serial Killer</t>
  </si>
  <si>
    <t>Shirish Kunder</t>
  </si>
  <si>
    <t>s2589</t>
  </si>
  <si>
    <t>Oh Yuck</t>
  </si>
  <si>
    <t>s2590</t>
  </si>
  <si>
    <t>Psycho</t>
  </si>
  <si>
    <t>Mysskin</t>
  </si>
  <si>
    <t>s2591</t>
  </si>
  <si>
    <t>Reckoning</t>
  </si>
  <si>
    <t>s2592</t>
  </si>
  <si>
    <t>The Half Of It</t>
  </si>
  <si>
    <t>Alice Wu</t>
  </si>
  <si>
    <t>s2593</t>
  </si>
  <si>
    <t>The Heartbreak Kid</t>
  </si>
  <si>
    <t>s2597</t>
  </si>
  <si>
    <t>What a Girl Wants</t>
  </si>
  <si>
    <t>Dennie Gordon</t>
  </si>
  <si>
    <t>s2598</t>
  </si>
  <si>
    <t>Dangerous Lies</t>
  </si>
  <si>
    <t>Michael M. Scott</t>
  </si>
  <si>
    <t>s2599</t>
  </si>
  <si>
    <t>DRIFTING DRAGONS</t>
  </si>
  <si>
    <t>s2600</t>
  </si>
  <si>
    <t>El seÃ±or de los Cielos</t>
  </si>
  <si>
    <t>United States, Mexico, Colombia</t>
  </si>
  <si>
    <t>s2601</t>
  </si>
  <si>
    <t>Good Witch</t>
  </si>
  <si>
    <t>s2602</t>
  </si>
  <si>
    <t>Rich in Love</t>
  </si>
  <si>
    <t>s2603</t>
  </si>
  <si>
    <t>The Forest of Love: Deep Cut</t>
  </si>
  <si>
    <t>Sion Sono</t>
  </si>
  <si>
    <t>s2604</t>
  </si>
  <si>
    <t>The Victims' Game</t>
  </si>
  <si>
    <t>David Chuang, Chen Kuan-chung</t>
  </si>
  <si>
    <t>s2605</t>
  </si>
  <si>
    <t>A Secret Love</t>
  </si>
  <si>
    <t>Chris Bolan</t>
  </si>
  <si>
    <t>s2606</t>
  </si>
  <si>
    <t>EkÅŸi Elmalar</t>
  </si>
  <si>
    <t>s2607</t>
  </si>
  <si>
    <t>Extracurricular</t>
  </si>
  <si>
    <t>s2608</t>
  </si>
  <si>
    <t>Love Is War</t>
  </si>
  <si>
    <t>Omoni Oboli</t>
  </si>
  <si>
    <t>s2609</t>
  </si>
  <si>
    <t>Murder to Mercy: The Cyntoia Brown Story</t>
  </si>
  <si>
    <t>s2610</t>
  </si>
  <si>
    <t>Nadiyaâ€™s Time to Eat</t>
  </si>
  <si>
    <t>s2611</t>
  </si>
  <si>
    <t>R.K.Nagar</t>
  </si>
  <si>
    <t>Saravana Rajan</t>
  </si>
  <si>
    <t>s2612</t>
  </si>
  <si>
    <t>Tjovitjo</t>
  </si>
  <si>
    <t>s2613</t>
  </si>
  <si>
    <t>Beynelmilel</t>
  </si>
  <si>
    <t>Muharrem GÃ¼lmez, SÄ±rrÄ± SÃ¼reyya Ã–nder</t>
  </si>
  <si>
    <t>s2614</t>
  </si>
  <si>
    <t>Bir Baba Hindu</t>
  </si>
  <si>
    <t>Sermiyan Midyat</t>
  </si>
  <si>
    <t>Turkey, India</t>
  </si>
  <si>
    <t>s2615</t>
  </si>
  <si>
    <t>Boushkash</t>
  </si>
  <si>
    <t>Ahmed Yousry, Hazem Fouda</t>
  </si>
  <si>
    <t>s2616</t>
  </si>
  <si>
    <t>Cinar Agaci</t>
  </si>
  <si>
    <t>Handan Ä°pekÃ§i</t>
  </si>
  <si>
    <t>s2617</t>
  </si>
  <si>
    <t>GÃ¶rÃ¼mce</t>
  </si>
  <si>
    <t>s2618</t>
  </si>
  <si>
    <t>Ä°stanbul KÄ±rmÄ±zÄ±sÄ±</t>
  </si>
  <si>
    <t>Ferzan Ã–zpetek</t>
  </si>
  <si>
    <t>Italy, Turkey</t>
  </si>
  <si>
    <t>s2619</t>
  </si>
  <si>
    <t>KÃ¼Ã§Ã¼k Esnaf</t>
  </si>
  <si>
    <t>s2621</t>
  </si>
  <si>
    <t>Neseli Hayat</t>
  </si>
  <si>
    <t>s2622</t>
  </si>
  <si>
    <t>Organize Isler</t>
  </si>
  <si>
    <t>s2623</t>
  </si>
  <si>
    <t>The Reliant</t>
  </si>
  <si>
    <t>Paul Munger</t>
  </si>
  <si>
    <t>s2624</t>
  </si>
  <si>
    <t>We'll Be Right Back After The Break</t>
  </si>
  <si>
    <t>s2625</t>
  </si>
  <si>
    <t>5Gang</t>
  </si>
  <si>
    <t>Matei Dima</t>
  </si>
  <si>
    <t>s2626</t>
  </si>
  <si>
    <t>Love Aaj Kal</t>
  </si>
  <si>
    <t>s2627</t>
  </si>
  <si>
    <t>The Lift Boy</t>
  </si>
  <si>
    <t>Jonathan Augustin</t>
  </si>
  <si>
    <t>s2628</t>
  </si>
  <si>
    <t>Coronavirus, Explained</t>
  </si>
  <si>
    <t>s2629</t>
  </si>
  <si>
    <t>The Last Kingdom</t>
  </si>
  <si>
    <t>s2630</t>
  </si>
  <si>
    <t>Bheeshma</t>
  </si>
  <si>
    <t>Venky Kudumula</t>
  </si>
  <si>
    <t>s2631</t>
  </si>
  <si>
    <t>Bittersweet</t>
  </si>
  <si>
    <t>s2632</t>
  </si>
  <si>
    <t>My Secret Romance</t>
  </si>
  <si>
    <t>s2633</t>
  </si>
  <si>
    <t>No Direction Home: Bob Dylan</t>
  </si>
  <si>
    <t>United Kingdom, United States, Japan</t>
  </si>
  <si>
    <t>208 min</t>
  </si>
  <si>
    <t>s2634</t>
  </si>
  <si>
    <t>She Made Me a Criminal</t>
  </si>
  <si>
    <t>Amr Arafa</t>
  </si>
  <si>
    <t>s2635</t>
  </si>
  <si>
    <t>The Artist</t>
  </si>
  <si>
    <t>Michel Hazanavicius</t>
  </si>
  <si>
    <t>France, Belgium, United States</t>
  </si>
  <si>
    <t>s2636</t>
  </si>
  <si>
    <t>The Dealer</t>
  </si>
  <si>
    <t>Ahmed Saleh</t>
  </si>
  <si>
    <t>s2637</t>
  </si>
  <si>
    <t>The International Player</t>
  </si>
  <si>
    <t>Ahmed Medhat</t>
  </si>
  <si>
    <t>s2638</t>
  </si>
  <si>
    <t>The Promise</t>
  </si>
  <si>
    <t>Mohamed Yassin</t>
  </si>
  <si>
    <t>s2639</t>
  </si>
  <si>
    <t>Ø§Ù„Ù Ù…Ø¨Ø±ÙˆÙƒ</t>
  </si>
  <si>
    <t>s2641</t>
  </si>
  <si>
    <t>After Life</t>
  </si>
  <si>
    <t>s2643</t>
  </si>
  <si>
    <t>Kolaiyuthir Kaalam</t>
  </si>
  <si>
    <t>Chakri Toleti</t>
  </si>
  <si>
    <t>s2644</t>
  </si>
  <si>
    <t>Love 101</t>
  </si>
  <si>
    <t>s2645</t>
  </si>
  <si>
    <t>Yours Sincerely, Kanan Gill</t>
  </si>
  <si>
    <t>Neville Shah</t>
  </si>
  <si>
    <t>s2646</t>
  </si>
  <si>
    <t>Ghost in the Shell: SAC_2045</t>
  </si>
  <si>
    <t>s2647</t>
  </si>
  <si>
    <t>My Stupid Boss</t>
  </si>
  <si>
    <t>Upi Avianto</t>
  </si>
  <si>
    <t>s2648</t>
  </si>
  <si>
    <t>My Stupid Boss 2</t>
  </si>
  <si>
    <t>s2649</t>
  </si>
  <si>
    <t>The House of Flowers</t>
  </si>
  <si>
    <t>s2650</t>
  </si>
  <si>
    <t>This Earth of Mankind</t>
  </si>
  <si>
    <t>180 min</t>
  </si>
  <si>
    <t>s2651</t>
  </si>
  <si>
    <t>Time to Hunt</t>
  </si>
  <si>
    <t>Yoon Sung-hyun</t>
  </si>
  <si>
    <t>s2652</t>
  </si>
  <si>
    <t>Absurd Planet</t>
  </si>
  <si>
    <t>s2653</t>
  </si>
  <si>
    <t>Circus of Books</t>
  </si>
  <si>
    <t>Rachel Mason</t>
  </si>
  <si>
    <t>s2654</t>
  </si>
  <si>
    <t>The Plagues of Breslau</t>
  </si>
  <si>
    <t>Patryk Vega</t>
  </si>
  <si>
    <t>s2655</t>
  </si>
  <si>
    <t>The Set Up</t>
  </si>
  <si>
    <t>s2656</t>
  </si>
  <si>
    <t>The Silence of the Marsh</t>
  </si>
  <si>
    <t>Marc Vigil</t>
  </si>
  <si>
    <t>s2657</t>
  </si>
  <si>
    <t>The Willoughbys</t>
  </si>
  <si>
    <t>Kris Pearn</t>
  </si>
  <si>
    <t>s2658</t>
  </si>
  <si>
    <t>Win the Wilderness</t>
  </si>
  <si>
    <t>s2659</t>
  </si>
  <si>
    <t>Bleach</t>
  </si>
  <si>
    <t>s2660</t>
  </si>
  <si>
    <t>Middleditch &amp; Schwartz</t>
  </si>
  <si>
    <t>Ryan Polito</t>
  </si>
  <si>
    <t>s2661</t>
  </si>
  <si>
    <t>Nicky Jam: El Ganador</t>
  </si>
  <si>
    <t>Puerto Rico, United States, Colombia</t>
  </si>
  <si>
    <t>s2662</t>
  </si>
  <si>
    <t>Cooked with Cannabis</t>
  </si>
  <si>
    <t>s2663</t>
  </si>
  <si>
    <t>The Midnight Gospel</t>
  </si>
  <si>
    <t>s2664</t>
  </si>
  <si>
    <t>Varane Avashyamund</t>
  </si>
  <si>
    <t>Anoop Sathyan</t>
  </si>
  <si>
    <t>144 min</t>
  </si>
  <si>
    <t>s2665</t>
  </si>
  <si>
    <t>ChuChu TV Nursery Rhymes &amp; Kids Songs (Hindi)</t>
  </si>
  <si>
    <t>s2666</t>
  </si>
  <si>
    <t>The King: Eternal Monarch</t>
  </si>
  <si>
    <t>s2667</t>
  </si>
  <si>
    <t>#blackAF</t>
  </si>
  <si>
    <t>s2668</t>
  </si>
  <si>
    <t>BabamÄ±n Ceketi</t>
  </si>
  <si>
    <t>MÃ¼fit Can SaÃ§Ä±ntÄ±</t>
  </si>
  <si>
    <t>s2669</t>
  </si>
  <si>
    <t>Earth and Blood</t>
  </si>
  <si>
    <t>s2670</t>
  </si>
  <si>
    <t>El DragÃ³n: Return of a Warrior</t>
  </si>
  <si>
    <t>s2671</t>
  </si>
  <si>
    <t>Hasmukh</t>
  </si>
  <si>
    <t>s2672</t>
  </si>
  <si>
    <t>Rising High</t>
  </si>
  <si>
    <t>CÃ¼neyt Kaya</t>
  </si>
  <si>
    <t>s2673</t>
  </si>
  <si>
    <t>Sergio</t>
  </si>
  <si>
    <t>Greg Barker</t>
  </si>
  <si>
    <t>s2674</t>
  </si>
  <si>
    <t>The Legacy of the Bones</t>
  </si>
  <si>
    <t>s2675</t>
  </si>
  <si>
    <t>AlelÃ­</t>
  </si>
  <si>
    <t>Leticia Jorge Romero</t>
  </si>
  <si>
    <t>Uruguay, Argentina</t>
  </si>
  <si>
    <t>s2676</t>
  </si>
  <si>
    <t>Fary : Hexagone</t>
  </si>
  <si>
    <t>Adrien Lagier, Ousmane Ly</t>
  </si>
  <si>
    <t>s2677</t>
  </si>
  <si>
    <t>Fauda</t>
  </si>
  <si>
    <t>s2678</t>
  </si>
  <si>
    <t>Hail, Caesar!</t>
  </si>
  <si>
    <t>Ethan Coen, Joel Coen</t>
  </si>
  <si>
    <t>United States, United Kingdom, Japan</t>
  </si>
  <si>
    <t>s2679</t>
  </si>
  <si>
    <t>Jem and the Holograms</t>
  </si>
  <si>
    <t>Jon M. Chu</t>
  </si>
  <si>
    <t>s2680</t>
  </si>
  <si>
    <t>MaurÃ­cio Meirelles: Generating Chaos</t>
  </si>
  <si>
    <t>Diego Pignataro</t>
  </si>
  <si>
    <t>s2681</t>
  </si>
  <si>
    <t>Puerto Ricans in Paris</t>
  </si>
  <si>
    <t>Ian Edelman</t>
  </si>
  <si>
    <t>s2682</t>
  </si>
  <si>
    <t>Stunt School</t>
  </si>
  <si>
    <t>Ali YorgancÄ±oÄŸlu</t>
  </si>
  <si>
    <t>s2683</t>
  </si>
  <si>
    <t>For the Broken Hearted</t>
  </si>
  <si>
    <t>Digo Ricio</t>
  </si>
  <si>
    <t>s2684</t>
  </si>
  <si>
    <t>Mischief</t>
  </si>
  <si>
    <t>Emcy Joseph</t>
  </si>
  <si>
    <t>s2685</t>
  </si>
  <si>
    <t>The Innocence Files</t>
  </si>
  <si>
    <t>s2686</t>
  </si>
  <si>
    <t>World Famous Lover</t>
  </si>
  <si>
    <t>Kranthi Madhav</t>
  </si>
  <si>
    <t>s2687</t>
  </si>
  <si>
    <t>Chris D'Elia: No Pain</t>
  </si>
  <si>
    <t>Matt D'Elia</t>
  </si>
  <si>
    <t>s2688</t>
  </si>
  <si>
    <t>New Money</t>
  </si>
  <si>
    <t>s2689</t>
  </si>
  <si>
    <t>Moms at War</t>
  </si>
  <si>
    <t>s2690</t>
  </si>
  <si>
    <t>Surviving R. Kelly: The Impact</t>
  </si>
  <si>
    <t>s2691</t>
  </si>
  <si>
    <t>Code 8</t>
  </si>
  <si>
    <t>Jeff Chan</t>
  </si>
  <si>
    <t>s2692</t>
  </si>
  <si>
    <t>Brews Brothers</t>
  </si>
  <si>
    <t>s2693</t>
  </si>
  <si>
    <t>LA Originals</t>
  </si>
  <si>
    <t>United States, Argentina</t>
  </si>
  <si>
    <t>s2694</t>
  </si>
  <si>
    <t>Love Wedding Repeat</t>
  </si>
  <si>
    <t>Dean Craig</t>
  </si>
  <si>
    <t>United Kingdom, Italy</t>
  </si>
  <si>
    <t>s2695</t>
  </si>
  <si>
    <t>School Life</t>
  </si>
  <si>
    <t>Grand Corps Malade, Mehdi Idir</t>
  </si>
  <si>
    <t>s2696</t>
  </si>
  <si>
    <t>The Main Event</t>
  </si>
  <si>
    <t>Jay Karas</t>
  </si>
  <si>
    <t>s2697</t>
  </si>
  <si>
    <t>The Trial</t>
  </si>
  <si>
    <t>Stefano Lodovichi</t>
  </si>
  <si>
    <t>s2698</t>
  </si>
  <si>
    <t>Tigertail</t>
  </si>
  <si>
    <t>Alan Yang</t>
  </si>
  <si>
    <t>s2699</t>
  </si>
  <si>
    <t>Hi Score Girl</t>
  </si>
  <si>
    <t>s2701</t>
  </si>
  <si>
    <t>Born Beautiful</t>
  </si>
  <si>
    <t>Perci Intalan</t>
  </si>
  <si>
    <t>s2702</t>
  </si>
  <si>
    <t>The Last Airbender</t>
  </si>
  <si>
    <t>M. Night Shyamalan</t>
  </si>
  <si>
    <t>s2703</t>
  </si>
  <si>
    <t>Tiffany Haddish: She Ready! From the Hood To Hollywood!</t>
  </si>
  <si>
    <t>Chris Robinson</t>
  </si>
  <si>
    <t>s2704</t>
  </si>
  <si>
    <t>Mine 9</t>
  </si>
  <si>
    <t>Eddie Mensore</t>
  </si>
  <si>
    <t>s2705</t>
  </si>
  <si>
    <t>The Florida Project</t>
  </si>
  <si>
    <t>Sean Baker</t>
  </si>
  <si>
    <t>s2706</t>
  </si>
  <si>
    <t>Dark Light</t>
  </si>
  <si>
    <t>Padraig Reynolds</t>
  </si>
  <si>
    <t>s2707</t>
  </si>
  <si>
    <t>The Killing of a Sacred Deer</t>
  </si>
  <si>
    <t>Yorgos Lanthimos</t>
  </si>
  <si>
    <t>Ireland, United Kingdom</t>
  </si>
  <si>
    <t>s2708</t>
  </si>
  <si>
    <t>Angel Has Fallen</t>
  </si>
  <si>
    <t>s2709</t>
  </si>
  <si>
    <t>El Reemplazante</t>
  </si>
  <si>
    <t>s2710</t>
  </si>
  <si>
    <t>Coffee &amp; Kareem</t>
  </si>
  <si>
    <t>Michael Dowse</t>
  </si>
  <si>
    <t>s2711</t>
  </si>
  <si>
    <t>Legacies</t>
  </si>
  <si>
    <t>s2712</t>
  </si>
  <si>
    <t>Money Heist: The Phenomenon</t>
  </si>
  <si>
    <t>Pablo Lejarreta, Luis Alfaro</t>
  </si>
  <si>
    <t>s2713</t>
  </si>
  <si>
    <t>The Death of Stalin</t>
  </si>
  <si>
    <t>Armando Iannucci</t>
  </si>
  <si>
    <t>United Kingdom, France, Belgium, Canada, United States</t>
  </si>
  <si>
    <t>s2714</t>
  </si>
  <si>
    <t>Sol Levante</t>
  </si>
  <si>
    <t>Akira Saitoh</t>
  </si>
  <si>
    <t>5 min</t>
  </si>
  <si>
    <t>s2715</t>
  </si>
  <si>
    <t>Violet Evergarden: Eternity and the Auto Memory Doll</t>
  </si>
  <si>
    <t>Haruka Fujita</t>
  </si>
  <si>
    <t>s2716</t>
  </si>
  <si>
    <t>Agneepath</t>
  </si>
  <si>
    <t>Mukul Anand</t>
  </si>
  <si>
    <t>174 min</t>
  </si>
  <si>
    <t>s2717</t>
  </si>
  <si>
    <t>Brothers</t>
  </si>
  <si>
    <t>Karan Malhotra</t>
  </si>
  <si>
    <t>s2718</t>
  </si>
  <si>
    <t>Chhota Bheem and the Curse of Damyaan</t>
  </si>
  <si>
    <t>s2719</t>
  </si>
  <si>
    <t>Community</t>
  </si>
  <si>
    <t>s2720</t>
  </si>
  <si>
    <t>David Batra: Elefanten i rummet</t>
  </si>
  <si>
    <t>David Batra, Jon Rudberg</t>
  </si>
  <si>
    <t>s2721</t>
  </si>
  <si>
    <t>Dostana</t>
  </si>
  <si>
    <t>Tarun Mansukhani</t>
  </si>
  <si>
    <t>s2722</t>
  </si>
  <si>
    <t>Duniya</t>
  </si>
  <si>
    <t>Ramesh Talwar</t>
  </si>
  <si>
    <t>170 min</t>
  </si>
  <si>
    <t>s2723</t>
  </si>
  <si>
    <t>Duplicate</t>
  </si>
  <si>
    <t>Mahesh Bhatt</t>
  </si>
  <si>
    <t>s2724</t>
  </si>
  <si>
    <t>Friendship</t>
  </si>
  <si>
    <t>Raj Khosla</t>
  </si>
  <si>
    <t>s2725</t>
  </si>
  <si>
    <t>Gori Tere Pyaar Mein</t>
  </si>
  <si>
    <t>Punit Malhotra</t>
  </si>
  <si>
    <t>s2726</t>
  </si>
  <si>
    <t>Gumrah</t>
  </si>
  <si>
    <t>s2727</t>
  </si>
  <si>
    <t>Hasee Toh Phasee</t>
  </si>
  <si>
    <t>s2728</t>
  </si>
  <si>
    <t>How to Fix a Drug Scandal</t>
  </si>
  <si>
    <t>s2729</t>
  </si>
  <si>
    <t>Humpty Sharma Ki Dulhania</t>
  </si>
  <si>
    <t>Shashank Khaitan</t>
  </si>
  <si>
    <t>s2730</t>
  </si>
  <si>
    <t>Kaal</t>
  </si>
  <si>
    <t>Soham Shah</t>
  </si>
  <si>
    <t>s2731</t>
  </si>
  <si>
    <t>Kabhi Alvida Naa Kehna</t>
  </si>
  <si>
    <t>Karan Johar</t>
  </si>
  <si>
    <t>192 min</t>
  </si>
  <si>
    <t>s2732</t>
  </si>
  <si>
    <t>Kabhi Khushi Kabhie Gham</t>
  </si>
  <si>
    <t>209 min</t>
  </si>
  <si>
    <t>s2733</t>
  </si>
  <si>
    <t>Kal Ho Naa Ho</t>
  </si>
  <si>
    <t>Nikkhil Advani</t>
  </si>
  <si>
    <t>187 min</t>
  </si>
  <si>
    <t>s2734</t>
  </si>
  <si>
    <t>Kapoor &amp; Sons</t>
  </si>
  <si>
    <t>Shakun Batra</t>
  </si>
  <si>
    <t>s2735</t>
  </si>
  <si>
    <t>Kuch Kuch Hota Hai</t>
  </si>
  <si>
    <t>s2736</t>
  </si>
  <si>
    <t>Magnificent</t>
  </si>
  <si>
    <t>s2737</t>
  </si>
  <si>
    <t>Man Like Mobeen</t>
  </si>
  <si>
    <t>s2738</t>
  </si>
  <si>
    <t>Mighty Raju Rio Calling</t>
  </si>
  <si>
    <t>Rajiv Chilaka, Anirban Majumder, Alka Amarkant Dubey</t>
  </si>
  <si>
    <t>s2739</t>
  </si>
  <si>
    <t>Muqaddar ka Faisla</t>
  </si>
  <si>
    <t>Prakash Mehra</t>
  </si>
  <si>
    <t>172 min</t>
  </si>
  <si>
    <t>s2741</t>
  </si>
  <si>
    <t>Saint Seiya</t>
  </si>
  <si>
    <t>s2742</t>
  </si>
  <si>
    <t>SETHUM AAYIRAM PON</t>
  </si>
  <si>
    <t>Anand Ravichandran</t>
  </si>
  <si>
    <t>s2743</t>
  </si>
  <si>
    <t>Sunderland 'Til I Die</t>
  </si>
  <si>
    <t>s2744</t>
  </si>
  <si>
    <t>The Iliza Shlesinger Sketch Show</t>
  </si>
  <si>
    <t>s2745</t>
  </si>
  <si>
    <t>The Little Vampire</t>
  </si>
  <si>
    <t>Richard Claus, Karsten Kiilerich</t>
  </si>
  <si>
    <t>Netherlands, Germany, Denmark, United Kingdom</t>
  </si>
  <si>
    <t>s2746</t>
  </si>
  <si>
    <t>The Runaways</t>
  </si>
  <si>
    <t>Floria Sigismondi</t>
  </si>
  <si>
    <t>s2747</t>
  </si>
  <si>
    <t>The Windsors</t>
  </si>
  <si>
    <t>s2748</t>
  </si>
  <si>
    <t>Ungli</t>
  </si>
  <si>
    <t>Renzil D'Silva</t>
  </si>
  <si>
    <t>s2749</t>
  </si>
  <si>
    <t>Well-Intended Love</t>
  </si>
  <si>
    <t>s2750</t>
  </si>
  <si>
    <t>Wildling</t>
  </si>
  <si>
    <t>Fritz BÃ¶hm</t>
  </si>
  <si>
    <t>s2751</t>
  </si>
  <si>
    <t>A truthful Mother</t>
  </si>
  <si>
    <t>Ravishankar Venkateswaran</t>
  </si>
  <si>
    <t>s2752</t>
  </si>
  <si>
    <t>AkbarÂ Birbal</t>
  </si>
  <si>
    <t>s2754</t>
  </si>
  <si>
    <t>Dave Chappelle: The Kennedy Center Mark Twain Prize for American Humor</t>
  </si>
  <si>
    <t>s2755</t>
  </si>
  <si>
    <t>Greater</t>
  </si>
  <si>
    <t>David Hunt</t>
  </si>
  <si>
    <t>s2756</t>
  </si>
  <si>
    <t>Indian Horse</t>
  </si>
  <si>
    <t>Stephen S. Campanelli</t>
  </si>
  <si>
    <t>s2757</t>
  </si>
  <si>
    <t>Paharganj</t>
  </si>
  <si>
    <t>Rakesh Ranjan Kumar</t>
  </si>
  <si>
    <t>s2758</t>
  </si>
  <si>
    <t>Pretty Little Stalker</t>
  </si>
  <si>
    <t>Sam Irvin</t>
  </si>
  <si>
    <t>s2759</t>
  </si>
  <si>
    <t>Through My Father's Eyes: The Ronda Rousey Story</t>
  </si>
  <si>
    <t>Gary Stretch</t>
  </si>
  <si>
    <t>s2761</t>
  </si>
  <si>
    <t>Kannum Kannum Kollaiyadithaal</t>
  </si>
  <si>
    <t>Desingh Periyasamy</t>
  </si>
  <si>
    <t>s2762</t>
  </si>
  <si>
    <t>Rugal</t>
  </si>
  <si>
    <t>s2763</t>
  </si>
  <si>
    <t>Rogue Warfare</t>
  </si>
  <si>
    <t>s2764</t>
  </si>
  <si>
    <t>Dragons: Rescue Riders: Hunt for the Golden Dragon</t>
  </si>
  <si>
    <t>TJ Sullivan, Greg Rankin</t>
  </si>
  <si>
    <t>s2765</t>
  </si>
  <si>
    <t>Happy!</t>
  </si>
  <si>
    <t>s2766</t>
  </si>
  <si>
    <t>Ladies Up</t>
  </si>
  <si>
    <t>s2767</t>
  </si>
  <si>
    <t>Maska</t>
  </si>
  <si>
    <t>Neeraj Udhwani</t>
  </si>
  <si>
    <t>s2768</t>
  </si>
  <si>
    <t>Ozark</t>
  </si>
  <si>
    <t>s2769</t>
  </si>
  <si>
    <t>The Decline</t>
  </si>
  <si>
    <t>Patrice LalibertÃ©</t>
  </si>
  <si>
    <t>s2770</t>
  </si>
  <si>
    <t>There's Something in the Water</t>
  </si>
  <si>
    <t>Ellen Page, Ian Daniel</t>
  </si>
  <si>
    <t>s2771</t>
  </si>
  <si>
    <t>True: Wuzzle Wegg Day</t>
  </si>
  <si>
    <t>Todd Kauffman, Mark Thornton</t>
  </si>
  <si>
    <t>s2772</t>
  </si>
  <si>
    <t>Uncorked</t>
  </si>
  <si>
    <t>Prentice Penny</t>
  </si>
  <si>
    <t>s2774</t>
  </si>
  <si>
    <t>Willy and the Guardians of the Lake: Tales from the Lakeside Winter Adventure</t>
  </si>
  <si>
    <t>Zsolt PÃ¡lfi</t>
  </si>
  <si>
    <t>Hungary</t>
  </si>
  <si>
    <t>s2776</t>
  </si>
  <si>
    <t>Happy Old Year</t>
  </si>
  <si>
    <t>Nawapol Thamrongrattanarit</t>
  </si>
  <si>
    <t>s2777</t>
  </si>
  <si>
    <t>Making Unorthodox</t>
  </si>
  <si>
    <t>Marlene Melchior</t>
  </si>
  <si>
    <t>s2778</t>
  </si>
  <si>
    <t>Unorthodox</t>
  </si>
  <si>
    <t>s2779</t>
  </si>
  <si>
    <t>Bethany Hamilton: Unstoppable</t>
  </si>
  <si>
    <t>Aaron Lieber</t>
  </si>
  <si>
    <t>s2780</t>
  </si>
  <si>
    <t>Crip Camp: A Disability Revolution</t>
  </si>
  <si>
    <t>s2781</t>
  </si>
  <si>
    <t>Curtiz</t>
  </si>
  <si>
    <t>Tamas Yvan Topolanszky</t>
  </si>
  <si>
    <t>s2782</t>
  </si>
  <si>
    <t>The Occupant</t>
  </si>
  <si>
    <t>Ã€lex Pastor, David Pastor</t>
  </si>
  <si>
    <t>s2783</t>
  </si>
  <si>
    <t>Tom Segura: Ball Hog</t>
  </si>
  <si>
    <t>Rami Hachache</t>
  </si>
  <si>
    <t>s2784</t>
  </si>
  <si>
    <t>Freud</t>
  </si>
  <si>
    <t>Austria, Germany</t>
  </si>
  <si>
    <t>s2785</t>
  </si>
  <si>
    <t>J-Style Trip</t>
  </si>
  <si>
    <t>Taiwan, China</t>
  </si>
  <si>
    <t>s2787</t>
  </si>
  <si>
    <t>A Life of Speed: The Juan Manuel Fangio Story</t>
  </si>
  <si>
    <t>Francisco Macri</t>
  </si>
  <si>
    <t>s2789</t>
  </si>
  <si>
    <t>Dino Girl Gauko</t>
  </si>
  <si>
    <t>s2790</t>
  </si>
  <si>
    <t>El silencio es bienvenido</t>
  </si>
  <si>
    <t>Gabriela GarcÃ­a Rivas</t>
  </si>
  <si>
    <t>s2791</t>
  </si>
  <si>
    <t>Greenhouse Academy</t>
  </si>
  <si>
    <t>s2792</t>
  </si>
  <si>
    <t>Self Made: Inspired by the Life of Madam C.J. Walker</t>
  </si>
  <si>
    <t>s2793</t>
  </si>
  <si>
    <t>She</t>
  </si>
  <si>
    <t>s2794</t>
  </si>
  <si>
    <t>The English Game</t>
  </si>
  <si>
    <t>s2795</t>
  </si>
  <si>
    <t>The Letter for the King</t>
  </si>
  <si>
    <t>s2796</t>
  </si>
  <si>
    <t>Tiger King: Murder, Mayhem and Madness</t>
  </si>
  <si>
    <t>Eric Goode, Rebecca Chaiklin</t>
  </si>
  <si>
    <t>s2797</t>
  </si>
  <si>
    <t>Ultras</t>
  </si>
  <si>
    <t>Francesco Lettieri</t>
  </si>
  <si>
    <t>s2798</t>
  </si>
  <si>
    <t>Vampires</t>
  </si>
  <si>
    <t>s2799</t>
  </si>
  <si>
    <t>John Suits</t>
  </si>
  <si>
    <t>s2800</t>
  </si>
  <si>
    <t>Altered Carbon: Resleeved</t>
  </si>
  <si>
    <t>Takeru Nakajima, Yoshiyuki Okada</t>
  </si>
  <si>
    <t>s2801</t>
  </si>
  <si>
    <t>Masameer - The Movie</t>
  </si>
  <si>
    <t>s2802</t>
  </si>
  <si>
    <t>AllI Wish</t>
  </si>
  <si>
    <t>Susan Walter</t>
  </si>
  <si>
    <t>s2803</t>
  </si>
  <si>
    <t>Caliphate</t>
  </si>
  <si>
    <t>s2804</t>
  </si>
  <si>
    <t>Lu Over the Wall</t>
  </si>
  <si>
    <t>Masaaki Yuasa</t>
  </si>
  <si>
    <t>s2805</t>
  </si>
  <si>
    <t>Women Of The Night</t>
  </si>
  <si>
    <t>s2806</t>
  </si>
  <si>
    <t>XV: Beyond the Tryline</t>
  </si>
  <si>
    <t>Pierre Deschamps</t>
  </si>
  <si>
    <t>s2807</t>
  </si>
  <si>
    <t>Bert Kreischer: Hey Big Boy</t>
  </si>
  <si>
    <t>Jeff Tomsic</t>
  </si>
  <si>
    <t>s2808</t>
  </si>
  <si>
    <t>Shaun the Sheep: Adventures from Mossy Bottom</t>
  </si>
  <si>
    <t>United Kingdom, United States, Ireland</t>
  </si>
  <si>
    <t>s2809</t>
  </si>
  <si>
    <t>We Speak Dance</t>
  </si>
  <si>
    <t>s2810</t>
  </si>
  <si>
    <t>Search Party</t>
  </si>
  <si>
    <t>Scot Armstrong</t>
  </si>
  <si>
    <t>s2811</t>
  </si>
  <si>
    <t>Bypass Road</t>
  </si>
  <si>
    <t>Naman Nitin Mukesh</t>
  </si>
  <si>
    <t>s2814</t>
  </si>
  <si>
    <t>Ken Burns Presents: College Behind Bars: A Film by Lynn Novick and Produced by Sarah Botstein</t>
  </si>
  <si>
    <t>Lynn Novick</t>
  </si>
  <si>
    <t>s2816</t>
  </si>
  <si>
    <t>Jai Mummy Di</t>
  </si>
  <si>
    <t>Navjot Gulati</t>
  </si>
  <si>
    <t>s2817</t>
  </si>
  <si>
    <t>100 Humans</t>
  </si>
  <si>
    <t>s2818</t>
  </si>
  <si>
    <t>Baby Mamas</t>
  </si>
  <si>
    <t>Stephanie Zwane</t>
  </si>
  <si>
    <t>s2819</t>
  </si>
  <si>
    <t>Bloodride</t>
  </si>
  <si>
    <t>s2820</t>
  </si>
  <si>
    <t>Go Karts</t>
  </si>
  <si>
    <t>Owen Trevor</t>
  </si>
  <si>
    <t>s2821</t>
  </si>
  <si>
    <t>Justine</t>
  </si>
  <si>
    <t>Stephanie Turner</t>
  </si>
  <si>
    <t>s2822</t>
  </si>
  <si>
    <t>Kingdom</t>
  </si>
  <si>
    <t>South Korea, United States</t>
  </si>
  <si>
    <t>s2823</t>
  </si>
  <si>
    <t>Lost Girls</t>
  </si>
  <si>
    <t>Liz Garbus</t>
  </si>
  <si>
    <t>s2824</t>
  </si>
  <si>
    <t>Miracle in Cell No. 7</t>
  </si>
  <si>
    <t>Mehmet Ada Ã–ztekin</t>
  </si>
  <si>
    <t>s2825</t>
  </si>
  <si>
    <t>The Valhalla Murders</t>
  </si>
  <si>
    <t>s2826</t>
  </si>
  <si>
    <t>Dirty Money</t>
  </si>
  <si>
    <t>s2827</t>
  </si>
  <si>
    <t>On My Block</t>
  </si>
  <si>
    <t>s2828</t>
  </si>
  <si>
    <t>The Circle Brazil</t>
  </si>
  <si>
    <t>Brazil, United Kingdom</t>
  </si>
  <si>
    <t>s2829</t>
  </si>
  <si>
    <t>Carmen Sandiego: To Steal or Not to Steal</t>
  </si>
  <si>
    <t>Jos Humphrey</t>
  </si>
  <si>
    <t>s2830</t>
  </si>
  <si>
    <t>Marc Maron: End Times Fun</t>
  </si>
  <si>
    <t>s2831</t>
  </si>
  <si>
    <t>Sitara: Let Girls Dream</t>
  </si>
  <si>
    <t>Sharmeen Obaid-Chinoy</t>
  </si>
  <si>
    <t>Pakistan, United States</t>
  </si>
  <si>
    <t>16 min</t>
  </si>
  <si>
    <t>s2833</t>
  </si>
  <si>
    <t>All About Love</t>
  </si>
  <si>
    <t>s2834</t>
  </si>
  <si>
    <t>Guilty</t>
  </si>
  <si>
    <t>Ruchi Narain</t>
  </si>
  <si>
    <t>s2835</t>
  </si>
  <si>
    <t>I am Jonas</t>
  </si>
  <si>
    <t>Christophe Charrier</t>
  </si>
  <si>
    <t>s2836</t>
  </si>
  <si>
    <t>Miles Davis: Birth of the Cool</t>
  </si>
  <si>
    <t>s2837</t>
  </si>
  <si>
    <t>Spenser Confidential</t>
  </si>
  <si>
    <t>s2838</t>
  </si>
  <si>
    <t>Twin Murders: the Silence of the White City</t>
  </si>
  <si>
    <t>Daniel Calparsoro</t>
  </si>
  <si>
    <t>s2839</t>
  </si>
  <si>
    <t>Ugly Delicious</t>
  </si>
  <si>
    <t>s2840</t>
  </si>
  <si>
    <t>93 Days</t>
  </si>
  <si>
    <t>Trivikram Srinivas</t>
  </si>
  <si>
    <t>s2842</t>
  </si>
  <si>
    <t>Mighty Little Bheem: Festival of Colors</t>
  </si>
  <si>
    <t>s2843</t>
  </si>
  <si>
    <t>Tootsies &amp; The Fake</t>
  </si>
  <si>
    <t>Kittiphak Thonguam</t>
  </si>
  <si>
    <t>s2844</t>
  </si>
  <si>
    <t>Aurora</t>
  </si>
  <si>
    <t>Cristi Puiu</t>
  </si>
  <si>
    <t>Romania, France, Switzerland, Germany</t>
  </si>
  <si>
    <t>186 min</t>
  </si>
  <si>
    <t>s2845</t>
  </si>
  <si>
    <t>Lil Peep: Everybodyâ€™s Everything</t>
  </si>
  <si>
    <t>Sebastian Jones, Ramez Silyan</t>
  </si>
  <si>
    <t>s2846</t>
  </si>
  <si>
    <t>The Death of Mr. Lazarescu</t>
  </si>
  <si>
    <t>s2847</t>
  </si>
  <si>
    <t>Velvet</t>
  </si>
  <si>
    <t>Carlos Sedes</t>
  </si>
  <si>
    <t>s2848</t>
  </si>
  <si>
    <t>Freaks</t>
  </si>
  <si>
    <t>Adam B. Stein, Zach Lipovsky</t>
  </si>
  <si>
    <t>s2849</t>
  </si>
  <si>
    <t>Luccas Neto in: The End of Christmas</t>
  </si>
  <si>
    <t>s2850</t>
  </si>
  <si>
    <t>Taylor Tomlinson: Quarter-Life Crisis</t>
  </si>
  <si>
    <t>s2851</t>
  </si>
  <si>
    <t>The Last Bomb of the Second World War</t>
  </si>
  <si>
    <t>Athiyan Athirai</t>
  </si>
  <si>
    <t>s2852</t>
  </si>
  <si>
    <t>Uncovered</t>
  </si>
  <si>
    <t>Zuko Nodada</t>
  </si>
  <si>
    <t>s2853</t>
  </si>
  <si>
    <t>W.E.</t>
  </si>
  <si>
    <t>Madonna</t>
  </si>
  <si>
    <t>s2854</t>
  </si>
  <si>
    <t>Fat Ballerina - David A. Arnold</t>
  </si>
  <si>
    <t>Milton Horowitz</t>
  </si>
  <si>
    <t>s2855</t>
  </si>
  <si>
    <t>Akame ga Kill!</t>
  </si>
  <si>
    <t>s2856</t>
  </si>
  <si>
    <t>Babylon Berlin</t>
  </si>
  <si>
    <t>s2857</t>
  </si>
  <si>
    <t>Bhangra Paa Le</t>
  </si>
  <si>
    <t>Sneha Taurani</t>
  </si>
  <si>
    <t>s2860</t>
  </si>
  <si>
    <t>Frank &amp; Lola</t>
  </si>
  <si>
    <t>Matthew Ross</t>
  </si>
  <si>
    <t>s2861</t>
  </si>
  <si>
    <t>Hugo</t>
  </si>
  <si>
    <t>s2862</t>
  </si>
  <si>
    <t>Ordinary World</t>
  </si>
  <si>
    <t>Lee Kirk</t>
  </si>
  <si>
    <t>s2863</t>
  </si>
  <si>
    <t>Pop, Lock 'n Roll</t>
  </si>
  <si>
    <t>Ziggy Hofmeyr</t>
  </si>
  <si>
    <t>s2864</t>
  </si>
  <si>
    <t>There Will Be Blood</t>
  </si>
  <si>
    <t>s2866</t>
  </si>
  <si>
    <t>Voulez-vous rire avec moi ce soir?</t>
  </si>
  <si>
    <t>Yacine Belhousse</t>
  </si>
  <si>
    <t>s2867</t>
  </si>
  <si>
    <t>ZZ TOP: THAT LITTLE OL' BAND FROM TEXAS</t>
  </si>
  <si>
    <t>Sam Dunn</t>
  </si>
  <si>
    <t>s2868</t>
  </si>
  <si>
    <t>All The Bright Places</t>
  </si>
  <si>
    <t>s2869</t>
  </si>
  <si>
    <t>Always a Witch</t>
  </si>
  <si>
    <t>s2870</t>
  </si>
  <si>
    <t>Amit Tandon: Family Tandoncies</t>
  </si>
  <si>
    <t>s2871</t>
  </si>
  <si>
    <t>Queen Sono</t>
  </si>
  <si>
    <t>s2872</t>
  </si>
  <si>
    <t>Toy Boy</t>
  </si>
  <si>
    <t>s2873</t>
  </si>
  <si>
    <t>Unstoppable</t>
  </si>
  <si>
    <t>s2874</t>
  </si>
  <si>
    <t>Ala Vaikunthapurramuloo</t>
  </si>
  <si>
    <t>s2875</t>
  </si>
  <si>
    <t>Altered Carbon</t>
  </si>
  <si>
    <t>s2876</t>
  </si>
  <si>
    <t>Followers</t>
  </si>
  <si>
    <t>s2877</t>
  </si>
  <si>
    <t>PokÃ©mon: Mewtwo Strikes Back - Evolution</t>
  </si>
  <si>
    <t>Kunihiko Yuyama, Motonori Sakakibara</t>
  </si>
  <si>
    <t>s2878</t>
  </si>
  <si>
    <t>Six Windows in the Desert</t>
  </si>
  <si>
    <t>Ali Kalthami, Meshal Aljaser, Faris Godus, Mohamed al Salman, Faisal al Amer</t>
  </si>
  <si>
    <t>s2879</t>
  </si>
  <si>
    <t>Couple of Days</t>
  </si>
  <si>
    <t>Tolu Awobiyi</t>
  </si>
  <si>
    <t>s2880</t>
  </si>
  <si>
    <t>Gbomo Gbomo Express</t>
  </si>
  <si>
    <t>s2881</t>
  </si>
  <si>
    <t>I Am Not Okay With This</t>
  </si>
  <si>
    <t>s2882</t>
  </si>
  <si>
    <t>Taxi Driver</t>
  </si>
  <si>
    <t>s2883</t>
  </si>
  <si>
    <t>The Arbitration</t>
  </si>
  <si>
    <t>s2884</t>
  </si>
  <si>
    <t>The Trials of Gabriel Fernandez</t>
  </si>
  <si>
    <t>s2886</t>
  </si>
  <si>
    <t>When Love Happens</t>
  </si>
  <si>
    <t>s2887</t>
  </si>
  <si>
    <t>Pete Davidson: Alive From New York</t>
  </si>
  <si>
    <t>Jason Orley</t>
  </si>
  <si>
    <t>s2888</t>
  </si>
  <si>
    <t>Full Count</t>
  </si>
  <si>
    <t>Robert Eagar</t>
  </si>
  <si>
    <t>s2889</t>
  </si>
  <si>
    <t>Hi Bye, Mama!</t>
  </si>
  <si>
    <t>s2890</t>
  </si>
  <si>
    <t>Girl on the Third Floor</t>
  </si>
  <si>
    <t>Travis Stevens</t>
  </si>
  <si>
    <t>s2891</t>
  </si>
  <si>
    <t>Unabomber - In His Own Words</t>
  </si>
  <si>
    <t>Mick Grogan</t>
  </si>
  <si>
    <t>s2892</t>
  </si>
  <si>
    <t>Gentefied</t>
  </si>
  <si>
    <t>s2893</t>
  </si>
  <si>
    <t>Hyena</t>
  </si>
  <si>
    <t>s2895</t>
  </si>
  <si>
    <t>Puerta 7</t>
  </si>
  <si>
    <t>s2896</t>
  </si>
  <si>
    <t>System Crasher</t>
  </si>
  <si>
    <t>Nora Fingscheidt</t>
  </si>
  <si>
    <t>s2897</t>
  </si>
  <si>
    <t>The Body</t>
  </si>
  <si>
    <t>Jeethu Joseph</t>
  </si>
  <si>
    <t>s2898</t>
  </si>
  <si>
    <t>The Last Thing He Wanted</t>
  </si>
  <si>
    <t>Dee Rees</t>
  </si>
  <si>
    <t>s2899</t>
  </si>
  <si>
    <t>Yeh Ballet</t>
  </si>
  <si>
    <t>Sooni Taraporevala</t>
  </si>
  <si>
    <t>s2900</t>
  </si>
  <si>
    <t>Pretville</t>
  </si>
  <si>
    <t>Linda Korsten</t>
  </si>
  <si>
    <t>s2901</t>
  </si>
  <si>
    <t>Spectros</t>
  </si>
  <si>
    <t>s2902</t>
  </si>
  <si>
    <t>Untamed Romania</t>
  </si>
  <si>
    <t>Tom Barton-Humphreys</t>
  </si>
  <si>
    <t>Romania, United Kingdom</t>
  </si>
  <si>
    <t>s2903</t>
  </si>
  <si>
    <t>DreamWorks Shrek's Swamp Stories</t>
  </si>
  <si>
    <t>s2904</t>
  </si>
  <si>
    <t>By the Sea</t>
  </si>
  <si>
    <t>Angelina Jolie</t>
  </si>
  <si>
    <t>France, Malta, United States</t>
  </si>
  <si>
    <t>s2905</t>
  </si>
  <si>
    <t>Miss Virginia</t>
  </si>
  <si>
    <t>R.J. Daniel Hanna</t>
  </si>
  <si>
    <t>s2906</t>
  </si>
  <si>
    <t>MR. RIGHT</t>
  </si>
  <si>
    <t>Paco Cabezas</t>
  </si>
  <si>
    <t>s2907</t>
  </si>
  <si>
    <t>On the Real</t>
  </si>
  <si>
    <t>s2908</t>
  </si>
  <si>
    <t>Term Life</t>
  </si>
  <si>
    <t>Peter Billingsley</t>
  </si>
  <si>
    <t>s2909</t>
  </si>
  <si>
    <t>The Forest</t>
  </si>
  <si>
    <t>Jason Zada</t>
  </si>
  <si>
    <t>s2911</t>
  </si>
  <si>
    <t>Talking Tom and Friends</t>
  </si>
  <si>
    <t>Cyprus</t>
  </si>
  <si>
    <t>s2912</t>
  </si>
  <si>
    <t>A Shaun the Sheep Movie: Farmageddon</t>
  </si>
  <si>
    <t>Richard Phelan, Will Becher</t>
  </si>
  <si>
    <t>United Kingdom, France, Belgium, Ireland, United States</t>
  </si>
  <si>
    <t>s2913</t>
  </si>
  <si>
    <t>Cuddle Weather</t>
  </si>
  <si>
    <t>Rod Cabatana Marmol</t>
  </si>
  <si>
    <t>s2914</t>
  </si>
  <si>
    <t>Fanatyk</t>
  </si>
  <si>
    <t>MichaÅ‚ Tylka</t>
  </si>
  <si>
    <t>s2915</t>
  </si>
  <si>
    <t>Isi &amp; Ossi</t>
  </si>
  <si>
    <t>Oliver Kienle</t>
  </si>
  <si>
    <t>s2916</t>
  </si>
  <si>
    <t>Liefling</t>
  </si>
  <si>
    <t>Brian Webber</t>
  </si>
  <si>
    <t>s2917</t>
  </si>
  <si>
    <t>Panipat - The Great Betrayal</t>
  </si>
  <si>
    <t>s2918</t>
  </si>
  <si>
    <t>Taj Mahal 1989</t>
  </si>
  <si>
    <t>s2919</t>
  </si>
  <si>
    <t>The Ghost and the Tout</t>
  </si>
  <si>
    <t>s2920</t>
  </si>
  <si>
    <t>Dragon Quest Your Story</t>
  </si>
  <si>
    <t>Takashi Yamazaki, Ryuichi Yagi, Makoto Hanafusa</t>
  </si>
  <si>
    <t>s2921</t>
  </si>
  <si>
    <t>Love Is Blind</t>
  </si>
  <si>
    <t>s2922</t>
  </si>
  <si>
    <t>Narcos: Mexico</t>
  </si>
  <si>
    <t>s2924</t>
  </si>
  <si>
    <t>Sleepless Society: Insomnia</t>
  </si>
  <si>
    <t>Pantham Thongsang, Cheewatan Pusitsuksa</t>
  </si>
  <si>
    <t>s2925</t>
  </si>
  <si>
    <t>French Toast</t>
  </si>
  <si>
    <t>Paul KrÃ¼ger, AnÃ©l Stolp</t>
  </si>
  <si>
    <t>s2926</t>
  </si>
  <si>
    <t>To All the Boys: P.S. I Still Love You</t>
  </si>
  <si>
    <t>s2927</t>
  </si>
  <si>
    <t>We Bare Bears</t>
  </si>
  <si>
    <t>s2928</t>
  </si>
  <si>
    <t>Captain Underpants Epic Choice-o-Rama</t>
  </si>
  <si>
    <t>s2929</t>
  </si>
  <si>
    <t>Good Time</t>
  </si>
  <si>
    <t>Benny Safdie, Josh Safdie</t>
  </si>
  <si>
    <t>s2930</t>
  </si>
  <si>
    <t>ROAD TO ROMA</t>
  </si>
  <si>
    <t>Andres Clariond</t>
  </si>
  <si>
    <t>s2931</t>
  </si>
  <si>
    <t>Love for Sale 2</t>
  </si>
  <si>
    <t>s2932</t>
  </si>
  <si>
    <t>Better Call Saul</t>
  </si>
  <si>
    <t>s2933</t>
  </si>
  <si>
    <t>Fronteras</t>
  </si>
  <si>
    <t>Andrew Dean</t>
  </si>
  <si>
    <t>s2934</t>
  </si>
  <si>
    <t>Polaroid</t>
  </si>
  <si>
    <t>Lars Klevberg</t>
  </si>
  <si>
    <t>United States, Norway, Canada</t>
  </si>
  <si>
    <t>s2935</t>
  </si>
  <si>
    <t>The Coldest Game</t>
  </si>
  <si>
    <t>Lukasz Kosmicki</t>
  </si>
  <si>
    <t>s2936</t>
  </si>
  <si>
    <t>Thottappan</t>
  </si>
  <si>
    <t>Shanavas K. Bavakutty</t>
  </si>
  <si>
    <t>s2937</t>
  </si>
  <si>
    <t>Azali</t>
  </si>
  <si>
    <t>Kwabena Gyansah</t>
  </si>
  <si>
    <t>s2938</t>
  </si>
  <si>
    <t>Dragons: Rescue Riders</t>
  </si>
  <si>
    <t>s2939</t>
  </si>
  <si>
    <t>Fifty: The Series</t>
  </si>
  <si>
    <t>s2940</t>
  </si>
  <si>
    <t>Horse Girl</t>
  </si>
  <si>
    <t>Jeff Baena</t>
  </si>
  <si>
    <t>s2941</t>
  </si>
  <si>
    <t>Jada</t>
  </si>
  <si>
    <t>Kumaran</t>
  </si>
  <si>
    <t>s2942</t>
  </si>
  <si>
    <t>Locke &amp; Key</t>
  </si>
  <si>
    <t>s2944</t>
  </si>
  <si>
    <t>The Ballad of Lefty Brown</t>
  </si>
  <si>
    <t>Jared MoshÃ©</t>
  </si>
  <si>
    <t>s2945</t>
  </si>
  <si>
    <t>Who Killed Malcolm X?</t>
  </si>
  <si>
    <t>s2946</t>
  </si>
  <si>
    <t>Cagaster of an Insect Cage</t>
  </si>
  <si>
    <t>s2947</t>
  </si>
  <si>
    <t>Gardeners of Eden</t>
  </si>
  <si>
    <t>Austin Peck, Anneliese Vandenberg</t>
  </si>
  <si>
    <t>Kenya, United States</t>
  </si>
  <si>
    <t>s2948</t>
  </si>
  <si>
    <t>Arrow</t>
  </si>
  <si>
    <t>James Bamford</t>
  </si>
  <si>
    <t>s2949</t>
  </si>
  <si>
    <t>The Pharmacist</t>
  </si>
  <si>
    <t>Julia Willoughby Nason, Jenner Furst</t>
  </si>
  <si>
    <t>s2950</t>
  </si>
  <si>
    <t>Uppity: The Willy T. Ribbs Story</t>
  </si>
  <si>
    <t>Nate Adams, Adam Carolla</t>
  </si>
  <si>
    <t>s2951</t>
  </si>
  <si>
    <t>Dragonheart: Vengeance</t>
  </si>
  <si>
    <t>Ivan Silvestrini</t>
  </si>
  <si>
    <t>s2952</t>
  </si>
  <si>
    <t>Faith, Hope &amp; Love</t>
  </si>
  <si>
    <t>Robert Krantz</t>
  </si>
  <si>
    <t>s2953</t>
  </si>
  <si>
    <t>Tom Papa: You're Doing Great!</t>
  </si>
  <si>
    <t>Gregory Jacobs</t>
  </si>
  <si>
    <t>s2954</t>
  </si>
  <si>
    <t>Team Kaylie</t>
  </si>
  <si>
    <t>s2955</t>
  </si>
  <si>
    <t>Thambi</t>
  </si>
  <si>
    <t>s2956</t>
  </si>
  <si>
    <t>The Silent War</t>
  </si>
  <si>
    <t>Alfonso CortÃ©s-Cavanillas</t>
  </si>
  <si>
    <t>s2957</t>
  </si>
  <si>
    <t>Chronically Metropolitan</t>
  </si>
  <si>
    <t>Xavier Manrique</t>
  </si>
  <si>
    <t>s2958</t>
  </si>
  <si>
    <t>Hum Aapke Hain Koun</t>
  </si>
  <si>
    <t>193 min</t>
  </si>
  <si>
    <t>s2959</t>
  </si>
  <si>
    <t>Is It Wrong to Try to Pick Up Girls in a Dungeon?</t>
  </si>
  <si>
    <t>s2960</t>
  </si>
  <si>
    <t>Itaewon Class</t>
  </si>
  <si>
    <t>s2961</t>
  </si>
  <si>
    <t>Justice</t>
  </si>
  <si>
    <t>Richard Gabai</t>
  </si>
  <si>
    <t>s2962</t>
  </si>
  <si>
    <t>Love Jacked</t>
  </si>
  <si>
    <t>Alfons Adetuyi</t>
  </si>
  <si>
    <t>s2963</t>
  </si>
  <si>
    <t>Miraculous: Tales of Ladybug &amp; Cat Noir</t>
  </si>
  <si>
    <t>Thomas Astruc</t>
  </si>
  <si>
    <t>France, South Korea, Japan, United States</t>
  </si>
  <si>
    <t>s2964</t>
  </si>
  <si>
    <t>Misfit 2</t>
  </si>
  <si>
    <t>Erwin van den Eshof</t>
  </si>
  <si>
    <t>s2965</t>
  </si>
  <si>
    <t>Night on Earth: Shot in the Dark</t>
  </si>
  <si>
    <t>s2966</t>
  </si>
  <si>
    <t>No Game No Life</t>
  </si>
  <si>
    <t>s2967</t>
  </si>
  <si>
    <t>Pop Team Epic</t>
  </si>
  <si>
    <t>s2968</t>
  </si>
  <si>
    <t>Shopkins</t>
  </si>
  <si>
    <t>s2969</t>
  </si>
  <si>
    <t>The Car: Road to Revenge</t>
  </si>
  <si>
    <t>G.J. Echternkamp</t>
  </si>
  <si>
    <t>s2970</t>
  </si>
  <si>
    <t>Together For Eternity</t>
  </si>
  <si>
    <t>176 min</t>
  </si>
  <si>
    <t>s2971</t>
  </si>
  <si>
    <t>37 Seconds</t>
  </si>
  <si>
    <t>Hikari</t>
  </si>
  <si>
    <t>s2972</t>
  </si>
  <si>
    <t>Diablero</t>
  </si>
  <si>
    <t>s2973</t>
  </si>
  <si>
    <t>Gang of the Caribbean</t>
  </si>
  <si>
    <t>Jean-Claude Flamand-Barny</t>
  </si>
  <si>
    <t>s2974</t>
  </si>
  <si>
    <t>Hakkunde</t>
  </si>
  <si>
    <t>s2975</t>
  </si>
  <si>
    <t>Luna Nera</t>
  </si>
  <si>
    <t>s2976</t>
  </si>
  <si>
    <t>Miss Americana</t>
  </si>
  <si>
    <t>Lana Wilson</t>
  </si>
  <si>
    <t>s2977</t>
  </si>
  <si>
    <t>Unauthorized Living</t>
  </si>
  <si>
    <t>s2978</t>
  </si>
  <si>
    <t>Ainori Love Wagon: African Journey</t>
  </si>
  <si>
    <t>s2979</t>
  </si>
  <si>
    <t>Kevin Hart: I'm a Grown Little Man</t>
  </si>
  <si>
    <t>Shannon Hartman</t>
  </si>
  <si>
    <t>s2980</t>
  </si>
  <si>
    <t>THE STRANGER</t>
  </si>
  <si>
    <t>s2981</t>
  </si>
  <si>
    <t>What the Love! with Karan Johar</t>
  </si>
  <si>
    <t>s2982</t>
  </si>
  <si>
    <t>Close Enemies</t>
  </si>
  <si>
    <t>David Oelhoffen</t>
  </si>
  <si>
    <t>s2984</t>
  </si>
  <si>
    <t>Night on Earth</t>
  </si>
  <si>
    <t>s2985</t>
  </si>
  <si>
    <t>Omniscient</t>
  </si>
  <si>
    <t>s2986</t>
  </si>
  <si>
    <t>Shimla Mirchi</t>
  </si>
  <si>
    <t>Ramesh Sippy</t>
  </si>
  <si>
    <t>s2987</t>
  </si>
  <si>
    <t>Sillu Karuppatti</t>
  </si>
  <si>
    <t>s2988</t>
  </si>
  <si>
    <t>Vir Das: For India</t>
  </si>
  <si>
    <t>Vir Das, Ajay Bhuyan</t>
  </si>
  <si>
    <t>s2989</t>
  </si>
  <si>
    <t>Menashe</t>
  </si>
  <si>
    <t>Josh Z. Weinstein, Joshua Z. Weinstein</t>
  </si>
  <si>
    <t>s2990</t>
  </si>
  <si>
    <t>A Sun</t>
  </si>
  <si>
    <t>Chung Mong-hong</t>
  </si>
  <si>
    <t>s2991</t>
  </si>
  <si>
    <t>Die Ontwaking</t>
  </si>
  <si>
    <t>Johnny Breedt</t>
  </si>
  <si>
    <t>s2993</t>
  </si>
  <si>
    <t>Sons of the Caliphate</t>
  </si>
  <si>
    <t>s2994</t>
  </si>
  <si>
    <t>The goop lab with Gwyneth Paltrow</t>
  </si>
  <si>
    <t>s2995</t>
  </si>
  <si>
    <t>The Ranch</t>
  </si>
  <si>
    <t>s2996</t>
  </si>
  <si>
    <t>Airplane Mode</t>
  </si>
  <si>
    <t>CÃ©sar Rodrigues</t>
  </si>
  <si>
    <t>s2997</t>
  </si>
  <si>
    <t>Alex FernÃ¡ndez: The Best Comedian in the World</t>
  </si>
  <si>
    <t>s2998</t>
  </si>
  <si>
    <t>October Faction</t>
  </si>
  <si>
    <t>s2999</t>
  </si>
  <si>
    <t>â€‹SAINT SEIYA: Knights of the Zodiac</t>
  </si>
  <si>
    <t>s3000</t>
  </si>
  <si>
    <t>The Ghost Bride</t>
  </si>
  <si>
    <t>Quek Shio-chuan</t>
  </si>
  <si>
    <t>Taiwan, Malaysia</t>
  </si>
  <si>
    <t>s3001</t>
  </si>
  <si>
    <t>Pandemic: How to Prevent an Outbreak</t>
  </si>
  <si>
    <t>s3002</t>
  </si>
  <si>
    <t>Playing with Fire</t>
  </si>
  <si>
    <t>s3003</t>
  </si>
  <si>
    <t>Whisky</t>
  </si>
  <si>
    <t>Pablo Stoll, Juan Pablo Rebella</t>
  </si>
  <si>
    <t>Uruguay, Argentina, Germany, Spain</t>
  </si>
  <si>
    <t>s3004</t>
  </si>
  <si>
    <t>Fortune Feimster: Sweet &amp; Salty</t>
  </si>
  <si>
    <t>Krysia Plonka</t>
  </si>
  <si>
    <t>s3005</t>
  </si>
  <si>
    <t>KD (A) Karuppudurai</t>
  </si>
  <si>
    <t>Madhumita</t>
  </si>
  <si>
    <t>s3006</t>
  </si>
  <si>
    <t>DreamWorks How to Train Your Dragon Legends</t>
  </si>
  <si>
    <t>s3007</t>
  </si>
  <si>
    <t>Motichoor Chaknachoor</t>
  </si>
  <si>
    <t>Debamitra Biswal</t>
  </si>
  <si>
    <t>s3008</t>
  </si>
  <si>
    <t>WHAT DID JACK DO?</t>
  </si>
  <si>
    <t>David Lynch</t>
  </si>
  <si>
    <t>s3009</t>
  </si>
  <si>
    <t>The Bling Ring</t>
  </si>
  <si>
    <t>United States, United Kingdom, France, Germany, Japan</t>
  </si>
  <si>
    <t>s3010</t>
  </si>
  <si>
    <t>A Fall from Grace</t>
  </si>
  <si>
    <t>Tyler Perry</t>
  </si>
  <si>
    <t>s3011</t>
  </si>
  <si>
    <t>Ares</t>
  </si>
  <si>
    <t>s3012</t>
  </si>
  <si>
    <t>Hip-Hop Evolution</t>
  </si>
  <si>
    <t>s3013</t>
  </si>
  <si>
    <t>Nailed It! Germany</t>
  </si>
  <si>
    <t>s3014</t>
  </si>
  <si>
    <t>Tiny House Nation</t>
  </si>
  <si>
    <t>s3015</t>
  </si>
  <si>
    <t>Deadcon</t>
  </si>
  <si>
    <t>Caryn Waechter</t>
  </si>
  <si>
    <t>s3016</t>
  </si>
  <si>
    <t>Handsome Siblings</t>
  </si>
  <si>
    <t>s3017</t>
  </si>
  <si>
    <t>Hop</t>
  </si>
  <si>
    <t>Tim Hill</t>
  </si>
  <si>
    <t>United States, France, Japan</t>
  </si>
  <si>
    <t>s3018</t>
  </si>
  <si>
    <t>Jezebel</t>
  </si>
  <si>
    <t>Numa Perrier</t>
  </si>
  <si>
    <t>s3019</t>
  </si>
  <si>
    <t>Legend</t>
  </si>
  <si>
    <t>Brian Helgeland</t>
  </si>
  <si>
    <t>United Kingdom, France, United States</t>
  </si>
  <si>
    <t>s3020</t>
  </si>
  <si>
    <t>NiNoKuni</t>
  </si>
  <si>
    <t>Yoshiyuki Momose</t>
  </si>
  <si>
    <t>s3021</t>
  </si>
  <si>
    <t>Soul Eater</t>
  </si>
  <si>
    <t>s3022</t>
  </si>
  <si>
    <t>Steve Jobs</t>
  </si>
  <si>
    <t>Danny Boyle</t>
  </si>
  <si>
    <t>s3023</t>
  </si>
  <si>
    <t>Bulbul Can Sing</t>
  </si>
  <si>
    <t>Rima Das</t>
  </si>
  <si>
    <t>s3024</t>
  </si>
  <si>
    <t>Eye For An Eye</t>
  </si>
  <si>
    <t>Paco Plaza</t>
  </si>
  <si>
    <t>Spain, France, United States</t>
  </si>
  <si>
    <t>s3025</t>
  </si>
  <si>
    <t>Killer Inside: The Mind of Aaron Hernandez</t>
  </si>
  <si>
    <t>s3026</t>
  </si>
  <si>
    <t>MindGamers</t>
  </si>
  <si>
    <t>Andrew Goth</t>
  </si>
  <si>
    <t>s3027</t>
  </si>
  <si>
    <t>The Brave</t>
  </si>
  <si>
    <t>William Kaufman</t>
  </si>
  <si>
    <t>s3028</t>
  </si>
  <si>
    <t>Leslie Jones: Time Machine</t>
  </si>
  <si>
    <t>David Benioff, D.B. Weiss</t>
  </si>
  <si>
    <t>s3029</t>
  </si>
  <si>
    <t>The Ollie &amp; Moon Show</t>
  </si>
  <si>
    <t>s3030</t>
  </si>
  <si>
    <t>Women of Mafia 2</t>
  </si>
  <si>
    <t>s3032</t>
  </si>
  <si>
    <t>Betty White: First Lady of Television</t>
  </si>
  <si>
    <t>Steve Boettcher</t>
  </si>
  <si>
    <t>56 min</t>
  </si>
  <si>
    <t>s3033</t>
  </si>
  <si>
    <t>Made in China</t>
  </si>
  <si>
    <t>Mikhil Musale</t>
  </si>
  <si>
    <t>s3034</t>
  </si>
  <si>
    <t>AJ and the Queen</t>
  </si>
  <si>
    <t>s3035</t>
  </si>
  <si>
    <t>Giri / Haji</t>
  </si>
  <si>
    <t>s3036</t>
  </si>
  <si>
    <t>Harvey Street Kids</t>
  </si>
  <si>
    <t>s3037</t>
  </si>
  <si>
    <t>Jamtara - Sabka Number Ayega</t>
  </si>
  <si>
    <t>s3038</t>
  </si>
  <si>
    <t>Medical Police</t>
  </si>
  <si>
    <t>s3039</t>
  </si>
  <si>
    <t>Monsters: Dark Continent</t>
  </si>
  <si>
    <t>Tom Green</t>
  </si>
  <si>
    <t>s3040</t>
  </si>
  <si>
    <t>The InBESTigators</t>
  </si>
  <si>
    <t>s3041</t>
  </si>
  <si>
    <t>Until Dawn</t>
  </si>
  <si>
    <t>s3042</t>
  </si>
  <si>
    <t>Bulletproof 2</t>
  </si>
  <si>
    <t>s3043</t>
  </si>
  <si>
    <t>Cheer</t>
  </si>
  <si>
    <t>s3044</t>
  </si>
  <si>
    <t>A Ghost Story</t>
  </si>
  <si>
    <t>David Lowery</t>
  </si>
  <si>
    <t>s3045</t>
  </si>
  <si>
    <t>Live Twice, Love Once</t>
  </si>
  <si>
    <t>Maria Ripoll</t>
  </si>
  <si>
    <t>s3046</t>
  </si>
  <si>
    <t>Dracula</t>
  </si>
  <si>
    <t>s3047</t>
  </si>
  <si>
    <t>All the Freckles in the World</t>
  </si>
  <si>
    <t>YibrÃ¡n Asuad</t>
  </si>
  <si>
    <t>s3048</t>
  </si>
  <si>
    <t>Anne with an E</t>
  </si>
  <si>
    <t>s3049</t>
  </si>
  <si>
    <t>Half Girlfriend</t>
  </si>
  <si>
    <t>s3050</t>
  </si>
  <si>
    <t>Sex, Explained</t>
  </si>
  <si>
    <t>s3051</t>
  </si>
  <si>
    <t>Thieves of the Wood</t>
  </si>
  <si>
    <t>s3052</t>
  </si>
  <si>
    <t>Aruna &amp; Her Palate</t>
  </si>
  <si>
    <t>Edwin</t>
  </si>
  <si>
    <t>Indonesia, South Korea, Singapore</t>
  </si>
  <si>
    <t>s3053</t>
  </si>
  <si>
    <t>Because This Is My First Life</t>
  </si>
  <si>
    <t>s3054</t>
  </si>
  <si>
    <t>Border Security: America's Front Line</t>
  </si>
  <si>
    <t>s3055</t>
  </si>
  <si>
    <t>Breaking the Bank</t>
  </si>
  <si>
    <t>Vadim Jean</t>
  </si>
  <si>
    <t>s3056</t>
  </si>
  <si>
    <t>Cells at Work!</t>
  </si>
  <si>
    <t>s3058</t>
  </si>
  <si>
    <t>Garfield Gets Real</t>
  </si>
  <si>
    <t>Mark A.Z. DippÃ©, Kyung Ho Lee</t>
  </si>
  <si>
    <t>s3059</t>
  </si>
  <si>
    <t>Garfield's Fun Fest</t>
  </si>
  <si>
    <t>Mark A.Z. DippÃ©, Eondeok Han</t>
  </si>
  <si>
    <t>s3060</t>
  </si>
  <si>
    <t>Garfield's Pet Force</t>
  </si>
  <si>
    <t>Mark A.Z. DippÃ©</t>
  </si>
  <si>
    <t>s3061</t>
  </si>
  <si>
    <t>Ghost Stories</t>
  </si>
  <si>
    <t>s3062</t>
  </si>
  <si>
    <t>Jeff Dunham: Unhinged in Hollywood</t>
  </si>
  <si>
    <t>s3063</t>
  </si>
  <si>
    <t>Jimmy Neutron: Boy Genius</t>
  </si>
  <si>
    <t>John A. Davis</t>
  </si>
  <si>
    <t>United States, Spain</t>
  </si>
  <si>
    <t>s3064</t>
  </si>
  <si>
    <t>Live Up To Your Name</t>
  </si>
  <si>
    <t>s3066</t>
  </si>
  <si>
    <t>Messiah</t>
  </si>
  <si>
    <t>s3067</t>
  </si>
  <si>
    <t>Mia and Me</t>
  </si>
  <si>
    <t>Netherlands, Germany, Italy, Canada</t>
  </si>
  <si>
    <t>s3068</t>
  </si>
  <si>
    <t>Nisman: The Prosecutor, the President, and the Spy</t>
  </si>
  <si>
    <t>Justin Webster</t>
  </si>
  <si>
    <t>Spain, Germany, Denmark, United States</t>
  </si>
  <si>
    <t>s3069</t>
  </si>
  <si>
    <t>Pan's Labyrinth</t>
  </si>
  <si>
    <t>s3070</t>
  </si>
  <si>
    <t>PokÃ©mon the Movie: Power of Us</t>
  </si>
  <si>
    <t>Tetsuo Yajima</t>
  </si>
  <si>
    <t>s3071</t>
  </si>
  <si>
    <t>Posesif</t>
  </si>
  <si>
    <t>s3072</t>
  </si>
  <si>
    <t>Reply 1988</t>
  </si>
  <si>
    <t>s3074</t>
  </si>
  <si>
    <t>Road Trip: Beer Pong</t>
  </si>
  <si>
    <t>Steve Rash</t>
  </si>
  <si>
    <t>s3075</t>
  </si>
  <si>
    <t>Save Me</t>
  </si>
  <si>
    <t>s3076</t>
  </si>
  <si>
    <t>Spinning Out</t>
  </si>
  <si>
    <t>s3077</t>
  </si>
  <si>
    <t>The Bride of Habaek</t>
  </si>
  <si>
    <t>s3078</t>
  </si>
  <si>
    <t>Aaviri</t>
  </si>
  <si>
    <t>Ravi Babu</t>
  </si>
  <si>
    <t>s3079</t>
  </si>
  <si>
    <t>Albert Pinto Ko Gussa Kyun Aata Hai?</t>
  </si>
  <si>
    <t>Soumitra Ranade</t>
  </si>
  <si>
    <t>s3080</t>
  </si>
  <si>
    <t>ARASHI's Diary -Voyage-</t>
  </si>
  <si>
    <t>s3081</t>
  </si>
  <si>
    <t>Benchwarmers 2: Breaking Balls</t>
  </si>
  <si>
    <t>Jon Rosenbaum</t>
  </si>
  <si>
    <t>s3082</t>
  </si>
  <si>
    <t>How High 2</t>
  </si>
  <si>
    <t>Bruce Leddy</t>
  </si>
  <si>
    <t>s3083</t>
  </si>
  <si>
    <t>Occupied</t>
  </si>
  <si>
    <t>Norway, Sweden</t>
  </si>
  <si>
    <t>s3085</t>
  </si>
  <si>
    <t>Rainbow Ruby</t>
  </si>
  <si>
    <t>South Korea, Canada, United States, China</t>
  </si>
  <si>
    <t>s3086</t>
  </si>
  <si>
    <t>Robot Trains</t>
  </si>
  <si>
    <t>s3088</t>
  </si>
  <si>
    <t>Yanxi Palace: Princess Adventures</t>
  </si>
  <si>
    <t>s3089</t>
  </si>
  <si>
    <t>The Disastrous Life of Saiki K.: Reawakened</t>
  </si>
  <si>
    <t>s3090</t>
  </si>
  <si>
    <t>Hot Gimmick: Girl Meets Boy</t>
  </si>
  <si>
    <t>Yuki Yamato</t>
  </si>
  <si>
    <t>s3091</t>
  </si>
  <si>
    <t>Blitz Patrollie</t>
  </si>
  <si>
    <t>Andrew Wessels</t>
  </si>
  <si>
    <t>s3092</t>
  </si>
  <si>
    <t>El Pepe, a Supreme Life</t>
  </si>
  <si>
    <t>Emir Kusturica</t>
  </si>
  <si>
    <t>Argentina, Uruguay, Serbia</t>
  </si>
  <si>
    <t>s3093</t>
  </si>
  <si>
    <t>Kevin Hart: Donâ€™t F**k This Up</t>
  </si>
  <si>
    <t>s3095</t>
  </si>
  <si>
    <t>The App</t>
  </si>
  <si>
    <t>Elisa Fuksas</t>
  </si>
  <si>
    <t>s3096</t>
  </si>
  <si>
    <t>The Bonfire of Destiny</t>
  </si>
  <si>
    <t>s3097</t>
  </si>
  <si>
    <t>You</t>
  </si>
  <si>
    <t>Lee Toland Krieger</t>
  </si>
  <si>
    <t>s3098</t>
  </si>
  <si>
    <t>Doom: Annihilation</t>
  </si>
  <si>
    <t>s3099</t>
  </si>
  <si>
    <t>Fireworks</t>
  </si>
  <si>
    <t>Akiyuki Shinbo, Nobuyuki Takeuchi</t>
  </si>
  <si>
    <t>s3100</t>
  </si>
  <si>
    <t>Grand-Daddy Day Care</t>
  </si>
  <si>
    <t>Ron Oliver</t>
  </si>
  <si>
    <t>s3101</t>
  </si>
  <si>
    <t>Jarhead: Law of Return</t>
  </si>
  <si>
    <t>s3102</t>
  </si>
  <si>
    <t>MFKZ</t>
  </si>
  <si>
    <t>Shojiro Nishimi, Guillaume Renard</t>
  </si>
  <si>
    <t>France, Japan</t>
  </si>
  <si>
    <t>s3103</t>
  </si>
  <si>
    <t>Sweetheart</t>
  </si>
  <si>
    <t>s3104</t>
  </si>
  <si>
    <t>CAROLE &amp; TUESDAY</t>
  </si>
  <si>
    <t>s3105</t>
  </si>
  <si>
    <t>Como caÃ­do del cielo</t>
  </si>
  <si>
    <t>Pepe BojÃ³rquez</t>
  </si>
  <si>
    <t>s3106</t>
  </si>
  <si>
    <t>John Mulaney &amp; The Sack Lunch Bunch</t>
  </si>
  <si>
    <t>Rhys Thomas</t>
  </si>
  <si>
    <t>s3107</t>
  </si>
  <si>
    <t>Lost in Space</t>
  </si>
  <si>
    <t>s3108</t>
  </si>
  <si>
    <t>Jacob's Ladder</t>
  </si>
  <si>
    <t>David M. Rosenthal</t>
  </si>
  <si>
    <t>s3109</t>
  </si>
  <si>
    <t>Private Practice</t>
  </si>
  <si>
    <t>s3110</t>
  </si>
  <si>
    <t>Back of the Net</t>
  </si>
  <si>
    <t>Louise Alston</t>
  </si>
  <si>
    <t>s3111</t>
  </si>
  <si>
    <t>Lost in London</t>
  </si>
  <si>
    <t>Sunkanmi Adebayo</t>
  </si>
  <si>
    <t>s3112</t>
  </si>
  <si>
    <t>Agent</t>
  </si>
  <si>
    <t>Mauritius, South Africa</t>
  </si>
  <si>
    <t>s3113</t>
  </si>
  <si>
    <t>Being Mrs Elliot</t>
  </si>
  <si>
    <t>s3115</t>
  </si>
  <si>
    <t>Iyore</t>
  </si>
  <si>
    <t>Frank Rajah Arase</t>
  </si>
  <si>
    <t>s3117</t>
  </si>
  <si>
    <t>The Two Popes</t>
  </si>
  <si>
    <t>Fernando Meirelles</t>
  </si>
  <si>
    <t>s3118</t>
  </si>
  <si>
    <t>The Witcher</t>
  </si>
  <si>
    <t>United States, Poland</t>
  </si>
  <si>
    <t>s3119</t>
  </si>
  <si>
    <t>After the Raid</t>
  </si>
  <si>
    <t>Rodrigo Reyes</t>
  </si>
  <si>
    <t>s3120</t>
  </si>
  <si>
    <t>Twice Upon A Time</t>
  </si>
  <si>
    <t>s3121</t>
  </si>
  <si>
    <t>Ultraviolet</t>
  </si>
  <si>
    <t>s3122</t>
  </si>
  <si>
    <t>Don't F**k with Cats: Hunting an Internet Killer</t>
  </si>
  <si>
    <t>Mark Lewis</t>
  </si>
  <si>
    <t>s3123</t>
  </si>
  <si>
    <t>Soundtrack</t>
  </si>
  <si>
    <t>s3124</t>
  </si>
  <si>
    <t>Ronny Chieng: Asian Comedian Destroys America!</t>
  </si>
  <si>
    <t>Sebastian DiNatale</t>
  </si>
  <si>
    <t>s3125</t>
  </si>
  <si>
    <t>Sincerely Yours, Dhaka</t>
  </si>
  <si>
    <t>Nuhash Humayun, Syed Ahmed Shawki, Rahat Rahman, Robiul Alam Robi, Golam Kibria Farooki, Mir Mukarram Hossain, Tanvir Ahsan, Mahmudul Islam, Abdullah Al Noor, Krishnendu Chattopadhyay, Syed Saleh Ahmed Sobhan</t>
  </si>
  <si>
    <t>s3126</t>
  </si>
  <si>
    <t>The Danish Girl</t>
  </si>
  <si>
    <t>United Kingdom, United States, Germany, Denmark, Belgium, Japan</t>
  </si>
  <si>
    <t>s3127</t>
  </si>
  <si>
    <t>Bangistan</t>
  </si>
  <si>
    <t>Karan Anshuman</t>
  </si>
  <si>
    <t>s3128</t>
  </si>
  <si>
    <t>Cinderella and the Four Knights</t>
  </si>
  <si>
    <t>s3129</t>
  </si>
  <si>
    <t>Cocomong</t>
  </si>
  <si>
    <t>s3130</t>
  </si>
  <si>
    <t>Crash Landing on You</t>
  </si>
  <si>
    <t>s3131</t>
  </si>
  <si>
    <t>Crazy, Lovely, Cool</t>
  </si>
  <si>
    <t>s3132</t>
  </si>
  <si>
    <t>Dil Chahta Hai</t>
  </si>
  <si>
    <t>Farhan Akhtar</t>
  </si>
  <si>
    <t>s3133</t>
  </si>
  <si>
    <t>Dil Dhadakne Do</t>
  </si>
  <si>
    <t>Zoya Akhtar</t>
  </si>
  <si>
    <t>s3134</t>
  </si>
  <si>
    <t>Don</t>
  </si>
  <si>
    <t>169 min</t>
  </si>
  <si>
    <t>s3135</t>
  </si>
  <si>
    <t>Don 2</t>
  </si>
  <si>
    <t>India, Germany</t>
  </si>
  <si>
    <t>s3136</t>
  </si>
  <si>
    <t>Fukrey</t>
  </si>
  <si>
    <t>Mrighdeep Singh Lamba</t>
  </si>
  <si>
    <t>s3137</t>
  </si>
  <si>
    <t>Game</t>
  </si>
  <si>
    <t>s3138</t>
  </si>
  <si>
    <t>Girls und Panzer</t>
  </si>
  <si>
    <t>Tsutomu Mizushima</t>
  </si>
  <si>
    <t>s3140</t>
  </si>
  <si>
    <t>Honeymoon Travels Pvt. Ltd.</t>
  </si>
  <si>
    <t>Reema Kagti</t>
  </si>
  <si>
    <t>s3141</t>
  </si>
  <si>
    <t>Isoken</t>
  </si>
  <si>
    <t>Jadesola Osiberu</t>
  </si>
  <si>
    <t>s3142</t>
  </si>
  <si>
    <t>Karthik Calling Karthik</t>
  </si>
  <si>
    <t>Vijay Lalwani</t>
  </si>
  <si>
    <t>s3143</t>
  </si>
  <si>
    <t>Lakshya</t>
  </si>
  <si>
    <t>s3144</t>
  </si>
  <si>
    <t>Luck by Chance</t>
  </si>
  <si>
    <t>s3145</t>
  </si>
  <si>
    <t>Potato Potahto</t>
  </si>
  <si>
    <t>s3146</t>
  </si>
  <si>
    <t>Rock On!!</t>
  </si>
  <si>
    <t>Abhishek Kapoor</t>
  </si>
  <si>
    <t>s3147</t>
  </si>
  <si>
    <t>Scooby-Doo!: Mystery Incorporated</t>
  </si>
  <si>
    <t>s3148</t>
  </si>
  <si>
    <t>Talaash</t>
  </si>
  <si>
    <t>s3149</t>
  </si>
  <si>
    <t>What's New Scooby-Doo?</t>
  </si>
  <si>
    <t>s3150</t>
  </si>
  <si>
    <t>Zindagi Na Milegi Dobara</t>
  </si>
  <si>
    <t>s3151</t>
  </si>
  <si>
    <t>6 Underground</t>
  </si>
  <si>
    <t>Michael Bay</t>
  </si>
  <si>
    <t>s3152</t>
  </si>
  <si>
    <t>A Trip to Jamaica</t>
  </si>
  <si>
    <t>s3153</t>
  </si>
  <si>
    <t>My Wife and I</t>
  </si>
  <si>
    <t>s3154</t>
  </si>
  <si>
    <t>Okafor's Law</t>
  </si>
  <si>
    <t>s3156</t>
  </si>
  <si>
    <t>The 9th Precinct</t>
  </si>
  <si>
    <t>Ding-Lin Wang</t>
  </si>
  <si>
    <t>s3158</t>
  </si>
  <si>
    <t>Jack Whitehall: Christmas with My Father</t>
  </si>
  <si>
    <t>Richard van't Riet</t>
  </si>
  <si>
    <t>s3159</t>
  </si>
  <si>
    <t>The Sky Is Pink</t>
  </si>
  <si>
    <t>Shonali Bose</t>
  </si>
  <si>
    <t>India, United Kingdom, Canada, United States</t>
  </si>
  <si>
    <t>s3160</t>
  </si>
  <si>
    <t>Good and Prosperous</t>
  </si>
  <si>
    <t>s3161</t>
  </si>
  <si>
    <t>Michelle Wolf: Joke Show</t>
  </si>
  <si>
    <t>Lance Bangs</t>
  </si>
  <si>
    <t>s3162</t>
  </si>
  <si>
    <t>A Family Reunion Christmas</t>
  </si>
  <si>
    <t>Robbie Countryman</t>
  </si>
  <si>
    <t>s3163</t>
  </si>
  <si>
    <t>It Comes at Night</t>
  </si>
  <si>
    <t>Trey Edward Shults</t>
  </si>
  <si>
    <t>s3164</t>
  </si>
  <si>
    <t>Saaho</t>
  </si>
  <si>
    <t>Sujeeth</t>
  </si>
  <si>
    <t>s3165</t>
  </si>
  <si>
    <t>Nothing to Lose 2</t>
  </si>
  <si>
    <t>Alexandre Avancini</t>
  </si>
  <si>
    <t>s3166</t>
  </si>
  <si>
    <t>Astronomy Club: The Sketch Show</t>
  </si>
  <si>
    <t>s3167</t>
  </si>
  <si>
    <t>Banana Island Ghost</t>
  </si>
  <si>
    <t>s3169</t>
  </si>
  <si>
    <t>Fuller House</t>
  </si>
  <si>
    <t>s3170</t>
  </si>
  <si>
    <t>Marriage Story</t>
  </si>
  <si>
    <t>Noah Baumbach</t>
  </si>
  <si>
    <t>s3171</t>
  </si>
  <si>
    <t>No Game No Life: Zero</t>
  </si>
  <si>
    <t>Atsuko Ishizuka</t>
  </si>
  <si>
    <t>s3172</t>
  </si>
  <si>
    <t>Slow Country</t>
  </si>
  <si>
    <t>Eric Aghimien</t>
  </si>
  <si>
    <t>s3173</t>
  </si>
  <si>
    <t>Spirit Riding Free: Spirit of Christmas</t>
  </si>
  <si>
    <t>s3174</t>
  </si>
  <si>
    <t>Teasing Master Takagi-san</t>
  </si>
  <si>
    <t>s3175</t>
  </si>
  <si>
    <t>The Chosen One</t>
  </si>
  <si>
    <t>Michel Tikhomiroff</t>
  </si>
  <si>
    <t>s3176</t>
  </si>
  <si>
    <t>The Confession Killer</t>
  </si>
  <si>
    <t>Robert Kenner, Taki Oldham</t>
  </si>
  <si>
    <t>s3177</t>
  </si>
  <si>
    <t>Three Days of Christmas</t>
  </si>
  <si>
    <t>s3179</t>
  </si>
  <si>
    <t>Wives on Strike</t>
  </si>
  <si>
    <t>s3180</t>
  </si>
  <si>
    <t>Wives on Strike: The Revolution</t>
  </si>
  <si>
    <t>s3181</t>
  </si>
  <si>
    <t>A Christmas Prince: The Royal Baby</t>
  </si>
  <si>
    <t>John Schultz</t>
  </si>
  <si>
    <t>s3182</t>
  </si>
  <si>
    <t>The Irishman: In Conversation</t>
  </si>
  <si>
    <t>s3183</t>
  </si>
  <si>
    <t>V Wars</t>
  </si>
  <si>
    <t>s3184</t>
  </si>
  <si>
    <t>The Last O.G.</t>
  </si>
  <si>
    <t>s3185</t>
  </si>
  <si>
    <t>The Prince of Tennis ~ Match! Tennis Juniors ~</t>
  </si>
  <si>
    <t>s3186</t>
  </si>
  <si>
    <t>The Road to Love</t>
  </si>
  <si>
    <t>s3187</t>
  </si>
  <si>
    <t>Tiffany Haddish: Black Mitzvah</t>
  </si>
  <si>
    <t>Linda Mendoza</t>
  </si>
  <si>
    <t>s3188</t>
  </si>
  <si>
    <t>Nightflyers</t>
  </si>
  <si>
    <t>s3189</t>
  </si>
  <si>
    <t>A Cinderella Story: Christmas Wish</t>
  </si>
  <si>
    <t>Michelle Johnston</t>
  </si>
  <si>
    <t>s3190</t>
  </si>
  <si>
    <t>Baby Dolls</t>
  </si>
  <si>
    <t>Vijay Kumar Arora</t>
  </si>
  <si>
    <t>s3191</t>
  </si>
  <si>
    <t>Cut Bank</t>
  </si>
  <si>
    <t>Matt Shakman</t>
  </si>
  <si>
    <t>s3192</t>
  </si>
  <si>
    <t>Dead Kids</t>
  </si>
  <si>
    <t>Mikhail Red</t>
  </si>
  <si>
    <t>Philippines, United States</t>
  </si>
  <si>
    <t>s3193</t>
  </si>
  <si>
    <t>Eastsiders</t>
  </si>
  <si>
    <t>s3194</t>
  </si>
  <si>
    <t>High End Yaariyan</t>
  </si>
  <si>
    <t>Pankaj Batra</t>
  </si>
  <si>
    <t>s3195</t>
  </si>
  <si>
    <t>Iron Fists and Kung-Fu Kicks</t>
  </si>
  <si>
    <t>Serge Ou</t>
  </si>
  <si>
    <t>s3196</t>
  </si>
  <si>
    <t>Jindua</t>
  </si>
  <si>
    <t>Navaniat Singh</t>
  </si>
  <si>
    <t>s3197</t>
  </si>
  <si>
    <t>Lakeeran</t>
  </si>
  <si>
    <t>s3198</t>
  </si>
  <si>
    <t>Mahi NRI</t>
  </si>
  <si>
    <t>Gaurav Bavdankar</t>
  </si>
  <si>
    <t>s3199</t>
  </si>
  <si>
    <t>Qismat</t>
  </si>
  <si>
    <t>Jagdeep Sidhu</t>
  </si>
  <si>
    <t>s3201</t>
  </si>
  <si>
    <t>Tee Shot: Ariya Jutanugarn</t>
  </si>
  <si>
    <t>Tanawat Aiemjinda</t>
  </si>
  <si>
    <t>s3202</t>
  </si>
  <si>
    <t>Thug Life</t>
  </si>
  <si>
    <t>Mukesh Vohra</t>
  </si>
  <si>
    <t>s3203</t>
  </si>
  <si>
    <t>Wandering Stars</t>
  </si>
  <si>
    <t>Syrine Boulanouar, Nekfeu</t>
  </si>
  <si>
    <t>s3204</t>
  </si>
  <si>
    <t>Why Me?</t>
  </si>
  <si>
    <t>Tudor Giurgiu</t>
  </si>
  <si>
    <t>Romania, Bulgaria, Hungary</t>
  </si>
  <si>
    <t>s3205</t>
  </si>
  <si>
    <t>Chocolate</t>
  </si>
  <si>
    <t>s3206</t>
  </si>
  <si>
    <t>Guatemala: Heart of the Mayan World</t>
  </si>
  <si>
    <t>Luis Ara, Ignacio Jaunsolo</t>
  </si>
  <si>
    <t>Uruguay, Guatemala</t>
  </si>
  <si>
    <t>s3207</t>
  </si>
  <si>
    <t>The Zoya Factor</t>
  </si>
  <si>
    <t>Abhishek Sharma</t>
  </si>
  <si>
    <t>s3208</t>
  </si>
  <si>
    <t>Atlantics</t>
  </si>
  <si>
    <t>Mati Diop</t>
  </si>
  <si>
    <t>France, Senegal, Belgium</t>
  </si>
  <si>
    <t>s3209</t>
  </si>
  <si>
    <t>Chip and Potato</t>
  </si>
  <si>
    <t>United Kingdom, Canada</t>
  </si>
  <si>
    <t>s3210</t>
  </si>
  <si>
    <t>Crazy people</t>
  </si>
  <si>
    <t>s3211</t>
  </si>
  <si>
    <t>I Lost My Body</t>
  </si>
  <si>
    <t>JÃ©rÃ©my Clapin</t>
  </si>
  <si>
    <t>s3212</t>
  </si>
  <si>
    <t>Kalushi: The Story of Solomon Mahlangu</t>
  </si>
  <si>
    <t>Mandla Dube</t>
  </si>
  <si>
    <t>s3213</t>
  </si>
  <si>
    <t>La Reina del Sur</t>
  </si>
  <si>
    <t>Mexico, United States, Spain, Colombia</t>
  </si>
  <si>
    <t>s3215</t>
  </si>
  <si>
    <t>Payday</t>
  </si>
  <si>
    <t>Cheta Chukwu</t>
  </si>
  <si>
    <t>s3216</t>
  </si>
  <si>
    <t>The Accidental Spy</t>
  </si>
  <si>
    <t>Roger Russell</t>
  </si>
  <si>
    <t>s3218</t>
  </si>
  <si>
    <t>The Island</t>
  </si>
  <si>
    <t>Toka McBaror</t>
  </si>
  <si>
    <t>s3219</t>
  </si>
  <si>
    <t>Holiday Rush</t>
  </si>
  <si>
    <t>s3220</t>
  </si>
  <si>
    <t>Levius</t>
  </si>
  <si>
    <t>s3221</t>
  </si>
  <si>
    <t>Lugar de Mulher</t>
  </si>
  <si>
    <t>s3222</t>
  </si>
  <si>
    <t>Merry Happy Whatever</t>
  </si>
  <si>
    <t>s3223</t>
  </si>
  <si>
    <t>Mythomaniac</t>
  </si>
  <si>
    <t>s3224</t>
  </si>
  <si>
    <t>Defiance</t>
  </si>
  <si>
    <t>Edward Zwick</t>
  </si>
  <si>
    <t>s3225</t>
  </si>
  <si>
    <t>Evvarikee Cheppoddu</t>
  </si>
  <si>
    <t>Basava Shankar Eeday</t>
  </si>
  <si>
    <t>s3227</t>
  </si>
  <si>
    <t>The Body Remembers When the World Broke Open</t>
  </si>
  <si>
    <t>Elle-MÃ¡ijÃ¡ Tailfeathers, Kathleen Hepburn</t>
  </si>
  <si>
    <t>Canada, Norway</t>
  </si>
  <si>
    <t>s3228</t>
  </si>
  <si>
    <t>The Irishman</t>
  </si>
  <si>
    <t>s3229</t>
  </si>
  <si>
    <t>Mike Birbiglia: The New One</t>
  </si>
  <si>
    <t>s3230</t>
  </si>
  <si>
    <t>Super Monsters Save Christmas</t>
  </si>
  <si>
    <t>s3231</t>
  </si>
  <si>
    <t>The Crime</t>
  </si>
  <si>
    <t>s3233</t>
  </si>
  <si>
    <t>Zona Rosa</t>
  </si>
  <si>
    <t>s3234</t>
  </si>
  <si>
    <t>Pranaam</t>
  </si>
  <si>
    <t>Sanjiv Jaiswal</t>
  </si>
  <si>
    <t>s3235</t>
  </si>
  <si>
    <t>What the F* Is Going On?</t>
  </si>
  <si>
    <t>Marta Jaenes, Rosa MÃ¡rquez</t>
  </si>
  <si>
    <t>s3236</t>
  </si>
  <si>
    <t>Shot Caller</t>
  </si>
  <si>
    <t>s3237</t>
  </si>
  <si>
    <t>Once Upon A Time In Lingjian Mountain</t>
  </si>
  <si>
    <t>s3238</t>
  </si>
  <si>
    <t>Brother</t>
  </si>
  <si>
    <t>Julien Abraham</t>
  </si>
  <si>
    <t>s3239</t>
  </si>
  <si>
    <t>Dolly Parton's Heartstrings</t>
  </si>
  <si>
    <t>s3240</t>
  </si>
  <si>
    <t>Girls und Panzer der Film</t>
  </si>
  <si>
    <t>s3241</t>
  </si>
  <si>
    <t>Mike Birbiglia: What I Should Have Said Was Nothing: Tales from My Secret Public Journal</t>
  </si>
  <si>
    <t>s3242</t>
  </si>
  <si>
    <t>Nailed It! Holiday!</t>
  </si>
  <si>
    <t>s3243</t>
  </si>
  <si>
    <t>Narcoworld: Dope Stories</t>
  </si>
  <si>
    <t>s3244</t>
  </si>
  <si>
    <t>Nobody's Looking</t>
  </si>
  <si>
    <t>s3245</t>
  </si>
  <si>
    <t>Shelby American</t>
  </si>
  <si>
    <t>s3246</t>
  </si>
  <si>
    <t>Singapore Social</t>
  </si>
  <si>
    <t>Singapore, United States</t>
  </si>
  <si>
    <t>s3247</t>
  </si>
  <si>
    <t>The Dragon Prince</t>
  </si>
  <si>
    <t>s3248</t>
  </si>
  <si>
    <t>Trolls: The Beat Goes On!</t>
  </si>
  <si>
    <t>s3249</t>
  </si>
  <si>
    <t>The Knight Before Christmas</t>
  </si>
  <si>
    <t>Monika Mitchell</t>
  </si>
  <si>
    <t>s3250</t>
  </si>
  <si>
    <t>Bangkok Buddies</t>
  </si>
  <si>
    <t>s3251</t>
  </si>
  <si>
    <t>Bikram: Yogi, Guru, Predator</t>
  </si>
  <si>
    <t>Eva Orner</t>
  </si>
  <si>
    <t>s3252</t>
  </si>
  <si>
    <t>Dorasaani</t>
  </si>
  <si>
    <t>KVR Mahendra</t>
  </si>
  <si>
    <t>s3253</t>
  </si>
  <si>
    <t>Holiday Secrets</t>
  </si>
  <si>
    <t>s3254</t>
  </si>
  <si>
    <t>Lorena, Light-Footed Woman</t>
  </si>
  <si>
    <t>Juan Carlos Rulfo</t>
  </si>
  <si>
    <t>s3255</t>
  </si>
  <si>
    <t>Mallesham</t>
  </si>
  <si>
    <t>Raj R</t>
  </si>
  <si>
    <t>s3256</t>
  </si>
  <si>
    <t>Who Killed Little Gregory?</t>
  </si>
  <si>
    <t>s3257</t>
  </si>
  <si>
    <t>Iliza Shlesinger: Unveiled</t>
  </si>
  <si>
    <t>Steve Paley</t>
  </si>
  <si>
    <t>s3259</t>
  </si>
  <si>
    <t>Candy Online</t>
  </si>
  <si>
    <t>s3260</t>
  </si>
  <si>
    <t>Iron Sky: The Coming Race</t>
  </si>
  <si>
    <t>Timo Vuorensola</t>
  </si>
  <si>
    <t>Finland, Germany, Belgium</t>
  </si>
  <si>
    <t>s3261</t>
  </si>
  <si>
    <t>Jeff Dunham: All Over the Map</t>
  </si>
  <si>
    <t>Robb Dipple</t>
  </si>
  <si>
    <t>s3262</t>
  </si>
  <si>
    <t>Suffragette</t>
  </si>
  <si>
    <t>United Kingdom, France</t>
  </si>
  <si>
    <t>s3263</t>
  </si>
  <si>
    <t>The Green Inferno</t>
  </si>
  <si>
    <t>Eli Roth</t>
  </si>
  <si>
    <t>United States, Chile</t>
  </si>
  <si>
    <t>s3264</t>
  </si>
  <si>
    <t>At the Dolphin Bay</t>
  </si>
  <si>
    <t>s3265</t>
  </si>
  <si>
    <t>Earthquake Bird</t>
  </si>
  <si>
    <t>Wash Westmoreland</t>
  </si>
  <si>
    <t>United Kingdom, Japan, United States</t>
  </si>
  <si>
    <t>s3266</t>
  </si>
  <si>
    <t>El sendero de la anaconda</t>
  </si>
  <si>
    <t>Alessandro Angulo</t>
  </si>
  <si>
    <t>s3267</t>
  </si>
  <si>
    <t>GO! The Unforgettable Party</t>
  </si>
  <si>
    <t>Mauro Scandolari</t>
  </si>
  <si>
    <t>s3268</t>
  </si>
  <si>
    <t>Guna 369</t>
  </si>
  <si>
    <t>Arjun Jandyala</t>
  </si>
  <si>
    <t>s3269</t>
  </si>
  <si>
    <t>House Arrest</t>
  </si>
  <si>
    <t>Shashanka Ghosh, Samit Basu</t>
  </si>
  <si>
    <t>s3270</t>
  </si>
  <si>
    <t>I'm with the Band: Nasty Cherry</t>
  </si>
  <si>
    <t>s3271</t>
  </si>
  <si>
    <t>Inheritors</t>
  </si>
  <si>
    <t>s3272</t>
  </si>
  <si>
    <t>K-On!</t>
  </si>
  <si>
    <t>s3273</t>
  </si>
  <si>
    <t>K-on! the movie</t>
  </si>
  <si>
    <t>Naoko Yamada</t>
  </si>
  <si>
    <t>s3274</t>
  </si>
  <si>
    <t>Klaus</t>
  </si>
  <si>
    <t>Sergio Pablos</t>
  </si>
  <si>
    <t>Spain, United Kingdom</t>
  </si>
  <si>
    <t>s3275</t>
  </si>
  <si>
    <t>La Robe De Mariee Des Cieux</t>
  </si>
  <si>
    <t>s3276</t>
  </si>
  <si>
    <t>Llama Llama</t>
  </si>
  <si>
    <t>s3277</t>
  </si>
  <si>
    <t>My MVP Valentine</t>
  </si>
  <si>
    <t>s3278</t>
  </si>
  <si>
    <t>My Sassy Girl</t>
  </si>
  <si>
    <t>s3279</t>
  </si>
  <si>
    <t>SunGanges</t>
  </si>
  <si>
    <t>Valli Bindana</t>
  </si>
  <si>
    <t>s3280</t>
  </si>
  <si>
    <t>The Club</t>
  </si>
  <si>
    <t>s3281</t>
  </si>
  <si>
    <t>The Garden of Words</t>
  </si>
  <si>
    <t>Makoto Shinkai</t>
  </si>
  <si>
    <t>s3282</t>
  </si>
  <si>
    <t>The Stranded</t>
  </si>
  <si>
    <t>s3283</t>
  </si>
  <si>
    <t>The Toys That Made Us</t>
  </si>
  <si>
    <t>s3284</t>
  </si>
  <si>
    <t>The Yard</t>
  </si>
  <si>
    <t>s3286</t>
  </si>
  <si>
    <t>Fadily Camara : La plus drÃ´le de tes copines</t>
  </si>
  <si>
    <t>Gautier &amp; Leduc</t>
  </si>
  <si>
    <t>s3287</t>
  </si>
  <si>
    <t>My Dear Warrior</t>
  </si>
  <si>
    <t>s3288</t>
  </si>
  <si>
    <t>Maradona in Mexico</t>
  </si>
  <si>
    <t>Argentina, United States, Mexico</t>
  </si>
  <si>
    <t>s3289</t>
  </si>
  <si>
    <t>Chief of Staff</t>
  </si>
  <si>
    <t>s3290</t>
  </si>
  <si>
    <t>Jeff Garlin: Our Man In Chicago</t>
  </si>
  <si>
    <t>Christopher Storer</t>
  </si>
  <si>
    <t>Jeff Garlin</t>
  </si>
  <si>
    <t>s3291</t>
  </si>
  <si>
    <t>A Single Man</t>
  </si>
  <si>
    <t>s3292</t>
  </si>
  <si>
    <t>Put Your Head on My Shoulder</t>
  </si>
  <si>
    <t>s3293</t>
  </si>
  <si>
    <t>To Be of Service</t>
  </si>
  <si>
    <t>Josh Aronson</t>
  </si>
  <si>
    <t>s3294</t>
  </si>
  <si>
    <t>Little Things</t>
  </si>
  <si>
    <t>s3295</t>
  </si>
  <si>
    <t>Greatest Events of WWII in Colour</t>
  </si>
  <si>
    <t>s3296</t>
  </si>
  <si>
    <t>Green Eggs and Ham</t>
  </si>
  <si>
    <t>s3297</t>
  </si>
  <si>
    <t>Let It Snow</t>
  </si>
  <si>
    <t>Luke Snellin</t>
  </si>
  <si>
    <t>s3298</t>
  </si>
  <si>
    <t>Paradise Beach</t>
  </si>
  <si>
    <t>Xavier Durringer</t>
  </si>
  <si>
    <t>s3299</t>
  </si>
  <si>
    <t>Wild District</t>
  </si>
  <si>
    <t>s3300</t>
  </si>
  <si>
    <t>U Turn</t>
  </si>
  <si>
    <t>Pawan Kumar</t>
  </si>
  <si>
    <t>s3301</t>
  </si>
  <si>
    <t>Burning Cane</t>
  </si>
  <si>
    <t>Phillip Youmans</t>
  </si>
  <si>
    <t>s3302</t>
  </si>
  <si>
    <t>SCAMS</t>
  </si>
  <si>
    <t>s3303</t>
  </si>
  <si>
    <t>Shadow</t>
  </si>
  <si>
    <t>Zhang Yimou</t>
  </si>
  <si>
    <t>s3304</t>
  </si>
  <si>
    <t>Luccas Neto in: Summer Camp</t>
  </si>
  <si>
    <t>s3305</t>
  </si>
  <si>
    <t>Sam &amp; Cat</t>
  </si>
  <si>
    <t>s3306</t>
  </si>
  <si>
    <t>Seth Meyers: Lobby Baby</t>
  </si>
  <si>
    <t>Neal Brennan</t>
  </si>
  <si>
    <t>s3307</t>
  </si>
  <si>
    <t>The End of the F***ing World</t>
  </si>
  <si>
    <t>s3308</t>
  </si>
  <si>
    <t>The Lovers</t>
  </si>
  <si>
    <t>Azazel Jacobs</t>
  </si>
  <si>
    <t>s3309</t>
  </si>
  <si>
    <t>Tune in for Love</t>
  </si>
  <si>
    <t>Jung Ji-woo</t>
  </si>
  <si>
    <t>s3310</t>
  </si>
  <si>
    <t>Undercover Brother 2</t>
  </si>
  <si>
    <t>s3311</t>
  </si>
  <si>
    <t>Meet the Adebanjos</t>
  </si>
  <si>
    <t>s3312</t>
  </si>
  <si>
    <t>Minimalism: A Documentary About the Important Things</t>
  </si>
  <si>
    <t>Matt D'Avella</t>
  </si>
  <si>
    <t>s3313</t>
  </si>
  <si>
    <t>Oththa Seruppu Size 7</t>
  </si>
  <si>
    <t>Parthiban</t>
  </si>
  <si>
    <t>s3314</t>
  </si>
  <si>
    <t>The Devil Next Door</t>
  </si>
  <si>
    <t>s3315</t>
  </si>
  <si>
    <t>100 Things to do Before High School</t>
  </si>
  <si>
    <t>s3316</t>
  </si>
  <si>
    <t>A Fairly Odd Summer</t>
  </si>
  <si>
    <t>s3317</t>
  </si>
  <si>
    <t>Bella and the Bulldogs</t>
  </si>
  <si>
    <t>s3318</t>
  </si>
  <si>
    <t>Big Time Movie</t>
  </si>
  <si>
    <t>s3319</t>
  </si>
  <si>
    <t>Escape from Mr. Lemoncelloâ€™s Library</t>
  </si>
  <si>
    <t>Scott McAboy</t>
  </si>
  <si>
    <t>s3320</t>
  </si>
  <si>
    <t>Hey Arnold! The Jungle Movie</t>
  </si>
  <si>
    <t>Raymie Muzquiz, Stu Livingston</t>
  </si>
  <si>
    <t>United States, South Korea, Japan</t>
  </si>
  <si>
    <t>s3321</t>
  </si>
  <si>
    <t>Jinxed</t>
  </si>
  <si>
    <t>s3322</t>
  </si>
  <si>
    <t>LEGENDS OF THE HIDDEN TEMPLE</t>
  </si>
  <si>
    <t>Joe Menendez</t>
  </si>
  <si>
    <t>s3323</t>
  </si>
  <si>
    <t>Liar, Liar, Vampire</t>
  </si>
  <si>
    <t>s3324</t>
  </si>
  <si>
    <t>The Boy Who Cried Werewolf</t>
  </si>
  <si>
    <t>Eric Bross</t>
  </si>
  <si>
    <t>s3325</t>
  </si>
  <si>
    <t>The Massively Mixed-Up Middle School Mystery</t>
  </si>
  <si>
    <t>Will Eisenberg</t>
  </si>
  <si>
    <t>40 min</t>
  </si>
  <si>
    <t>s3326</t>
  </si>
  <si>
    <t>Victorious</t>
  </si>
  <si>
    <t>s3327</t>
  </si>
  <si>
    <t>A Remarkable Tale</t>
  </si>
  <si>
    <t>Marina Seresesky</t>
  </si>
  <si>
    <t>s3328</t>
  </si>
  <si>
    <t>A Year In Space</t>
  </si>
  <si>
    <t>s3329</t>
  </si>
  <si>
    <t>Ad Vitam</t>
  </si>
  <si>
    <t>s3330</t>
  </si>
  <si>
    <t>American Son</t>
  </si>
  <si>
    <t>Kenny Leon</t>
  </si>
  <si>
    <t>s3331</t>
  </si>
  <si>
    <t>Billy on the Street</t>
  </si>
  <si>
    <t>s3332</t>
  </si>
  <si>
    <t>Christmas in the Heartland</t>
  </si>
  <si>
    <t>Harvey Lowry</t>
  </si>
  <si>
    <t>s3333</t>
  </si>
  <si>
    <t>Christmas Survival</t>
  </si>
  <si>
    <t>James Dearden</t>
  </si>
  <si>
    <t>s3334</t>
  </si>
  <si>
    <t>CLANNAD</t>
  </si>
  <si>
    <t>s3335</t>
  </si>
  <si>
    <t>Drive</t>
  </si>
  <si>
    <t>s3336</t>
  </si>
  <si>
    <t>Fire in Paradise</t>
  </si>
  <si>
    <t>Drea Cooper, Zackary Canepari</t>
  </si>
  <si>
    <t>s3337</t>
  </si>
  <si>
    <t>Haikyu!!</t>
  </si>
  <si>
    <t>s3338</t>
  </si>
  <si>
    <t>Holiday in the Wild</t>
  </si>
  <si>
    <t>s3339</t>
  </si>
  <si>
    <t>Holly Star</t>
  </si>
  <si>
    <t>Michael A. Nickles</t>
  </si>
  <si>
    <t>s3340</t>
  </si>
  <si>
    <t>Love, Chunibyo &amp; Other Delusions!</t>
  </si>
  <si>
    <t>s3341</t>
  </si>
  <si>
    <t>Maid-Sama!</t>
  </si>
  <si>
    <t>s3342</t>
  </si>
  <si>
    <t>Mobile Suit Gundam: Iron-Blooded Orphans</t>
  </si>
  <si>
    <t>s3343</t>
  </si>
  <si>
    <t>Queer Eye: We're in Japan!</t>
  </si>
  <si>
    <t>s3344</t>
  </si>
  <si>
    <t>Santa Girl</t>
  </si>
  <si>
    <t>Blayne Weaver</t>
  </si>
  <si>
    <t>s3345</t>
  </si>
  <si>
    <t>The Boulet Brothers Dragula</t>
  </si>
  <si>
    <t>s3346</t>
  </si>
  <si>
    <t>The Deep</t>
  </si>
  <si>
    <t>Canada, Australia</t>
  </si>
  <si>
    <t>s3348</t>
  </si>
  <si>
    <t>The King</t>
  </si>
  <si>
    <t>David MichÃ´d</t>
  </si>
  <si>
    <t>United Kingdom, Hungary, Australia</t>
  </si>
  <si>
    <t>s3349</t>
  </si>
  <si>
    <t>The Man Without Gravity</t>
  </si>
  <si>
    <t>Marco Bonfanti</t>
  </si>
  <si>
    <t>Italy, Belgium</t>
  </si>
  <si>
    <t>s3350</t>
  </si>
  <si>
    <t>The Old Thieves: The Legend of Artegios</t>
  </si>
  <si>
    <t>Everardo GonzÃ¡lez</t>
  </si>
  <si>
    <t>s3351</t>
  </si>
  <si>
    <t>True: Grabbleapple Harvest</t>
  </si>
  <si>
    <t>s3352</t>
  </si>
  <si>
    <t>Vientos de agua</t>
  </si>
  <si>
    <t>s3353</t>
  </si>
  <si>
    <t>We Are the Wave</t>
  </si>
  <si>
    <t>s3354</t>
  </si>
  <si>
    <t>ZoÃ©: Panoramas</t>
  </si>
  <si>
    <t>Rodrigo Guardiola, Gabriel Cruz Rivas</t>
  </si>
  <si>
    <t>s3355</t>
  </si>
  <si>
    <t>Grego Rossello: Disculpe las molestias</t>
  </si>
  <si>
    <t>Juani Libonatti</t>
  </si>
  <si>
    <t>s3356</t>
  </si>
  <si>
    <t>KENGAN ASHURA</t>
  </si>
  <si>
    <t>s3357</t>
  </si>
  <si>
    <t>Nowhere Man</t>
  </si>
  <si>
    <t>DJ Chen</t>
  </si>
  <si>
    <t>s3359</t>
  </si>
  <si>
    <t>Bring It On, Ghost</t>
  </si>
  <si>
    <t>Park Joon-hwa</t>
  </si>
  <si>
    <t>s3360</t>
  </si>
  <si>
    <t>Mehandi Circus</t>
  </si>
  <si>
    <t>Saravana Rajendran</t>
  </si>
  <si>
    <t>s3361</t>
  </si>
  <si>
    <t>Tomorrow with You</t>
  </si>
  <si>
    <t>s3363</t>
  </si>
  <si>
    <t>Arsenio Hall: Smart &amp; Classy</t>
  </si>
  <si>
    <t>s3364</t>
  </si>
  <si>
    <t>Shine On with Reese</t>
  </si>
  <si>
    <t>s3365</t>
  </si>
  <si>
    <t>The Road to El Camino: Behind the Scenes of El Camino: A Breaking Bad Movie</t>
  </si>
  <si>
    <t>s3366</t>
  </si>
  <si>
    <t>A 3 Minute Hug</t>
  </si>
  <si>
    <t>s3367</t>
  </si>
  <si>
    <t>Little Miss Sumo</t>
  </si>
  <si>
    <t>Matt Kay</t>
  </si>
  <si>
    <t>s3368</t>
  </si>
  <si>
    <t>Wait, My Youth</t>
  </si>
  <si>
    <t>s3369</t>
  </si>
  <si>
    <t>A Little Thing Called First Love</t>
  </si>
  <si>
    <t>s3370</t>
  </si>
  <si>
    <t>BoJack Horseman</t>
  </si>
  <si>
    <t>s3371</t>
  </si>
  <si>
    <t>Brotherhood</t>
  </si>
  <si>
    <t>s3372</t>
  </si>
  <si>
    <t>Consequences</t>
  </si>
  <si>
    <t>s3373</t>
  </si>
  <si>
    <t>Dolemite Is My Name</t>
  </si>
  <si>
    <t>Craig Brewer</t>
  </si>
  <si>
    <t>s3374</t>
  </si>
  <si>
    <t>Drug Squad: Costa del Sol</t>
  </si>
  <si>
    <t>s3375</t>
  </si>
  <si>
    <t>It Takes a Lunatic</t>
  </si>
  <si>
    <t>Billy Lyons</t>
  </si>
  <si>
    <t>United States, United Kingdom, Germany</t>
  </si>
  <si>
    <t>s3376</t>
  </si>
  <si>
    <t>MonzÃ³n: A Knockout Blow</t>
  </si>
  <si>
    <t>s3378</t>
  </si>
  <si>
    <t>Nailed It! France</t>
  </si>
  <si>
    <t>s3379</t>
  </si>
  <si>
    <t>Nailed It! Spain</t>
  </si>
  <si>
    <t>s3380</t>
  </si>
  <si>
    <t>Rattlesnake</t>
  </si>
  <si>
    <t>Zak Hilditch</t>
  </si>
  <si>
    <t>s3381</t>
  </si>
  <si>
    <t>The Awakening of Motti Wolkenbruch</t>
  </si>
  <si>
    <t>Michael Steiner</t>
  </si>
  <si>
    <t>Switzerland</t>
  </si>
  <si>
    <t>s3382</t>
  </si>
  <si>
    <t>The Untamed</t>
  </si>
  <si>
    <t>s3383</t>
  </si>
  <si>
    <t>Daybreak</t>
  </si>
  <si>
    <t>s3384</t>
  </si>
  <si>
    <t>Echo in the Canyon</t>
  </si>
  <si>
    <t>Andrew Slater</t>
  </si>
  <si>
    <t>s3385</t>
  </si>
  <si>
    <t>Revenge of the Pontianak</t>
  </si>
  <si>
    <t>Glen Goei, Gavin Yap</t>
  </si>
  <si>
    <t>Singapore, Malaysia</t>
  </si>
  <si>
    <t>s3386</t>
  </si>
  <si>
    <t>Breakfast, Lunch &amp; Dinner</t>
  </si>
  <si>
    <t>s3387</t>
  </si>
  <si>
    <t>Dancing with the Birds</t>
  </si>
  <si>
    <t>Huw Cordey</t>
  </si>
  <si>
    <t>s3388</t>
  </si>
  <si>
    <t>Master Z: The Ip Man Legacy</t>
  </si>
  <si>
    <t>Yuen Woo-ping</t>
  </si>
  <si>
    <t>s3389</t>
  </si>
  <si>
    <t>Jenny Slate: Stage Fright</t>
  </si>
  <si>
    <t>Gillian Robespierre</t>
  </si>
  <si>
    <t>s3390</t>
  </si>
  <si>
    <t>Free Fire</t>
  </si>
  <si>
    <t>s3392</t>
  </si>
  <si>
    <t>The Command</t>
  </si>
  <si>
    <t>Thomas Vinterberg</t>
  </si>
  <si>
    <t>France, Belgium, Luxembourg, Romania, Canada, United States</t>
  </si>
  <si>
    <t>s3393</t>
  </si>
  <si>
    <t>10 Days in Sun City</t>
  </si>
  <si>
    <t>South Africa, Nigeria</t>
  </si>
  <si>
    <t>s3399</t>
  </si>
  <si>
    <t>Eli</t>
  </si>
  <si>
    <t>CiarÃ¡n Foy</t>
  </si>
  <si>
    <t>s3401</t>
  </si>
  <si>
    <t>Interior Design Masters</t>
  </si>
  <si>
    <t>s3402</t>
  </si>
  <si>
    <t>Little Baby Bum: Nursery Rhyme Friends</t>
  </si>
  <si>
    <t>s3403</t>
  </si>
  <si>
    <t>Love, Surreal and Odd</t>
  </si>
  <si>
    <t>s3404</t>
  </si>
  <si>
    <t>Mighty Little Bheem: Diwali</t>
  </si>
  <si>
    <t>s3406</t>
  </si>
  <si>
    <t>Seventeen</t>
  </si>
  <si>
    <t>Daniel SÃ¡nchez ArÃ©valo</t>
  </si>
  <si>
    <t>s3407</t>
  </si>
  <si>
    <t>Spirit Riding Free: Pony Tales</t>
  </si>
  <si>
    <t>s3408</t>
  </si>
  <si>
    <t>Tatu</t>
  </si>
  <si>
    <t>Don Omope</t>
  </si>
  <si>
    <t>s3409</t>
  </si>
  <si>
    <t>Tell Me Who I Am</t>
  </si>
  <si>
    <t>Ed Perkins</t>
  </si>
  <si>
    <t>s3410</t>
  </si>
  <si>
    <t>The Laundromat</t>
  </si>
  <si>
    <t>Steven Soderbergh</t>
  </si>
  <si>
    <t>s3411</t>
  </si>
  <si>
    <t>Toon</t>
  </si>
  <si>
    <t>s3412</t>
  </si>
  <si>
    <t>Up North</t>
  </si>
  <si>
    <t>s3413</t>
  </si>
  <si>
    <t>Upstarts</t>
  </si>
  <si>
    <t>Udai Singh Pawar</t>
  </si>
  <si>
    <t>s3414</t>
  </si>
  <si>
    <t>Verses of Love 2</t>
  </si>
  <si>
    <t>Guntur Soeharjanto</t>
  </si>
  <si>
    <t>s3415</t>
  </si>
  <si>
    <t>Chosen</t>
  </si>
  <si>
    <t>s3416</t>
  </si>
  <si>
    <t>THE UNLISTED</t>
  </si>
  <si>
    <t>s3417</t>
  </si>
  <si>
    <t>Another Miss Oh</t>
  </si>
  <si>
    <t>s3418</t>
  </si>
  <si>
    <t>Ghosts of Sugar Land</t>
  </si>
  <si>
    <t>Bassam Tariq</t>
  </si>
  <si>
    <t>s3419</t>
  </si>
  <si>
    <t>League of Legends Origins</t>
  </si>
  <si>
    <t>Leslie Iwerks</t>
  </si>
  <si>
    <t>s3420</t>
  </si>
  <si>
    <t>Park Na-rae: Glamour Warning</t>
  </si>
  <si>
    <t>s3421</t>
  </si>
  <si>
    <t>Second 20s</t>
  </si>
  <si>
    <t>s3422</t>
  </si>
  <si>
    <t>Sinister 2</t>
  </si>
  <si>
    <t>s3423</t>
  </si>
  <si>
    <t>The Game Changers</t>
  </si>
  <si>
    <t>Louie Psihoyos</t>
  </si>
  <si>
    <t>s3424</t>
  </si>
  <si>
    <t>Black Money Love</t>
  </si>
  <si>
    <t>Ahmet KatÄ±ksÄ±z</t>
  </si>
  <si>
    <t>s3425</t>
  </si>
  <si>
    <t>Martin Matte: La vie, la mort...eh la la..!</t>
  </si>
  <si>
    <t>Jean-FranÃ§ois Blais</t>
  </si>
  <si>
    <t>s3426</t>
  </si>
  <si>
    <t>Street Flow</t>
  </si>
  <si>
    <t>LeÃ¯la Sy, Kery James</t>
  </si>
  <si>
    <t>s3427</t>
  </si>
  <si>
    <t>The Lies Within</t>
  </si>
  <si>
    <t>s3428</t>
  </si>
  <si>
    <t>Bygones Be Bygones</t>
  </si>
  <si>
    <t>s3429</t>
  </si>
  <si>
    <t>El Camino: A Breaking Bad Movie</t>
  </si>
  <si>
    <t>Vince Gilligan</t>
  </si>
  <si>
    <t>s3430</t>
  </si>
  <si>
    <t>Fractured</t>
  </si>
  <si>
    <t>s3431</t>
  </si>
  <si>
    <t>Insatiable</t>
  </si>
  <si>
    <t>s3432</t>
  </si>
  <si>
    <t>The Bling Lagosians</t>
  </si>
  <si>
    <t>Bolanle Austen-Peters</t>
  </si>
  <si>
    <t>s3433</t>
  </si>
  <si>
    <t>The Forest of Love</t>
  </si>
  <si>
    <t>s3434</t>
  </si>
  <si>
    <t>The Hook Up Plan</t>
  </si>
  <si>
    <t>s3435</t>
  </si>
  <si>
    <t>The Influence</t>
  </si>
  <si>
    <t>Dennis Rovira van Boekholt</t>
  </si>
  <si>
    <t>Spain, France</t>
  </si>
  <si>
    <t>s3438</t>
  </si>
  <si>
    <t>Ultramarine Magmell</t>
  </si>
  <si>
    <t>s3439</t>
  </si>
  <si>
    <t>After</t>
  </si>
  <si>
    <t>Jenny Gage</t>
  </si>
  <si>
    <t>s3440</t>
  </si>
  <si>
    <t>Home Is Where the Killer Is</t>
  </si>
  <si>
    <t>Kaila York</t>
  </si>
  <si>
    <t>s3441</t>
  </si>
  <si>
    <t>Rhythm + Flow</t>
  </si>
  <si>
    <t>s3442</t>
  </si>
  <si>
    <t>Deon Cole: Cole Hearted</t>
  </si>
  <si>
    <t>s3443</t>
  </si>
  <si>
    <t>The Spooky Tale of Captain Underpants Hack-a-ween</t>
  </si>
  <si>
    <t>s3444</t>
  </si>
  <si>
    <t>Love for Sale</t>
  </si>
  <si>
    <t>s3445</t>
  </si>
  <si>
    <t>Legend Quest: Masters of Myth</t>
  </si>
  <si>
    <t>s3446</t>
  </si>
  <si>
    <t>My Country: The New Age</t>
  </si>
  <si>
    <t>s3447</t>
  </si>
  <si>
    <t>Noblemen</t>
  </si>
  <si>
    <t>Vandana Kataria</t>
  </si>
  <si>
    <t>s3448</t>
  </si>
  <si>
    <t>A Plastic Ocean</t>
  </si>
  <si>
    <t>United Kingdom, Hong Kong</t>
  </si>
  <si>
    <t>s3449</t>
  </si>
  <si>
    <t>Brother in Love</t>
  </si>
  <si>
    <t>Onur Bilgetay</t>
  </si>
  <si>
    <t>s3450</t>
  </si>
  <si>
    <t>Creeped Out</t>
  </si>
  <si>
    <t>s3451</t>
  </si>
  <si>
    <t>In the Tall Grass</t>
  </si>
  <si>
    <t>Vincenzo Natali</t>
  </si>
  <si>
    <t>s3452</t>
  </si>
  <si>
    <t>Kids on the Block</t>
  </si>
  <si>
    <t>TugÃ§e Soysop</t>
  </si>
  <si>
    <t>s3453</t>
  </si>
  <si>
    <t>Peaky Blinders</t>
  </si>
  <si>
    <t>s3454</t>
  </si>
  <si>
    <t>Raising Dion</t>
  </si>
  <si>
    <t>s3455</t>
  </si>
  <si>
    <t>Rotten</t>
  </si>
  <si>
    <t>s3457</t>
  </si>
  <si>
    <t>Super Monsters: Vida's First Halloween</t>
  </si>
  <si>
    <t>Jacob Joice, Steve Ball</t>
  </si>
  <si>
    <t>s3458</t>
  </si>
  <si>
    <t>Seis Manos</t>
  </si>
  <si>
    <t>s3459</t>
  </si>
  <si>
    <t>Living Undocumented</t>
  </si>
  <si>
    <t>s3460</t>
  </si>
  <si>
    <t>Ready to Mingle</t>
  </si>
  <si>
    <t>Luis Javier Henaine</t>
  </si>
  <si>
    <t>s3461</t>
  </si>
  <si>
    <t>Salam - The First ****** Nobel Laureate</t>
  </si>
  <si>
    <t>Anand Kamalakar</t>
  </si>
  <si>
    <t>s3462</t>
  </si>
  <si>
    <t>Cheese in the Trap</t>
  </si>
  <si>
    <t>Lee Yoon-jung</t>
  </si>
  <si>
    <t>s3463</t>
  </si>
  <si>
    <t>Chicago Typewriter</t>
  </si>
  <si>
    <t>s3464</t>
  </si>
  <si>
    <t>College Romance</t>
  </si>
  <si>
    <t>s3465</t>
  </si>
  <si>
    <t>Engineering Girls</t>
  </si>
  <si>
    <t>s3466</t>
  </si>
  <si>
    <t>First Kiss</t>
  </si>
  <si>
    <t>Roy Poortmans</t>
  </si>
  <si>
    <t>s3467</t>
  </si>
  <si>
    <t>Girls Hostel</t>
  </si>
  <si>
    <t>s3468</t>
  </si>
  <si>
    <t>Inmates</t>
  </si>
  <si>
    <t>s3469</t>
  </si>
  <si>
    <t>Limitless</t>
  </si>
  <si>
    <t>Vrinda Samartha</t>
  </si>
  <si>
    <t>s3471</t>
  </si>
  <si>
    <t>Miniforce X</t>
  </si>
  <si>
    <t>s3472</t>
  </si>
  <si>
    <t>Nikki Glaser: Banginâ€™</t>
  </si>
  <si>
    <t>Nicholaus Goossen</t>
  </si>
  <si>
    <t>s3473</t>
  </si>
  <si>
    <t>Rugrats in Paris: The Movie</t>
  </si>
  <si>
    <t>Stig Bergqvist, Paul Demeyer</t>
  </si>
  <si>
    <t>s3474</t>
  </si>
  <si>
    <t>The K2</t>
  </si>
  <si>
    <t>s3475</t>
  </si>
  <si>
    <t>The Liar and His Lover</t>
  </si>
  <si>
    <t>s3476</t>
  </si>
  <si>
    <t>The Rugrats Movie</t>
  </si>
  <si>
    <t>Igor Kovalyov, Norton Virgien</t>
  </si>
  <si>
    <t>s3477</t>
  </si>
  <si>
    <t>The Squid and the Whale</t>
  </si>
  <si>
    <t>s3478</t>
  </si>
  <si>
    <t>Gotham</t>
  </si>
  <si>
    <t>Danny Cannon</t>
  </si>
  <si>
    <t>s3479</t>
  </si>
  <si>
    <t>Mo Gilligan: Momentum</t>
  </si>
  <si>
    <t>Mana Yasuda</t>
  </si>
  <si>
    <t>s3481</t>
  </si>
  <si>
    <t>TUNA GIRL</t>
  </si>
  <si>
    <t>s3482</t>
  </si>
  <si>
    <t>Bard of Blood</t>
  </si>
  <si>
    <t>s3483</t>
  </si>
  <si>
    <t>Deliha 2</t>
  </si>
  <si>
    <t>Gupse Ã–zay</t>
  </si>
  <si>
    <t>s3484</t>
  </si>
  <si>
    <t>El Marginal</t>
  </si>
  <si>
    <t>s3485</t>
  </si>
  <si>
    <t>In the Shadow of the Moon</t>
  </si>
  <si>
    <t>Jim Mickle</t>
  </si>
  <si>
    <t>s3486</t>
  </si>
  <si>
    <t>Sturgill Simpson Presents Sound &amp; Fury</t>
  </si>
  <si>
    <t>Jumpei Mizusaki, Koji Morimoto, Michael Arias, Masaru Matsumoto, Arthell Isom, Henry Thurlow, Takanobu Mizuno, Elsa Nakamichi, Hajime Sasaki, Shinji Takagi</t>
  </si>
  <si>
    <t>s3487</t>
  </si>
  <si>
    <t>Malaal</t>
  </si>
  <si>
    <t>Mangesh Hadawale</t>
  </si>
  <si>
    <t>s3488</t>
  </si>
  <si>
    <t>The Grandmaster</t>
  </si>
  <si>
    <t>Wong Kar Wai</t>
  </si>
  <si>
    <t>s3489</t>
  </si>
  <si>
    <t>The Inmate</t>
  </si>
  <si>
    <t>s3490</t>
  </si>
  <si>
    <t>Abstract: The Art of Design</t>
  </si>
  <si>
    <t>s3491</t>
  </si>
  <si>
    <t>Birders</t>
  </si>
  <si>
    <t>Otilia Portillo Padua</t>
  </si>
  <si>
    <t>s3492</t>
  </si>
  <si>
    <t>Glitch</t>
  </si>
  <si>
    <t>B. V. Nandini Reddy</t>
  </si>
  <si>
    <t>s3495</t>
  </si>
  <si>
    <t>Inside Man: Most Wanted</t>
  </si>
  <si>
    <t>Michael J. Bassett</t>
  </si>
  <si>
    <t>s3496</t>
  </si>
  <si>
    <t>Jeff Dunham: Beside Himself</t>
  </si>
  <si>
    <t>s3497</t>
  </si>
  <si>
    <t>Manmadhudu 2</t>
  </si>
  <si>
    <t>Rahul Ravindran</t>
  </si>
  <si>
    <t>s3498</t>
  </si>
  <si>
    <t>Under the Eiffel Tower</t>
  </si>
  <si>
    <t>Archie Borders</t>
  </si>
  <si>
    <t>s3499</t>
  </si>
  <si>
    <t>Do Paise Ki Dhoop Chaar Aane Ki Baarish</t>
  </si>
  <si>
    <t>Deepti Naval</t>
  </si>
  <si>
    <t>s3500</t>
  </si>
  <si>
    <t>Vagabond</t>
  </si>
  <si>
    <t>s3501</t>
  </si>
  <si>
    <t>Between Two Ferns: The Movie</t>
  </si>
  <si>
    <t>Scott Aukerman</t>
  </si>
  <si>
    <t>s3503</t>
  </si>
  <si>
    <t>Criminal: Germany</t>
  </si>
  <si>
    <t>s3504</t>
  </si>
  <si>
    <t>Criminal: Spain</t>
  </si>
  <si>
    <t>Mariano Barroso</t>
  </si>
  <si>
    <t>s3505</t>
  </si>
  <si>
    <t>Fastest Car</t>
  </si>
  <si>
    <t>s3506</t>
  </si>
  <si>
    <t>Inside Bill's Brain: Decoding Bill Gates</t>
  </si>
  <si>
    <t>s3507</t>
  </si>
  <si>
    <t>The Hockey Girls</t>
  </si>
  <si>
    <t>Kiko Cruz Claverol, Patricia Font</t>
  </si>
  <si>
    <t>s3508</t>
  </si>
  <si>
    <t>Travel Mates 2</t>
  </si>
  <si>
    <t>s3509</t>
  </si>
  <si>
    <t>True: Tricky Treat Day</t>
  </si>
  <si>
    <t>s3510</t>
  </si>
  <si>
    <t>Kabir Singh</t>
  </si>
  <si>
    <t>Sandeep Reddy Vanga</t>
  </si>
  <si>
    <t>s3511</t>
  </si>
  <si>
    <t>When the Camellia Blooms</t>
  </si>
  <si>
    <t>s3512</t>
  </si>
  <si>
    <t>Avengement</t>
  </si>
  <si>
    <t>s3513</t>
  </si>
  <si>
    <t>Sebastian Maniscalco: What's Wrong with People?</t>
  </si>
  <si>
    <t>Manny Rodriguez</t>
  </si>
  <si>
    <t>s3514</t>
  </si>
  <si>
    <t>Los Tigres del Norte at Folsom Prison</t>
  </si>
  <si>
    <t>s3515</t>
  </si>
  <si>
    <t>Steal a Pencil for Me</t>
  </si>
  <si>
    <t>s3516</t>
  </si>
  <si>
    <t>Surviving R. Kelly</t>
  </si>
  <si>
    <t>s3517</t>
  </si>
  <si>
    <t>Oh! Baby</t>
  </si>
  <si>
    <t>s3518</t>
  </si>
  <si>
    <t>The Crystal Calls Making the Dark Crystal: Age of Resistance</t>
  </si>
  <si>
    <t>Randall Lobb</t>
  </si>
  <si>
    <t>s3519</t>
  </si>
  <si>
    <t>Hello, Privilege. It's Me, Chelsea</t>
  </si>
  <si>
    <t>Alex Stapleton</t>
  </si>
  <si>
    <t>s3520</t>
  </si>
  <si>
    <t>Kabaneri of the Iron Fortress: The Battle of Unato</t>
  </si>
  <si>
    <t>s3521</t>
  </si>
  <si>
    <t>Locked on You</t>
  </si>
  <si>
    <t>s3522</t>
  </si>
  <si>
    <t>Marianne</t>
  </si>
  <si>
    <t>s3523</t>
  </si>
  <si>
    <t>Shanghai Fortress</t>
  </si>
  <si>
    <t>Teng Huatao</t>
  </si>
  <si>
    <t>s3524</t>
  </si>
  <si>
    <t>Tall Girl</t>
  </si>
  <si>
    <t>Nzingha Stewart</t>
  </si>
  <si>
    <t>s3526</t>
  </si>
  <si>
    <t>Unbelievable</t>
  </si>
  <si>
    <t>s3527</t>
  </si>
  <si>
    <t>The I-Land</t>
  </si>
  <si>
    <t>s3528</t>
  </si>
  <si>
    <t>The Mind, Explained</t>
  </si>
  <si>
    <t>s3529</t>
  </si>
  <si>
    <t>Bill Burr: Paper Tiger</t>
  </si>
  <si>
    <t>s3530</t>
  </si>
  <si>
    <t>Evelyn</t>
  </si>
  <si>
    <t>Orlando von Einsiedel</t>
  </si>
  <si>
    <t>s3531</t>
  </si>
  <si>
    <t>Article 15</t>
  </si>
  <si>
    <t>Anubhav Sinha</t>
  </si>
  <si>
    <t>s3532</t>
  </si>
  <si>
    <t>Care of Kancharapalem</t>
  </si>
  <si>
    <t>Maha Venkatesh</t>
  </si>
  <si>
    <t>s3533</t>
  </si>
  <si>
    <t>Ee Nagaraniki Emaindi</t>
  </si>
  <si>
    <t>Tharun Bhascker</t>
  </si>
  <si>
    <t>s3534</t>
  </si>
  <si>
    <t>Kill Me If You Dare</t>
  </si>
  <si>
    <t>s3535</t>
  </si>
  <si>
    <t>The Spy</t>
  </si>
  <si>
    <t>s3536</t>
  </si>
  <si>
    <t>American Factory: A Conversation with the Obamas</t>
  </si>
  <si>
    <t>10 min</t>
  </si>
  <si>
    <t>s3537</t>
  </si>
  <si>
    <t>Saawan</t>
  </si>
  <si>
    <t>Farhan Alam</t>
  </si>
  <si>
    <t>Pakistan</t>
  </si>
  <si>
    <t>s3538</t>
  </si>
  <si>
    <t>Watchman</t>
  </si>
  <si>
    <t>A. L. Vijay</t>
  </si>
  <si>
    <t>s3539</t>
  </si>
  <si>
    <t>Elena</t>
  </si>
  <si>
    <t>Petra Costa</t>
  </si>
  <si>
    <t>Brazil, United States</t>
  </si>
  <si>
    <t>s3541</t>
  </si>
  <si>
    <t>Moving Art</t>
  </si>
  <si>
    <t>s3542</t>
  </si>
  <si>
    <t>Naruto</t>
  </si>
  <si>
    <t>Hayato Date</t>
  </si>
  <si>
    <t>s3543</t>
  </si>
  <si>
    <t>Olmo &amp; the Seagull</t>
  </si>
  <si>
    <t>Petra Costa, Lea Glob</t>
  </si>
  <si>
    <t>Denmark, Brazil, France, Portugal, Sweden</t>
  </si>
  <si>
    <t>s3544</t>
  </si>
  <si>
    <t>Serial Killer with Piers Morgan</t>
  </si>
  <si>
    <t>s3545</t>
  </si>
  <si>
    <t>Spookley the Square Pumpkin</t>
  </si>
  <si>
    <t>s3546</t>
  </si>
  <si>
    <t>Uncle Naji in UAE</t>
  </si>
  <si>
    <t>s3547</t>
  </si>
  <si>
    <t>Luo Bao Bei</t>
  </si>
  <si>
    <t>s3549</t>
  </si>
  <si>
    <t>Feo pero sabroso</t>
  </si>
  <si>
    <t>s3550</t>
  </si>
  <si>
    <t>Mi amigo Alexis</t>
  </si>
  <si>
    <t>Alejandro FernÃ¡ndez Almendras</t>
  </si>
  <si>
    <t>s3552</t>
  </si>
  <si>
    <t>The Dark Crystal: Age of Resistance</t>
  </si>
  <si>
    <t>s3553</t>
  </si>
  <si>
    <t>The Good Bandit</t>
  </si>
  <si>
    <t>s3554</t>
  </si>
  <si>
    <t>True and the Rainbow Kingdom</t>
  </si>
  <si>
    <t>s3555</t>
  </si>
  <si>
    <t>Unbridled</t>
  </si>
  <si>
    <t>Jota Linares</t>
  </si>
  <si>
    <t>s3556</t>
  </si>
  <si>
    <t>Falling Inn Love</t>
  </si>
  <si>
    <t>s3557</t>
  </si>
  <si>
    <t>Kardec</t>
  </si>
  <si>
    <t>Wagner de Assis</t>
  </si>
  <si>
    <t>s3558</t>
  </si>
  <si>
    <t>Travis Scott: Look Mom I Can Fly</t>
  </si>
  <si>
    <t>White Trash Tyler</t>
  </si>
  <si>
    <t>s3559</t>
  </si>
  <si>
    <t>Million Pound Menu</t>
  </si>
  <si>
    <t>s3560</t>
  </si>
  <si>
    <t>Dave Chappelle: Sticks &amp; Stones</t>
  </si>
  <si>
    <t>Stan Lathan</t>
  </si>
  <si>
    <t>s3561</t>
  </si>
  <si>
    <t>Drink Drank Drunk</t>
  </si>
  <si>
    <t>Yeung Yat-Tak</t>
  </si>
  <si>
    <t>s3562</t>
  </si>
  <si>
    <t>13 Reasons Why: Beyond the Reasons</t>
  </si>
  <si>
    <t>s3564</t>
  </si>
  <si>
    <t>Kaake Da Viyah</t>
  </si>
  <si>
    <t>Rai Yuvraj Bains</t>
  </si>
  <si>
    <t>s3565</t>
  </si>
  <si>
    <t>Marriage Palace</t>
  </si>
  <si>
    <t>Sunil Thakur</t>
  </si>
  <si>
    <t>s3566</t>
  </si>
  <si>
    <t>Mayday Life</t>
  </si>
  <si>
    <t>Muh Chen</t>
  </si>
  <si>
    <t>s3567</t>
  </si>
  <si>
    <t>Saavat</t>
  </si>
  <si>
    <t>Saurabh Sinha</t>
  </si>
  <si>
    <t>s3568</t>
  </si>
  <si>
    <t>American Factory</t>
  </si>
  <si>
    <t>Ashwin Saravanan</t>
  </si>
  <si>
    <t>s3570</t>
  </si>
  <si>
    <t>Game Over (Tamil Version)</t>
  </si>
  <si>
    <t>India, Turkey</t>
  </si>
  <si>
    <t>s3572</t>
  </si>
  <si>
    <t>Hyperdrive</t>
  </si>
  <si>
    <t>s3573</t>
  </si>
  <si>
    <t>The Girl Allergic to Wi-Fi</t>
  </si>
  <si>
    <t>s3574</t>
  </si>
  <si>
    <t>Our Planet - Behind The Scenes</t>
  </si>
  <si>
    <t>s3575</t>
  </si>
  <si>
    <t>Simon Amstell: Set Free</t>
  </si>
  <si>
    <t>Julia Knowles</t>
  </si>
  <si>
    <t>s3576</t>
  </si>
  <si>
    <t>45 rpm</t>
  </si>
  <si>
    <t>s3577</t>
  </si>
  <si>
    <t>Apache: The Life of Carlos Tevez</t>
  </si>
  <si>
    <t>s3578</t>
  </si>
  <si>
    <t>Better Than Us</t>
  </si>
  <si>
    <t>s3579</t>
  </si>
  <si>
    <t>Diagnosis</t>
  </si>
  <si>
    <t>s3580</t>
  </si>
  <si>
    <t>Green Frontier</t>
  </si>
  <si>
    <t>s3581</t>
  </si>
  <si>
    <t>Invader Zim: Enter the Florpus</t>
  </si>
  <si>
    <t>s3582</t>
  </si>
  <si>
    <t>MINDHUNTER</t>
  </si>
  <si>
    <t>s3583</t>
  </si>
  <si>
    <t>Selfless</t>
  </si>
  <si>
    <t>Tarsem Singh</t>
  </si>
  <si>
    <t>s3584</t>
  </si>
  <si>
    <t>Sextuplets</t>
  </si>
  <si>
    <t>s3585</t>
  </si>
  <si>
    <t>Super Monsters Back to School</t>
  </si>
  <si>
    <t>s3586</t>
  </si>
  <si>
    <t>The King's Avatar</t>
  </si>
  <si>
    <t>s3587</t>
  </si>
  <si>
    <t>The Little Switzerland</t>
  </si>
  <si>
    <t>Kepa Sojo</t>
  </si>
  <si>
    <t>s3588</t>
  </si>
  <si>
    <t>Victim Number 8</t>
  </si>
  <si>
    <t>s3589</t>
  </si>
  <si>
    <t>Cannon Busters</t>
  </si>
  <si>
    <t>s3590</t>
  </si>
  <si>
    <t>Sacred Games</t>
  </si>
  <si>
    <t>Vikramaditya Motwane, Anurag Kashyap</t>
  </si>
  <si>
    <t>s3591</t>
  </si>
  <si>
    <t>Til Death Do Us Part</t>
  </si>
  <si>
    <t>Cho Li, Chen Hung-yi, Weica Wang, Liu Bang-yao, Lin Guan-fu, Shen Chi, YC Tom Lee</t>
  </si>
  <si>
    <t>s3592</t>
  </si>
  <si>
    <t>Whindersson Nunes: Adult</t>
  </si>
  <si>
    <t>s3594</t>
  </si>
  <si>
    <t>Uyare</t>
  </si>
  <si>
    <t>Manu Ashokan</t>
  </si>
  <si>
    <t>s3595</t>
  </si>
  <si>
    <t>90 ML</t>
  </si>
  <si>
    <t>Anita Udeep</t>
  </si>
  <si>
    <t>s3596</t>
  </si>
  <si>
    <t>Calum von Moger: Unbroken</t>
  </si>
  <si>
    <t>Vlad Yudin</t>
  </si>
  <si>
    <t>s3597</t>
  </si>
  <si>
    <t>Hasta los dientes</t>
  </si>
  <si>
    <t>Alberto Arnaut Estrada</t>
  </si>
  <si>
    <t>s3598</t>
  </si>
  <si>
    <t>Knightfall</t>
  </si>
  <si>
    <t>s3599</t>
  </si>
  <si>
    <t>DC Super Hero Girls</t>
  </si>
  <si>
    <t>s3601</t>
  </si>
  <si>
    <t>GLOW</t>
  </si>
  <si>
    <t>s3602</t>
  </si>
  <si>
    <t>IZombie</t>
  </si>
  <si>
    <t>s3603</t>
  </si>
  <si>
    <t>Jaoon Kahan Bata Ae Dil</t>
  </si>
  <si>
    <t>Aadish Keluskar</t>
  </si>
  <si>
    <t>s3604</t>
  </si>
  <si>
    <t>Rocko's Modern Life: Static Cling</t>
  </si>
  <si>
    <t>Joe Murray, Cosmo Segurson</t>
  </si>
  <si>
    <t>s3605</t>
  </si>
  <si>
    <t>Sintonia</t>
  </si>
  <si>
    <t>s3606</t>
  </si>
  <si>
    <t>The Family</t>
  </si>
  <si>
    <t>Jesse Moss</t>
  </si>
  <si>
    <t>s3607</t>
  </si>
  <si>
    <t>Bad Guys</t>
  </si>
  <si>
    <t>s3608</t>
  </si>
  <si>
    <t>Dollar</t>
  </si>
  <si>
    <t>s3609</t>
  </si>
  <si>
    <t>Jane The Virgin</t>
  </si>
  <si>
    <t>s3610</t>
  </si>
  <si>
    <t>Let's Eat 2</t>
  </si>
  <si>
    <t>Malaysia, Singapore, Hong Kong</t>
  </si>
  <si>
    <t>s3611</t>
  </si>
  <si>
    <t>Letâ€™s Eat</t>
  </si>
  <si>
    <t>s3612</t>
  </si>
  <si>
    <t>Misaeng</t>
  </si>
  <si>
    <t>s3613</t>
  </si>
  <si>
    <t>Oh My Ghost</t>
  </si>
  <si>
    <t>s3614</t>
  </si>
  <si>
    <t>Reply 1994</t>
  </si>
  <si>
    <t>Shin Won-ho</t>
  </si>
  <si>
    <t>s3615</t>
  </si>
  <si>
    <t>Reply 1997</t>
  </si>
  <si>
    <t>s3616</t>
  </si>
  <si>
    <t>Wu Assassins</t>
  </si>
  <si>
    <t>s3617</t>
  </si>
  <si>
    <t>Badla</t>
  </si>
  <si>
    <t>Sujoy Ghosh</t>
  </si>
  <si>
    <t>s3618</t>
  </si>
  <si>
    <t>Theo Von: No Offense</t>
  </si>
  <si>
    <t>John Asher</t>
  </si>
  <si>
    <t>s3619</t>
  </si>
  <si>
    <t>Crazy Beautiful You</t>
  </si>
  <si>
    <t>s3620</t>
  </si>
  <si>
    <t>I'm Brent Morin</t>
  </si>
  <si>
    <t>s3621</t>
  </si>
  <si>
    <t>Jim Jefferies : BARE</t>
  </si>
  <si>
    <t>s3622</t>
  </si>
  <si>
    <t>Screwball</t>
  </si>
  <si>
    <t>s3623</t>
  </si>
  <si>
    <t>Sebastian Maniscalco: Why Would You Do That</t>
  </si>
  <si>
    <t>s3624</t>
  </si>
  <si>
    <t>Enter the Anime</t>
  </si>
  <si>
    <t>Alex Burunova</t>
  </si>
  <si>
    <t>s3625</t>
  </si>
  <si>
    <t>No Good Nick</t>
  </si>
  <si>
    <t>s3626</t>
  </si>
  <si>
    <t>No One Will Ever Know</t>
  </si>
  <si>
    <t>JesÃºs Torres Torres</t>
  </si>
  <si>
    <t>s3627</t>
  </si>
  <si>
    <t>Misfit</t>
  </si>
  <si>
    <t>s3628</t>
  </si>
  <si>
    <t>Basketball or Nothing</t>
  </si>
  <si>
    <t>s3630</t>
  </si>
  <si>
    <t>Otherhood</t>
  </si>
  <si>
    <t>s3631</t>
  </si>
  <si>
    <t>Uriyadi 2</t>
  </si>
  <si>
    <t>Vijay Kumar</t>
  </si>
  <si>
    <t>s3632</t>
  </si>
  <si>
    <t>Manu</t>
  </si>
  <si>
    <t>Phanindra Narsetti</t>
  </si>
  <si>
    <t>s3633</t>
  </si>
  <si>
    <t>Sleepless Society: Nyctophobia</t>
  </si>
  <si>
    <t>s3634</t>
  </si>
  <si>
    <t>The Letdown</t>
  </si>
  <si>
    <t>s3635</t>
  </si>
  <si>
    <t>The Red Sea Diving Resort</t>
  </si>
  <si>
    <t>Gideon Raff</t>
  </si>
  <si>
    <t>s3637</t>
  </si>
  <si>
    <t>Twelve Forever</t>
  </si>
  <si>
    <t>s3638</t>
  </si>
  <si>
    <t>Boi</t>
  </si>
  <si>
    <t>Jorge M. Fontana</t>
  </si>
  <si>
    <t>s3639</t>
  </si>
  <si>
    <t>Eerie</t>
  </si>
  <si>
    <t>Philippines, Singapore</t>
  </si>
  <si>
    <t>s3640</t>
  </si>
  <si>
    <t>Girls With Balls</t>
  </si>
  <si>
    <t>Olivier Afonso</t>
  </si>
  <si>
    <t>s3641</t>
  </si>
  <si>
    <t>My First First Love</t>
  </si>
  <si>
    <t>s3642</t>
  </si>
  <si>
    <t>The Son</t>
  </si>
  <si>
    <t>s3643</t>
  </si>
  <si>
    <t>Another Life</t>
  </si>
  <si>
    <t>s3644</t>
  </si>
  <si>
    <t>The Great Hack</t>
  </si>
  <si>
    <t>Karim Amer, Jehane Noujaim</t>
  </si>
  <si>
    <t>s3645</t>
  </si>
  <si>
    <t>Beat Bugs</t>
  </si>
  <si>
    <t>Australia, Canada</t>
  </si>
  <si>
    <t>s3646</t>
  </si>
  <si>
    <t>D.L. Hughley: Contrarian</t>
  </si>
  <si>
    <t>Jay Chapman</t>
  </si>
  <si>
    <t>s3647</t>
  </si>
  <si>
    <t>Demetri Martin: The Overthinker</t>
  </si>
  <si>
    <t>Jay Karas, Demetri Martin</t>
  </si>
  <si>
    <t>s3648</t>
  </si>
  <si>
    <t>The Beast Stalker</t>
  </si>
  <si>
    <t>Dante Lam</t>
  </si>
  <si>
    <t>s3649</t>
  </si>
  <si>
    <t>The Midas Touch</t>
  </si>
  <si>
    <t>Chi Keung Fung</t>
  </si>
  <si>
    <t>s3650</t>
  </si>
  <si>
    <t>The Twins Effect II</t>
  </si>
  <si>
    <t>Corey Yuen, Patrick Leung</t>
  </si>
  <si>
    <t>s3651</t>
  </si>
  <si>
    <t>Twins Mission</t>
  </si>
  <si>
    <t>To-hoi Kong</t>
  </si>
  <si>
    <t>s3652</t>
  </si>
  <si>
    <t>Sexy Central</t>
  </si>
  <si>
    <t>s3653</t>
  </si>
  <si>
    <t>Â¡Ay, mi madre!</t>
  </si>
  <si>
    <t>Frank Ariza</t>
  </si>
  <si>
    <t>s3654</t>
  </si>
  <si>
    <t>Comedians in Cars Getting Coffee</t>
  </si>
  <si>
    <t>s3655</t>
  </si>
  <si>
    <t>The Epic Tales of Captain Underpants</t>
  </si>
  <si>
    <t>s3656</t>
  </si>
  <si>
    <t>Typewriter</t>
  </si>
  <si>
    <t>s3657</t>
  </si>
  <si>
    <t>Rookie Historian Goo Hae-Ryung</t>
  </si>
  <si>
    <t>s3658</t>
  </si>
  <si>
    <t>Secret Obsession</t>
  </si>
  <si>
    <t>s3659</t>
  </si>
  <si>
    <t>Mauli</t>
  </si>
  <si>
    <t>Aditya Sarpotdar</t>
  </si>
  <si>
    <t>s3660</t>
  </si>
  <si>
    <t>Pinky Malinky</t>
  </si>
  <si>
    <t>s3661</t>
  </si>
  <si>
    <t>Unrequited Love</t>
  </si>
  <si>
    <t>s3662</t>
  </si>
  <si>
    <t>Bogda</t>
  </si>
  <si>
    <t>Nisheeta Keni</t>
  </si>
  <si>
    <t>s3663</t>
  </si>
  <si>
    <t>Frankensteinâ€™s Monsterâ€™s Monster, Frankenstein</t>
  </si>
  <si>
    <t>Daniel Gray Longino</t>
  </si>
  <si>
    <t>s3664</t>
  </si>
  <si>
    <t>Angel Beats!</t>
  </si>
  <si>
    <t>s3665</t>
  </si>
  <si>
    <t>Anohana: The Flower We Saw That Day</t>
  </si>
  <si>
    <t>s3666</t>
  </si>
  <si>
    <t>God Eater</t>
  </si>
  <si>
    <t>s3667</t>
  </si>
  <si>
    <t>GRANBLUE FANTASY the Animation</t>
  </si>
  <si>
    <t>s3668</t>
  </si>
  <si>
    <t>3Below: Tales of Arcadia</t>
  </si>
  <si>
    <t>s3669</t>
  </si>
  <si>
    <t>4L</t>
  </si>
  <si>
    <t>Gerardo Olivares</t>
  </si>
  <si>
    <t>s3670</t>
  </si>
  <si>
    <t>Bonus Family</t>
  </si>
  <si>
    <t>s3671</t>
  </si>
  <si>
    <t>Cities of Last Things</t>
  </si>
  <si>
    <t>Wi Ding Ho</t>
  </si>
  <si>
    <t>Taiwan, China, France, United States</t>
  </si>
  <si>
    <t>s3673</t>
  </si>
  <si>
    <t>Kidnapping Stella</t>
  </si>
  <si>
    <t>s3674</t>
  </si>
  <si>
    <t>One Spring Night</t>
  </si>
  <si>
    <t>s3676</t>
  </si>
  <si>
    <t>Point Blank</t>
  </si>
  <si>
    <t>Joe Lynch</t>
  </si>
  <si>
    <t>s3677</t>
  </si>
  <si>
    <t>The Milk System</t>
  </si>
  <si>
    <t>Andreas Pichler</t>
  </si>
  <si>
    <t>Germany, Italy</t>
  </si>
  <si>
    <t>s3679</t>
  </si>
  <si>
    <t>ParchÃ­s: the Documentary</t>
  </si>
  <si>
    <t>Daniel Arasanz</t>
  </si>
  <si>
    <t>s3680</t>
  </si>
  <si>
    <t>Aziz Ansari: RIGHT NOW</t>
  </si>
  <si>
    <t>Spike Jonze</t>
  </si>
  <si>
    <t>Aziz Ansari</t>
  </si>
  <si>
    <t>s3681</t>
  </si>
  <si>
    <t>Free Rein</t>
  </si>
  <si>
    <t>s3682</t>
  </si>
  <si>
    <t>River, el mÃ¡s grande siempre</t>
  </si>
  <si>
    <t>Marcelo Altmark, Mariano Mucci, Luis A. Scalella</t>
  </si>
  <si>
    <t>s3683</t>
  </si>
  <si>
    <t>The Legend of White Snake</t>
  </si>
  <si>
    <t>s3684</t>
  </si>
  <si>
    <t>Cristina</t>
  </si>
  <si>
    <t>s3686</t>
  </si>
  <si>
    <t>Stranger Things</t>
  </si>
  <si>
    <t>s3687</t>
  </si>
  <si>
    <t>The Last Czars</t>
  </si>
  <si>
    <t>s3688</t>
  </si>
  <si>
    <t>Yummy Mummies</t>
  </si>
  <si>
    <t>s3689</t>
  </si>
  <si>
    <t>Bangkok Love Stories: Objects of Affection</t>
  </si>
  <si>
    <t>s3690</t>
  </si>
  <si>
    <t>Bangkok Love Stories: Plead</t>
  </si>
  <si>
    <t>s3691</t>
  </si>
  <si>
    <t>Designated Survivor: 60 Days</t>
  </si>
  <si>
    <t>s3692</t>
  </si>
  <si>
    <t>DreamWorks Kung Fu Panda Awesome Secrets</t>
  </si>
  <si>
    <t>s3693</t>
  </si>
  <si>
    <t>Hatchimals | Adventures in Hatchtopia</t>
  </si>
  <si>
    <t>s3694</t>
  </si>
  <si>
    <t>Katherine Ryan: Glitter Room</t>
  </si>
  <si>
    <t>s3695</t>
  </si>
  <si>
    <t>Molang</t>
  </si>
  <si>
    <t>s3696</t>
  </si>
  <si>
    <t>Rabbids Invasion</t>
  </si>
  <si>
    <t>s3697</t>
  </si>
  <si>
    <t>Record of Grancrest War</t>
  </si>
  <si>
    <t>s3698</t>
  </si>
  <si>
    <t>War Against Women</t>
  </si>
  <si>
    <t>HernÃ¡n Zin</t>
  </si>
  <si>
    <t>s3699</t>
  </si>
  <si>
    <t>Inhuman Kiss</t>
  </si>
  <si>
    <t>Sittisiri Mongkolsiri</t>
  </si>
  <si>
    <t>s3700</t>
  </si>
  <si>
    <t>Romeo Akbar Walter</t>
  </si>
  <si>
    <t>Robbie Grewal</t>
  </si>
  <si>
    <t>s3701</t>
  </si>
  <si>
    <t>Scare Tactics</t>
  </si>
  <si>
    <t>s3702</t>
  </si>
  <si>
    <t>Super Deluxe</t>
  </si>
  <si>
    <t>Thiagarajan Kumararaja</t>
  </si>
  <si>
    <t>s3703</t>
  </si>
  <si>
    <t>Dope</t>
  </si>
  <si>
    <t>s3704</t>
  </si>
  <si>
    <t>El testigo</t>
  </si>
  <si>
    <t>Kate Horne</t>
  </si>
  <si>
    <t>Colombia, Peru, United Kingdom</t>
  </si>
  <si>
    <t>s3705</t>
  </si>
  <si>
    <t>Exhibit A</t>
  </si>
  <si>
    <t>s3706</t>
  </si>
  <si>
    <t>Instant Hotel</t>
  </si>
  <si>
    <t>s3707</t>
  </si>
  <si>
    <t>La Leyenda del Diamante</t>
  </si>
  <si>
    <t>Roberto Girault Facha</t>
  </si>
  <si>
    <t>s3708</t>
  </si>
  <si>
    <t>Motown Magic</t>
  </si>
  <si>
    <t>s3709</t>
  </si>
  <si>
    <t>Paquita Salas</t>
  </si>
  <si>
    <t>s3710</t>
  </si>
  <si>
    <t>ANIMA</t>
  </si>
  <si>
    <t>s3712</t>
  </si>
  <si>
    <t>Daniel Sosa: Maleducado</t>
  </si>
  <si>
    <t>Alex DÃ­az, Marcos Bucay</t>
  </si>
  <si>
    <t>s3713</t>
  </si>
  <si>
    <t>Hikaru Utada Laughter in the Dark Tour 2018</t>
  </si>
  <si>
    <t>s3714</t>
  </si>
  <si>
    <t>Kahaani</t>
  </si>
  <si>
    <t>s3715</t>
  </si>
  <si>
    <t>Unbroken</t>
  </si>
  <si>
    <t>Svati Chakravarty Bhatkal</t>
  </si>
  <si>
    <t>s3716</t>
  </si>
  <si>
    <t>Mike Epps: Only One Mike</t>
  </si>
  <si>
    <t>Kevin Bray</t>
  </si>
  <si>
    <t>s3717</t>
  </si>
  <si>
    <t>Forest of Piano</t>
  </si>
  <si>
    <t>s3718</t>
  </si>
  <si>
    <t>Triple Threat</t>
  </si>
  <si>
    <t>Jesse V. Johnson, Jesse Johnson</t>
  </si>
  <si>
    <t>Thailand, China, United States</t>
  </si>
  <si>
    <t>s3719</t>
  </si>
  <si>
    <t>Blood Will Tell</t>
  </si>
  <si>
    <t>Miguel Cohan, Miguel Cohan</t>
  </si>
  <si>
    <t>Argentina, United States</t>
  </si>
  <si>
    <t>s3720</t>
  </si>
  <si>
    <t>BolÃ­var</t>
  </si>
  <si>
    <t>Luis Alberto Restrepo, AndrÃ©s BeltrÃ¡n, Jaime Rayo</t>
  </si>
  <si>
    <t>s3721</t>
  </si>
  <si>
    <t>EVANGELION: DEATH (TRUE)Â²</t>
  </si>
  <si>
    <t>Hideaki Anno</t>
  </si>
  <si>
    <t>s3722</t>
  </si>
  <si>
    <t>Girls Incarcerated</t>
  </si>
  <si>
    <t>s3723</t>
  </si>
  <si>
    <t>Go! Live Your Way</t>
  </si>
  <si>
    <t>s3724</t>
  </si>
  <si>
    <t>Magi: The Labyrinth of Magic</t>
  </si>
  <si>
    <t>s3725</t>
  </si>
  <si>
    <t>Neon Genesis Evangelion</t>
  </si>
  <si>
    <t>s3726</t>
  </si>
  <si>
    <t>Shooter</t>
  </si>
  <si>
    <t>s3727</t>
  </si>
  <si>
    <t>The Casketeers</t>
  </si>
  <si>
    <t>s3728</t>
  </si>
  <si>
    <t>The Confession Tapes</t>
  </si>
  <si>
    <t>s3729</t>
  </si>
  <si>
    <t>The End of Evangelion</t>
  </si>
  <si>
    <t>Hideaki Anno, Kazuya Tsurumaki</t>
  </si>
  <si>
    <t>s3730</t>
  </si>
  <si>
    <t>Rakkhosh</t>
  </si>
  <si>
    <t>Abhijit Kokate, Srivinay Salian</t>
  </si>
  <si>
    <t>s3731</t>
  </si>
  <si>
    <t>The Wolf's Call</t>
  </si>
  <si>
    <t>Antonin Baudry</t>
  </si>
  <si>
    <t>s3732</t>
  </si>
  <si>
    <t>Beats</t>
  </si>
  <si>
    <t>s3733</t>
  </si>
  <si>
    <t>The Edge of Democracy</t>
  </si>
  <si>
    <t>s3734</t>
  </si>
  <si>
    <t>Adam Devine: Best Time of Our Lives</t>
  </si>
  <si>
    <t>s3735</t>
  </si>
  <si>
    <t>Cop Car</t>
  </si>
  <si>
    <t>Jon Watts</t>
  </si>
  <si>
    <t>s3736</t>
  </si>
  <si>
    <t>Right Here Right Now</t>
  </si>
  <si>
    <t>Jakob Lass</t>
  </si>
  <si>
    <t>s3737</t>
  </si>
  <si>
    <t>Fate/Zero</t>
  </si>
  <si>
    <t>s3738</t>
  </si>
  <si>
    <t>Kill la Kill</t>
  </si>
  <si>
    <t>s3739</t>
  </si>
  <si>
    <t>Life Overtakes Me</t>
  </si>
  <si>
    <t>John Haptas, Kristine Samuelson</t>
  </si>
  <si>
    <t>Sweden, United States</t>
  </si>
  <si>
    <t>s3740</t>
  </si>
  <si>
    <t>Luckee</t>
  </si>
  <si>
    <t>Sanjay Jadhav</t>
  </si>
  <si>
    <t>s3741</t>
  </si>
  <si>
    <t>Pihu</t>
  </si>
  <si>
    <t>Vinod Kapri</t>
  </si>
  <si>
    <t>s3742</t>
  </si>
  <si>
    <t>Puella Magi Madoka Magica</t>
  </si>
  <si>
    <t>s3743</t>
  </si>
  <si>
    <t>Somewhere Only We Know</t>
  </si>
  <si>
    <t>s3744</t>
  </si>
  <si>
    <t>The AlcÃ sser Murders</t>
  </si>
  <si>
    <t>ElÃ­as LeÃ³n</t>
  </si>
  <si>
    <t>s3745</t>
  </si>
  <si>
    <t>Unit 42</t>
  </si>
  <si>
    <t>s3746</t>
  </si>
  <si>
    <t>Awake: The Million Dollar Game</t>
  </si>
  <si>
    <t>s3747</t>
  </si>
  <si>
    <t>Black Spot</t>
  </si>
  <si>
    <t>s3748</t>
  </si>
  <si>
    <t>DJ Cinderella</t>
  </si>
  <si>
    <t>s3750</t>
  </si>
  <si>
    <t>Girlfriends' Guide to Divorce</t>
  </si>
  <si>
    <t>s3751</t>
  </si>
  <si>
    <t>Leila</t>
  </si>
  <si>
    <t>s3752</t>
  </si>
  <si>
    <t>Marlon</t>
  </si>
  <si>
    <t>s3753</t>
  </si>
  <si>
    <t>Marvel's Jessica Jones</t>
  </si>
  <si>
    <t>s3754</t>
  </si>
  <si>
    <t>Murder Mystery</t>
  </si>
  <si>
    <t>Kyle Newacheck</t>
  </si>
  <si>
    <t>s3755</t>
  </si>
  <si>
    <t>Yankee</t>
  </si>
  <si>
    <t>s3756</t>
  </si>
  <si>
    <t>Jinn</t>
  </si>
  <si>
    <t>s3757</t>
  </si>
  <si>
    <t>Oprah Presents When They See Us Now</t>
  </si>
  <si>
    <t>Mark Ritchie</t>
  </si>
  <si>
    <t>s3758</t>
  </si>
  <si>
    <t>The 3rd Eye 2</t>
  </si>
  <si>
    <t>Rocky Soraya</t>
  </si>
  <si>
    <t>s3759</t>
  </si>
  <si>
    <t>Jo Koy: Comin' In Hot</t>
  </si>
  <si>
    <t>s3760</t>
  </si>
  <si>
    <t>Rolling Thunder Revue: A Bob Dylan Story by Martin Scorsese</t>
  </si>
  <si>
    <t>s3761</t>
  </si>
  <si>
    <t>Upin &amp; Ipin</t>
  </si>
  <si>
    <t>s3762</t>
  </si>
  <si>
    <t>Belmonte</t>
  </si>
  <si>
    <t>Federico Veiroj</t>
  </si>
  <si>
    <t>Uruguay, Spain, Mexico</t>
  </si>
  <si>
    <t>s3763</t>
  </si>
  <si>
    <t>Designated Survivor</t>
  </si>
  <si>
    <t>s3764</t>
  </si>
  <si>
    <t>Elisa &amp; Marcela</t>
  </si>
  <si>
    <t>Isabel Coixet</t>
  </si>
  <si>
    <t>s3765</t>
  </si>
  <si>
    <t>I Am Mother</t>
  </si>
  <si>
    <t>Grant Sputore</t>
  </si>
  <si>
    <t>s3766</t>
  </si>
  <si>
    <t>Luka Chuppi</t>
  </si>
  <si>
    <t>s3767</t>
  </si>
  <si>
    <t>Pachamama</t>
  </si>
  <si>
    <t>Juan Antin</t>
  </si>
  <si>
    <t>France, Luxembourg, Canada</t>
  </si>
  <si>
    <t>s3768</t>
  </si>
  <si>
    <t>Rock My Heart</t>
  </si>
  <si>
    <t>Hanno Olderdissen</t>
  </si>
  <si>
    <t>s3769</t>
  </si>
  <si>
    <t>Stree</t>
  </si>
  <si>
    <t>Amar Kaushik</t>
  </si>
  <si>
    <t>s3770</t>
  </si>
  <si>
    <t>Super Monsters Monster Pets</t>
  </si>
  <si>
    <t>s3771</t>
  </si>
  <si>
    <t>Tales of the City</t>
  </si>
  <si>
    <t>s3772</t>
  </si>
  <si>
    <t>The Black Godfather</t>
  </si>
  <si>
    <t>s3773</t>
  </si>
  <si>
    <t>Alles ist gut</t>
  </si>
  <si>
    <t>Eva Trobisch</t>
  </si>
  <si>
    <t>s3774</t>
  </si>
  <si>
    <t>A Silent Voice</t>
  </si>
  <si>
    <t>s3775</t>
  </si>
  <si>
    <t>Black Mirror</t>
  </si>
  <si>
    <t>s3776</t>
  </si>
  <si>
    <t>Cosmos Laundromat: First Cycle</t>
  </si>
  <si>
    <t>Mathieu Auvray</t>
  </si>
  <si>
    <t>s3777</t>
  </si>
  <si>
    <t>Miranda Sings Liveâ€¦Your Welcome</t>
  </si>
  <si>
    <t>s3778</t>
  </si>
  <si>
    <t>Silent</t>
  </si>
  <si>
    <t>Limbert Fabian, Brandon Oldenburg</t>
  </si>
  <si>
    <t>3 min</t>
  </si>
  <si>
    <t>s3779</t>
  </si>
  <si>
    <t>Documentary Now!</t>
  </si>
  <si>
    <t>s3780</t>
  </si>
  <si>
    <t>Malibu Rescue: The Series</t>
  </si>
  <si>
    <t>s3781</t>
  </si>
  <si>
    <t>Arthdal Chronicles</t>
  </si>
  <si>
    <t>s3782</t>
  </si>
  <si>
    <t>Krutant</t>
  </si>
  <si>
    <t>Datta Mohan Bhandare</t>
  </si>
  <si>
    <t>s3783</t>
  </si>
  <si>
    <t>A Thousand Goodnights</t>
  </si>
  <si>
    <t>s3784</t>
  </si>
  <si>
    <t>III Smoking Barrels</t>
  </si>
  <si>
    <t>Sanjib Dey</t>
  </si>
  <si>
    <t>s3785</t>
  </si>
  <si>
    <t>March Comes in Like a Lion</t>
  </si>
  <si>
    <t>s3786</t>
  </si>
  <si>
    <t>Oh, Ramona!</t>
  </si>
  <si>
    <t>s3787</t>
  </si>
  <si>
    <t>We Are Legends</t>
  </si>
  <si>
    <t>Daniel Yee Heng Chan</t>
  </si>
  <si>
    <t>s3788</t>
  </si>
  <si>
    <t>Bad Blood</t>
  </si>
  <si>
    <t>s3789</t>
  </si>
  <si>
    <t>Chopsticks</t>
  </si>
  <si>
    <t>s3791</t>
  </si>
  <si>
    <t>Mere Pyare Prime Minister</t>
  </si>
  <si>
    <t>Rakeysh Omprakash Mehra</t>
  </si>
  <si>
    <t>s3792</t>
  </si>
  <si>
    <t>Pegasus</t>
  </si>
  <si>
    <t>Han Han</t>
  </si>
  <si>
    <t>s3793</t>
  </si>
  <si>
    <t>When They See Us</t>
  </si>
  <si>
    <t>s3794</t>
  </si>
  <si>
    <t>Svaha: The Sixth Finger</t>
  </si>
  <si>
    <t>Jang Jae-hyun</t>
  </si>
  <si>
    <t>s3795</t>
  </si>
  <si>
    <t>Historical Roasts</t>
  </si>
  <si>
    <t>s3796</t>
  </si>
  <si>
    <t>After Maria</t>
  </si>
  <si>
    <t>s3798</t>
  </si>
  <si>
    <t>Joy</t>
  </si>
  <si>
    <t>Sudabeh Mortezai</t>
  </si>
  <si>
    <t>s3799</t>
  </si>
  <si>
    <t>Rim of the World</t>
  </si>
  <si>
    <t>s3800</t>
  </si>
  <si>
    <t>She's Gotta Have It</t>
  </si>
  <si>
    <t>s3801</t>
  </si>
  <si>
    <t>The Perfection</t>
  </si>
  <si>
    <t>Richard Shepard</t>
  </si>
  <si>
    <t>s3802</t>
  </si>
  <si>
    <t>WHAT / IF</t>
  </si>
  <si>
    <t>s3804</t>
  </si>
  <si>
    <t>A Tale of Two Kitchens</t>
  </si>
  <si>
    <t>Trisha Ziff</t>
  </si>
  <si>
    <t>s3805</t>
  </si>
  <si>
    <t>The Man Who Feels No Pain</t>
  </si>
  <si>
    <t>Vasan Bala</t>
  </si>
  <si>
    <t>s3806</t>
  </si>
  <si>
    <t>Wanda Sykes: Not Normal</t>
  </si>
  <si>
    <t>s3807</t>
  </si>
  <si>
    <t>Prince of Peoria</t>
  </si>
  <si>
    <t>s3808</t>
  </si>
  <si>
    <t>Rosario Tijeras</t>
  </si>
  <si>
    <t>s3809</t>
  </si>
  <si>
    <t>Diego Enrique Osorno</t>
  </si>
  <si>
    <t>s3810</t>
  </si>
  <si>
    <t>Born in Gaza</t>
  </si>
  <si>
    <t>s3811</t>
  </si>
  <si>
    <t>Born in Syria</t>
  </si>
  <si>
    <t>Denmark, Spain</t>
  </si>
  <si>
    <t>s3812</t>
  </si>
  <si>
    <t>Dying to Tell</t>
  </si>
  <si>
    <t>s3813</t>
  </si>
  <si>
    <t>It's Bruno!</t>
  </si>
  <si>
    <t>s3814</t>
  </si>
  <si>
    <t>Maria</t>
  </si>
  <si>
    <t>Pedring A. Lopez</t>
  </si>
  <si>
    <t>s3816</t>
  </si>
  <si>
    <t>Saverio Raimondo: Il Satiro Parlante</t>
  </si>
  <si>
    <t>Francesco Imperato</t>
  </si>
  <si>
    <t>s3817</t>
  </si>
  <si>
    <t>See You Yesterday</t>
  </si>
  <si>
    <t>Stefon Bristol</t>
  </si>
  <si>
    <t>s3818</t>
  </si>
  <si>
    <t>White Gold</t>
  </si>
  <si>
    <t>s3819</t>
  </si>
  <si>
    <t>Good Sam</t>
  </si>
  <si>
    <t>Kate Melville</t>
  </si>
  <si>
    <t>s3820</t>
  </si>
  <si>
    <t>Jonaki</t>
  </si>
  <si>
    <t>Aditya Vikram Sengupta</t>
  </si>
  <si>
    <t>s3821</t>
  </si>
  <si>
    <t>PATRICK (2019)</t>
  </si>
  <si>
    <t>Mandie Fletcher</t>
  </si>
  <si>
    <t>s3822</t>
  </si>
  <si>
    <t>Dennis and Gnasher Unleashed</t>
  </si>
  <si>
    <t>s3823</t>
  </si>
  <si>
    <t>Hamid</t>
  </si>
  <si>
    <t>Aijaz Khan</t>
  </si>
  <si>
    <t>s3824</t>
  </si>
  <si>
    <t>Heidi, bienvenida a casa</t>
  </si>
  <si>
    <t>s3826</t>
  </si>
  <si>
    <t>Backdraft 2</t>
  </si>
  <si>
    <t>Gonzalo LÃ³pez-Gallego</t>
  </si>
  <si>
    <t>s3827</t>
  </si>
  <si>
    <t>Revisions</t>
  </si>
  <si>
    <t>s3828</t>
  </si>
  <si>
    <t>Still LAUGH-IN: The Stars Celebrate</t>
  </si>
  <si>
    <t>s3829</t>
  </si>
  <si>
    <t>Weed the People</t>
  </si>
  <si>
    <t>Abby Epstein</t>
  </si>
  <si>
    <t>s3830</t>
  </si>
  <si>
    <t>Malibu Rescue</t>
  </si>
  <si>
    <t>s3831</t>
  </si>
  <si>
    <t>Merata: How Mum Decolonised the Screen</t>
  </si>
  <si>
    <t>Hepi Mita</t>
  </si>
  <si>
    <t>s3832</t>
  </si>
  <si>
    <t>The Defected</t>
  </si>
  <si>
    <t>s3833</t>
  </si>
  <si>
    <t>Dry Martina</t>
  </si>
  <si>
    <t>Che Sandoval</t>
  </si>
  <si>
    <t>Chile, Argentina</t>
  </si>
  <si>
    <t>s3834</t>
  </si>
  <si>
    <t>ShÃ©hÃ©razade</t>
  </si>
  <si>
    <t>Jean-Bernard Marlin</t>
  </si>
  <si>
    <t>s3835</t>
  </si>
  <si>
    <t>The Great Magician</t>
  </si>
  <si>
    <t>Yee Tung-Shing</t>
  </si>
  <si>
    <t>s3836</t>
  </si>
  <si>
    <t>Easy</t>
  </si>
  <si>
    <t>s3837</t>
  </si>
  <si>
    <t>In Family I Trust</t>
  </si>
  <si>
    <t>Patricia Font</t>
  </si>
  <si>
    <t>s3839</t>
  </si>
  <si>
    <t>The Mechanism</t>
  </si>
  <si>
    <t>s3840</t>
  </si>
  <si>
    <t>The Princess Weiyoung</t>
  </si>
  <si>
    <t>s3841</t>
  </si>
  <si>
    <t>The Society</t>
  </si>
  <si>
    <t>s3842</t>
  </si>
  <si>
    <t>Wine Country</t>
  </si>
  <si>
    <t>s3843</t>
  </si>
  <si>
    <t>Gatao 2: Rise of the King</t>
  </si>
  <si>
    <t>Yen Cheng-kuo</t>
  </si>
  <si>
    <t>s3853</t>
  </si>
  <si>
    <t>Abyss</t>
  </si>
  <si>
    <t>s3855</t>
  </si>
  <si>
    <t>In the Bosom of a Thorn</t>
  </si>
  <si>
    <t>s3856</t>
  </si>
  <si>
    <t>The Writer</t>
  </si>
  <si>
    <t>s3858</t>
  </si>
  <si>
    <t>Last Breath</t>
  </si>
  <si>
    <t>Alex Parkinson, Richard da Costa</t>
  </si>
  <si>
    <t>United Kingdom, Belgium, Sweden</t>
  </si>
  <si>
    <t>s3859</t>
  </si>
  <si>
    <t>The Wandering Earth</t>
  </si>
  <si>
    <t>Frant Gwo</t>
  </si>
  <si>
    <t>s3860</t>
  </si>
  <si>
    <t>All In My Family</t>
  </si>
  <si>
    <t>Hao Wu</t>
  </si>
  <si>
    <t>s3861</t>
  </si>
  <si>
    <t>Crime Diaries: Night Out</t>
  </si>
  <si>
    <t>Felipe Cano</t>
  </si>
  <si>
    <t>s3862</t>
  </si>
  <si>
    <t>Cupcake &amp; Dino - General Services</t>
  </si>
  <si>
    <t>Canada, Brazil</t>
  </si>
  <si>
    <t>s3863</t>
  </si>
  <si>
    <t>Despite Everything</t>
  </si>
  <si>
    <t>Gabriela Tagliavini</t>
  </si>
  <si>
    <t>s3864</t>
  </si>
  <si>
    <t>Extremely Wicked, Shockingly Evil and Vile</t>
  </si>
  <si>
    <t>s3865</t>
  </si>
  <si>
    <t>Flinch</t>
  </si>
  <si>
    <t>s3866</t>
  </si>
  <si>
    <t>Jo Pil-ho: The Dawning Rage</t>
  </si>
  <si>
    <t>Lee Jeong-beom</t>
  </si>
  <si>
    <t>s3867</t>
  </si>
  <si>
    <t>The Last Summer</t>
  </si>
  <si>
    <t>William Bindley</t>
  </si>
  <si>
    <t>s3868</t>
  </si>
  <si>
    <t>Tuca &amp; Bertie</t>
  </si>
  <si>
    <t>s3869</t>
  </si>
  <si>
    <t>Laatu</t>
  </si>
  <si>
    <t>Manav Shah</t>
  </si>
  <si>
    <t>s3870</t>
  </si>
  <si>
    <t>Olympus Has Fallen</t>
  </si>
  <si>
    <t>s3871</t>
  </si>
  <si>
    <t>Code Geass: Lelouch of the Rebellion</t>
  </si>
  <si>
    <t>s3872</t>
  </si>
  <si>
    <t>John &amp; Yoko: Above Us Only Sky</t>
  </si>
  <si>
    <t>Michael Epstein</t>
  </si>
  <si>
    <t>s3873</t>
  </si>
  <si>
    <t>Knock Down The House</t>
  </si>
  <si>
    <t>Rachel Lears</t>
  </si>
  <si>
    <t>s3874</t>
  </si>
  <si>
    <t>Munafik 2</t>
  </si>
  <si>
    <t>Syamsul Yusof</t>
  </si>
  <si>
    <t>s3875</t>
  </si>
  <si>
    <t>Sur Sapata</t>
  </si>
  <si>
    <t>Mangesh Kanthale</t>
  </si>
  <si>
    <t>s3876</t>
  </si>
  <si>
    <t>A Home with A View</t>
  </si>
  <si>
    <t>Herman Yau</t>
  </si>
  <si>
    <t>s3877</t>
  </si>
  <si>
    <t>Angel 'N' Devil</t>
  </si>
  <si>
    <t>s3878</t>
  </si>
  <si>
    <t>Anthony Jeselnik: Fire in the Maternity Ward</t>
  </si>
  <si>
    <t>s3879</t>
  </si>
  <si>
    <t>Hong Kong West Side Stories</t>
  </si>
  <si>
    <t>s3880</t>
  </si>
  <si>
    <t>Ingress: The Animation</t>
  </si>
  <si>
    <t>s3882</t>
  </si>
  <si>
    <t>K.O.3an Guo</t>
  </si>
  <si>
    <t>s3884</t>
  </si>
  <si>
    <t>The Outsiders</t>
  </si>
  <si>
    <t>s3885</t>
  </si>
  <si>
    <t>Ash vs. Evil Dead</t>
  </si>
  <si>
    <t>s3886</t>
  </si>
  <si>
    <t>Teen Aur Aadha</t>
  </si>
  <si>
    <t>Dar Gai</t>
  </si>
  <si>
    <t>s3887</t>
  </si>
  <si>
    <t>SeÃ±ora Acero</t>
  </si>
  <si>
    <t>s3888</t>
  </si>
  <si>
    <t>Chambers</t>
  </si>
  <si>
    <t>s3889</t>
  </si>
  <si>
    <t>Loving is Losing</t>
  </si>
  <si>
    <t>s3890</t>
  </si>
  <si>
    <t>Money Trap</t>
  </si>
  <si>
    <t>s3891</t>
  </si>
  <si>
    <t>Njan Prakashan</t>
  </si>
  <si>
    <t>Sathyan Anthikad</t>
  </si>
  <si>
    <t>s3892</t>
  </si>
  <si>
    <t>ReMastered: Devil at the Crossroads</t>
  </si>
  <si>
    <t>Brian Oakes</t>
  </si>
  <si>
    <t>s3893</t>
  </si>
  <si>
    <t>Street Food</t>
  </si>
  <si>
    <t>s3895</t>
  </si>
  <si>
    <t>A Fortunate Man</t>
  </si>
  <si>
    <t>Bille August</t>
  </si>
  <si>
    <t>168 min</t>
  </si>
  <si>
    <t>s3898</t>
  </si>
  <si>
    <t>KO One</t>
  </si>
  <si>
    <t>s3899</t>
  </si>
  <si>
    <t>Lunatics</t>
  </si>
  <si>
    <t>s3900</t>
  </si>
  <si>
    <t>Music Teacher</t>
  </si>
  <si>
    <t>Sarthak Dasgupta</t>
  </si>
  <si>
    <t>s3901</t>
  </si>
  <si>
    <t>My Dear Boy</t>
  </si>
  <si>
    <t>s3902</t>
  </si>
  <si>
    <t>Rilakkuma and Kaoru</t>
  </si>
  <si>
    <t>s3903</t>
  </si>
  <si>
    <t>Samantha!</t>
  </si>
  <si>
    <t>s3904</t>
  </si>
  <si>
    <t>Someone Great</t>
  </si>
  <si>
    <t>Jennifer Kaytin Robinson</t>
  </si>
  <si>
    <t>s3905</t>
  </si>
  <si>
    <t>The Ruthless</t>
  </si>
  <si>
    <t>Renato De Maria</t>
  </si>
  <si>
    <t>Italy, France</t>
  </si>
  <si>
    <t>s3906</t>
  </si>
  <si>
    <t>A Little Chaos</t>
  </si>
  <si>
    <t>Alan Rickman</t>
  </si>
  <si>
    <t>s3907</t>
  </si>
  <si>
    <t>Franco Escamilla: Bienvenido al mundo</t>
  </si>
  <si>
    <t>Ulises Valencia</t>
  </si>
  <si>
    <t>s3909</t>
  </si>
  <si>
    <t>About Time</t>
  </si>
  <si>
    <t>Richard Curtis</t>
  </si>
  <si>
    <t>s3911</t>
  </si>
  <si>
    <t>Bollywood Calling</t>
  </si>
  <si>
    <t>s3912</t>
  </si>
  <si>
    <t>Ek Khiladi Ek Haseena</t>
  </si>
  <si>
    <t>Suparn Verma</t>
  </si>
  <si>
    <t>s3913</t>
  </si>
  <si>
    <t>Generation Iron 3</t>
  </si>
  <si>
    <t>s3914</t>
  </si>
  <si>
    <t>Hazaaron Khwaishein Aisi</t>
  </si>
  <si>
    <t>s3915</t>
  </si>
  <si>
    <t>Jhankaar Beats</t>
  </si>
  <si>
    <t>s3916</t>
  </si>
  <si>
    <t>Mumbai Matinee</t>
  </si>
  <si>
    <t>Anant Balani</t>
  </si>
  <si>
    <t>s3917</t>
  </si>
  <si>
    <t>Rainbow Jelly</t>
  </si>
  <si>
    <t>Soukarya Ghosal</t>
  </si>
  <si>
    <t>s3918</t>
  </si>
  <si>
    <t>Shabd</t>
  </si>
  <si>
    <t>Leena Yadav</t>
  </si>
  <si>
    <t>s3919</t>
  </si>
  <si>
    <t>Shortcut Safari</t>
  </si>
  <si>
    <t>Amitabha Singh</t>
  </si>
  <si>
    <t>s3920</t>
  </si>
  <si>
    <t>Thriller</t>
  </si>
  <si>
    <t>s3921</t>
  </si>
  <si>
    <t>Crazy Ex-Girlfriend</t>
  </si>
  <si>
    <t>s3922</t>
  </si>
  <si>
    <t>Who Would You Take to a Deserted Island?</t>
  </si>
  <si>
    <t>s3923</t>
  </si>
  <si>
    <t>Dabbe 5: Zehr-i Cin</t>
  </si>
  <si>
    <t>Hasan KaracadaÄŸ</t>
  </si>
  <si>
    <t>s3924</t>
  </si>
  <si>
    <t>Dabbe: The Possession</t>
  </si>
  <si>
    <t>s3925</t>
  </si>
  <si>
    <t>Francesco De Carlo: Cose di Questo Mondo</t>
  </si>
  <si>
    <t>s3926</t>
  </si>
  <si>
    <t>Huge in France</t>
  </si>
  <si>
    <t>s3927</t>
  </si>
  <si>
    <t>The Perfect Date</t>
  </si>
  <si>
    <t>Chris Nelson</t>
  </si>
  <si>
    <t>s3928</t>
  </si>
  <si>
    <t>New Girl</t>
  </si>
  <si>
    <t>s3929</t>
  </si>
  <si>
    <t>Persona</t>
  </si>
  <si>
    <t>Lee Kyoungmi, Yim Pilsung, Jeon Go-woon, Kim Jong-kwan</t>
  </si>
  <si>
    <t>s3930</t>
  </si>
  <si>
    <t>Liss Pereira: Reteniendo lÃ­quidos</t>
  </si>
  <si>
    <t>s3931</t>
  </si>
  <si>
    <t>The Silence</t>
  </si>
  <si>
    <t>John R. Leonetti</t>
  </si>
  <si>
    <t>Canada, Germany</t>
  </si>
  <si>
    <t>s3932</t>
  </si>
  <si>
    <t>You vs. Wild</t>
  </si>
  <si>
    <t>s3933</t>
  </si>
  <si>
    <t>Sarvam Thaala Mayam (Telugu Version)</t>
  </si>
  <si>
    <t>s3935</t>
  </si>
  <si>
    <t>Time: The Kalief Browder Story</t>
  </si>
  <si>
    <t>s3936</t>
  </si>
  <si>
    <t>Alien Warfare</t>
  </si>
  <si>
    <t>Jeremiah Jones</t>
  </si>
  <si>
    <t>s3937</t>
  </si>
  <si>
    <t>Derek</t>
  </si>
  <si>
    <t>s3938</t>
  </si>
  <si>
    <t>Imposters</t>
  </si>
  <si>
    <t>s3939</t>
  </si>
  <si>
    <t>Our Planet</t>
  </si>
  <si>
    <t>s3940</t>
  </si>
  <si>
    <t>Petta</t>
  </si>
  <si>
    <t>s3941</t>
  </si>
  <si>
    <t>Quicksand</t>
  </si>
  <si>
    <t>s3942</t>
  </si>
  <si>
    <t>Rimba Racer</t>
  </si>
  <si>
    <t>s3943</t>
  </si>
  <si>
    <t>Roman Empire: Reign of Blood</t>
  </si>
  <si>
    <t>s3944</t>
  </si>
  <si>
    <t>Spirit: Riding Free</t>
  </si>
  <si>
    <t>s3945</t>
  </si>
  <si>
    <t>Tijuana</t>
  </si>
  <si>
    <t>s3946</t>
  </si>
  <si>
    <t>Unicorn Store</t>
  </si>
  <si>
    <t>Brie Larson</t>
  </si>
  <si>
    <t>s3947</t>
  </si>
  <si>
    <t>Possessed</t>
  </si>
  <si>
    <t>s3949</t>
  </si>
  <si>
    <t>Suzzanna: Buried Alive</t>
  </si>
  <si>
    <t>Rocky Soraya, Anggy Umbara</t>
  </si>
  <si>
    <t>s3950</t>
  </si>
  <si>
    <t>Tango</t>
  </si>
  <si>
    <t>s3951</t>
  </si>
  <si>
    <t>Ek Ladki Ko Dekha Toh Aisa Laga</t>
  </si>
  <si>
    <t>Shelly Chopra Dhar</t>
  </si>
  <si>
    <t>s3952</t>
  </si>
  <si>
    <t>Jagat</t>
  </si>
  <si>
    <t>Shanjey Kumar Perumal</t>
  </si>
  <si>
    <t>s3953</t>
  </si>
  <si>
    <t>Kevin Hart: Irresponsible</t>
  </si>
  <si>
    <t>s3955</t>
  </si>
  <si>
    <t>Love O2O</t>
  </si>
  <si>
    <t>Tianyu Zhao</t>
  </si>
  <si>
    <t>s3956</t>
  </si>
  <si>
    <t>Pinky Memsaab</t>
  </si>
  <si>
    <t>Shazia Ali Khan</t>
  </si>
  <si>
    <t>Pakistan, United Arab Emirates</t>
  </si>
  <si>
    <t>s3957</t>
  </si>
  <si>
    <t>That Winter, the Wind Blows</t>
  </si>
  <si>
    <t>s3958</t>
  </si>
  <si>
    <t>The Trap</t>
  </si>
  <si>
    <t>Erik White</t>
  </si>
  <si>
    <t>s3959</t>
  </si>
  <si>
    <t>Ultraman</t>
  </si>
  <si>
    <t>s3960</t>
  </si>
  <si>
    <t>Mercy Black</t>
  </si>
  <si>
    <t>Owen Egerton</t>
  </si>
  <si>
    <t>s3961</t>
  </si>
  <si>
    <t>The Burial of Kojo</t>
  </si>
  <si>
    <t>Sam "Blitz" Bazawule</t>
  </si>
  <si>
    <t>Ghana, United States</t>
  </si>
  <si>
    <t>s3962</t>
  </si>
  <si>
    <t>Pablo</t>
  </si>
  <si>
    <t>s3963</t>
  </si>
  <si>
    <t>Swapnaneel Jayakar</t>
  </si>
  <si>
    <t>s3964</t>
  </si>
  <si>
    <t>Bayonet</t>
  </si>
  <si>
    <t>Kyzza Terrazas</t>
  </si>
  <si>
    <t>Mexico, Finland</t>
  </si>
  <si>
    <t>s3965</t>
  </si>
  <si>
    <t>Osmosis</t>
  </si>
  <si>
    <t>s3966</t>
  </si>
  <si>
    <t>Santa Clarita Diet</t>
  </si>
  <si>
    <t>s3967</t>
  </si>
  <si>
    <t>The Highwaymen</t>
  </si>
  <si>
    <t>John Lee Hancock</t>
  </si>
  <si>
    <t>s3968</t>
  </si>
  <si>
    <t>The Legend of Cocaine Island</t>
  </si>
  <si>
    <t>Theo Love</t>
  </si>
  <si>
    <t>s3970</t>
  </si>
  <si>
    <t>Traitors</t>
  </si>
  <si>
    <t>s3971</t>
  </si>
  <si>
    <t>Versailles</t>
  </si>
  <si>
    <t>s3972</t>
  </si>
  <si>
    <t>Ainori Love Wagon: Asian Journey</t>
  </si>
  <si>
    <t>s3973</t>
  </si>
  <si>
    <t>Danur: I Can See Ghosts</t>
  </si>
  <si>
    <t>Awi Suryadi</t>
  </si>
  <si>
    <t>s3974</t>
  </si>
  <si>
    <t>Verses of Love</t>
  </si>
  <si>
    <t>s3975</t>
  </si>
  <si>
    <t>Nate Bargatze: The Tennessee Kid</t>
  </si>
  <si>
    <t>s3976</t>
  </si>
  <si>
    <t>Sei</t>
  </si>
  <si>
    <t>Raj Babu</t>
  </si>
  <si>
    <t>s3978</t>
  </si>
  <si>
    <t>Superlopez</t>
  </si>
  <si>
    <t>Javier Ruiz Caldera</t>
  </si>
  <si>
    <t>s3979</t>
  </si>
  <si>
    <t>Oversize Cops</t>
  </si>
  <si>
    <t>Chanon Yingyong, Phuwanit Pholdee</t>
  </si>
  <si>
    <t>s3980</t>
  </si>
  <si>
    <t>Charlie's Colorforms City</t>
  </si>
  <si>
    <t>s3981</t>
  </si>
  <si>
    <t>Crime Diaries: The Candidate</t>
  </si>
  <si>
    <t>s3982</t>
  </si>
  <si>
    <t>Delhi Crime</t>
  </si>
  <si>
    <t>s3983</t>
  </si>
  <si>
    <t>Mirage</t>
  </si>
  <si>
    <t>s3984</t>
  </si>
  <si>
    <t>ReMastered: The Miami Showband Massacre</t>
  </si>
  <si>
    <t>Stuart Sender</t>
  </si>
  <si>
    <t>s3986</t>
  </si>
  <si>
    <t>The Dirt</t>
  </si>
  <si>
    <t>s3987</t>
  </si>
  <si>
    <t>The OA</t>
  </si>
  <si>
    <t>s3989</t>
  </si>
  <si>
    <t>Bo on the Go!</t>
  </si>
  <si>
    <t>s3990</t>
  </si>
  <si>
    <t>Stay Tuned!</t>
  </si>
  <si>
    <t>s3991</t>
  </si>
  <si>
    <t>The Amazing Praybeyt Benjamin</t>
  </si>
  <si>
    <t>Wenn V. Deramas</t>
  </si>
  <si>
    <t>s3992</t>
  </si>
  <si>
    <t>The Super Parental Guardians</t>
  </si>
  <si>
    <t>Joyce Bernal</t>
  </si>
  <si>
    <t>s3993</t>
  </si>
  <si>
    <t>The Third Party</t>
  </si>
  <si>
    <t>s3994</t>
  </si>
  <si>
    <t>The Unmarried Wife</t>
  </si>
  <si>
    <t>Maryo J. De los Reyes</t>
  </si>
  <si>
    <t>s3995</t>
  </si>
  <si>
    <t>Vince and Kath and James</t>
  </si>
  <si>
    <t>s3996</t>
  </si>
  <si>
    <t>Alexis Viera: A Story of Surviving</t>
  </si>
  <si>
    <t>s3998</t>
  </si>
  <si>
    <t>Imago</t>
  </si>
  <si>
    <t>Karan Shivajirao Chavan, Vikram Tanajirao Patil</t>
  </si>
  <si>
    <t>s3999</t>
  </si>
  <si>
    <t>My Husband Won't Fit</t>
  </si>
  <si>
    <t>s4000</t>
  </si>
  <si>
    <t>Amy Schumer Growing</t>
  </si>
  <si>
    <t>Amy Schumer</t>
  </si>
  <si>
    <t>s4001</t>
  </si>
  <si>
    <t>5 Flights Up</t>
  </si>
  <si>
    <t>Richard Loncraine</t>
  </si>
  <si>
    <t>s4002</t>
  </si>
  <si>
    <t>Green Door</t>
  </si>
  <si>
    <t>s4003</t>
  </si>
  <si>
    <t>Bombairiya</t>
  </si>
  <si>
    <t>Pia Sukanya</t>
  </si>
  <si>
    <t>United Arab Emirates, United Kingdom, India</t>
  </si>
  <si>
    <t>s4004</t>
  </si>
  <si>
    <t>Burn Out</t>
  </si>
  <si>
    <t>Yann Gozlan</t>
  </si>
  <si>
    <t>s4005</t>
  </si>
  <si>
    <t>Edoardo Ferrario: Temi Caldi</t>
  </si>
  <si>
    <t>s4006</t>
  </si>
  <si>
    <t>Girl</t>
  </si>
  <si>
    <t>Lukas Dhont</t>
  </si>
  <si>
    <t>Netherlands, Belgium</t>
  </si>
  <si>
    <t>s4007</t>
  </si>
  <si>
    <t>If I Hadn't Met You</t>
  </si>
  <si>
    <t>s4008</t>
  </si>
  <si>
    <t>Jeff Dunham: Arguing with Myself</t>
  </si>
  <si>
    <t>s4009</t>
  </si>
  <si>
    <t>Jeff Dunham: Controlled Chaos</t>
  </si>
  <si>
    <t>Michael Simon, Matthew McNeil</t>
  </si>
  <si>
    <t>s4010</t>
  </si>
  <si>
    <t>Jeff Dunham: Minding the Monsters</t>
  </si>
  <si>
    <t>s4011</t>
  </si>
  <si>
    <t>Jeff Dunham's Very Special Christmas Special</t>
  </si>
  <si>
    <t>s4012</t>
  </si>
  <si>
    <t>Late Life: The Chien-Ming Wang Story</t>
  </si>
  <si>
    <t>Frank W Chen</t>
  </si>
  <si>
    <t>United States, Taiwan</t>
  </si>
  <si>
    <t>s4014</t>
  </si>
  <si>
    <t>Paskal</t>
  </si>
  <si>
    <t>s4015</t>
  </si>
  <si>
    <t>Robozuna</t>
  </si>
  <si>
    <t>s4017</t>
  </si>
  <si>
    <t>Turn Up Charlie</t>
  </si>
  <si>
    <t>s4018</t>
  </si>
  <si>
    <t>A Love Story</t>
  </si>
  <si>
    <t>s4019</t>
  </si>
  <si>
    <t>Barcelona: A Love Untold</t>
  </si>
  <si>
    <t>Olivia M. Lamasan</t>
  </si>
  <si>
    <t>s4020</t>
  </si>
  <si>
    <t>Everything About Her</t>
  </si>
  <si>
    <t>s4021</t>
  </si>
  <si>
    <t>Finally Found Someone</t>
  </si>
  <si>
    <t>s4022</t>
  </si>
  <si>
    <t>Seven Sundays</t>
  </si>
  <si>
    <t>s4023</t>
  </si>
  <si>
    <t>More to Say</t>
  </si>
  <si>
    <t>s4024</t>
  </si>
  <si>
    <t>The Land of Hypocrisy</t>
  </si>
  <si>
    <t>s4025</t>
  </si>
  <si>
    <t>Triple Frontier</t>
  </si>
  <si>
    <t>J.C. Chandor</t>
  </si>
  <si>
    <t>Brian Klein</t>
  </si>
  <si>
    <t>s4027</t>
  </si>
  <si>
    <t>Eugenie Nights</t>
  </si>
  <si>
    <t>s4028</t>
  </si>
  <si>
    <t>This Evening</t>
  </si>
  <si>
    <t>s4029</t>
  </si>
  <si>
    <t>Into the Badlands</t>
  </si>
  <si>
    <t>s4031</t>
  </si>
  <si>
    <t>Disappearance</t>
  </si>
  <si>
    <t>s4032</t>
  </si>
  <si>
    <t>Hajwala 2: Mysterious Mission</t>
  </si>
  <si>
    <t>Ibrahim Bin Mohamed, Hasan Aljaberi</t>
  </si>
  <si>
    <t>s4033</t>
  </si>
  <si>
    <t>Immortals</t>
  </si>
  <si>
    <t>s4034</t>
  </si>
  <si>
    <t>Juanita</t>
  </si>
  <si>
    <t>Clark Johnson</t>
  </si>
  <si>
    <t>s4035</t>
  </si>
  <si>
    <t>Lady J</t>
  </si>
  <si>
    <t>Emmanuel Mouret</t>
  </si>
  <si>
    <t>s4037</t>
  </si>
  <si>
    <t>Walk. Ride. Rodeo.</t>
  </si>
  <si>
    <t>Conor Allyn</t>
  </si>
  <si>
    <t>s4038</t>
  </si>
  <si>
    <t>Nappily Ever After</t>
  </si>
  <si>
    <t>s4039</t>
  </si>
  <si>
    <t>Sisterakas</t>
  </si>
  <si>
    <t>s4040</t>
  </si>
  <si>
    <t>Starting Over Again</t>
  </si>
  <si>
    <t>s4041</t>
  </si>
  <si>
    <t>That Thing Called Tadhana</t>
  </si>
  <si>
    <t>s4042</t>
  </si>
  <si>
    <t>The Love Affair</t>
  </si>
  <si>
    <t>Nuel Naval</t>
  </si>
  <si>
    <t>s4043</t>
  </si>
  <si>
    <t>American Crime Story: The People v. O.J. Simpson</t>
  </si>
  <si>
    <t>s4044</t>
  </si>
  <si>
    <t>Secret City</t>
  </si>
  <si>
    <t>s4045</t>
  </si>
  <si>
    <t>A Korean Odyssey</t>
  </si>
  <si>
    <t>s4046</t>
  </si>
  <si>
    <t>The Hard Way</t>
  </si>
  <si>
    <t>Keoni Waxman</t>
  </si>
  <si>
    <t>s4047</t>
  </si>
  <si>
    <t>Everyday I Love You</t>
  </si>
  <si>
    <t>s4048</t>
  </si>
  <si>
    <t>No Other Woman</t>
  </si>
  <si>
    <t>s4049</t>
  </si>
  <si>
    <t>River's Edge</t>
  </si>
  <si>
    <t>Isao Yukisada</t>
  </si>
  <si>
    <t>A.R. Murugadoss</t>
  </si>
  <si>
    <t>s4051</t>
  </si>
  <si>
    <t>Weapon of Choice</t>
  </si>
  <si>
    <t>Fritz Ofner</t>
  </si>
  <si>
    <t>Austria, Iraq, United States</t>
  </si>
  <si>
    <t>s4052</t>
  </si>
  <si>
    <t>Nottapon Boonprakob</t>
  </si>
  <si>
    <t>s4053</t>
  </si>
  <si>
    <t>BNK48: Girls Don't Cry</t>
  </si>
  <si>
    <t>s4054</t>
  </si>
  <si>
    <t>Budapest</t>
  </si>
  <si>
    <t>Xavier Gens</t>
  </si>
  <si>
    <t>s4055</t>
  </si>
  <si>
    <t>Cricket Fever: Mumbai Indians</t>
  </si>
  <si>
    <t>s4058</t>
  </si>
  <si>
    <t>Northern Rescue</t>
  </si>
  <si>
    <t>s4059</t>
  </si>
  <si>
    <t>Pants on Fire</t>
  </si>
  <si>
    <t>Jonathan A. Rosenbaum</t>
  </si>
  <si>
    <t>s4060</t>
  </si>
  <si>
    <t>Paranormal Investigation</t>
  </si>
  <si>
    <t>Franck Phelizon</t>
  </si>
  <si>
    <t>s4061</t>
  </si>
  <si>
    <t>Radio Rebel</t>
  </si>
  <si>
    <t>Peter Howitt</t>
  </si>
  <si>
    <t>s4063</t>
  </si>
  <si>
    <t>The Boy Who Harnessed the Wind</t>
  </si>
  <si>
    <t>Chiwetel Ejiofor</t>
  </si>
  <si>
    <t>United Kingdom, Malawi</t>
  </si>
  <si>
    <t>s4064</t>
  </si>
  <si>
    <t>The Disastrous Life of Saiki K.</t>
  </si>
  <si>
    <t>s4065</t>
  </si>
  <si>
    <t>The Last Runway</t>
  </si>
  <si>
    <t>Rodrigo SalomÃ³n, Pietro Scappini</t>
  </si>
  <si>
    <t>Paraguay, Argentina</t>
  </si>
  <si>
    <t>s4066</t>
  </si>
  <si>
    <t>The Spiderwick Chronicles</t>
  </si>
  <si>
    <t>s4067</t>
  </si>
  <si>
    <t>Your Son</t>
  </si>
  <si>
    <t>Miguel Ãngel Vivas</t>
  </si>
  <si>
    <t>s4068</t>
  </si>
  <si>
    <t>QuiÃ©n te cantarÃ¡</t>
  </si>
  <si>
    <t>Carlos Vermut</t>
  </si>
  <si>
    <t>s4069</t>
  </si>
  <si>
    <t>A Second Chance</t>
  </si>
  <si>
    <t>s4070</t>
  </si>
  <si>
    <t>Beauty and the Bestie</t>
  </si>
  <si>
    <t>s4071</t>
  </si>
  <si>
    <t>Bride For Rent</t>
  </si>
  <si>
    <t>s4072</t>
  </si>
  <si>
    <t>Can't Help Falling in Love</t>
  </si>
  <si>
    <t>s4073</t>
  </si>
  <si>
    <t>Evening Shadows</t>
  </si>
  <si>
    <t>Sridhar Rangayan</t>
  </si>
  <si>
    <t>s4074</t>
  </si>
  <si>
    <t>Four Sisters and a Wedding</t>
  </si>
  <si>
    <t>s4075</t>
  </si>
  <si>
    <t>It Takes a Man and a Woman</t>
  </si>
  <si>
    <t>s4076</t>
  </si>
  <si>
    <t>My Ex &amp; Whys</t>
  </si>
  <si>
    <t>s4077</t>
  </si>
  <si>
    <t>She's Dating the Gangster</t>
  </si>
  <si>
    <t>s4078</t>
  </si>
  <si>
    <t>The Breakup Playlist</t>
  </si>
  <si>
    <t>s4079</t>
  </si>
  <si>
    <t>The Mistress</t>
  </si>
  <si>
    <t>s4080</t>
  </si>
  <si>
    <t>Unsolved</t>
  </si>
  <si>
    <t>s4081</t>
  </si>
  <si>
    <t>Zach Galifianakis: Live at the Purple Onion</t>
  </si>
  <si>
    <t>Michael Blieden</t>
  </si>
  <si>
    <t>s4082</t>
  </si>
  <si>
    <t>Life of An Outcast</t>
  </si>
  <si>
    <t>Pawan K Shrivastava</t>
  </si>
  <si>
    <t>s4083</t>
  </si>
  <si>
    <t>The Photographer Of Mauthausen</t>
  </si>
  <si>
    <t>Mar Targarona</t>
  </si>
  <si>
    <t>s4084</t>
  </si>
  <si>
    <t>Bert Kreischer: The Machine</t>
  </si>
  <si>
    <t>s4085</t>
  </si>
  <si>
    <t>Chef's Table</t>
  </si>
  <si>
    <t>s4086</t>
  </si>
  <si>
    <t>Firebrand</t>
  </si>
  <si>
    <t>Aruna Raje</t>
  </si>
  <si>
    <t>s4087</t>
  </si>
  <si>
    <t>Paddleton</t>
  </si>
  <si>
    <t>Alex Lehmann</t>
  </si>
  <si>
    <t>s4088</t>
  </si>
  <si>
    <t>Paris Is Us</t>
  </si>
  <si>
    <t>Elisabeth Vogler</t>
  </si>
  <si>
    <t>s4089</t>
  </si>
  <si>
    <t>Shonar Pahar</t>
  </si>
  <si>
    <t>Parambrata Chatterjee</t>
  </si>
  <si>
    <t>s4090</t>
  </si>
  <si>
    <t>The Big Family Cooking Showdown</t>
  </si>
  <si>
    <t>s4091</t>
  </si>
  <si>
    <t>Z4</t>
  </si>
  <si>
    <t>s4092</t>
  </si>
  <si>
    <t>The Drug King</t>
  </si>
  <si>
    <t>Woo Min-ho</t>
  </si>
  <si>
    <t>s4093</t>
  </si>
  <si>
    <t>Kevin James: Sweat the Small Stuff</t>
  </si>
  <si>
    <t>Paul Miller</t>
  </si>
  <si>
    <t>s4094</t>
  </si>
  <si>
    <t>Transformer</t>
  </si>
  <si>
    <t>Michael Del Monte</t>
  </si>
  <si>
    <t>s4095</t>
  </si>
  <si>
    <t>Genius</t>
  </si>
  <si>
    <t>Suseenthiran</t>
  </si>
  <si>
    <t>s4096</t>
  </si>
  <si>
    <t>Black Sea</t>
  </si>
  <si>
    <t>Kevin MacDonald</t>
  </si>
  <si>
    <t>United Kingdom, Russia, United States</t>
  </si>
  <si>
    <t>s4097</t>
  </si>
  <si>
    <t>Studio 54</t>
  </si>
  <si>
    <t>Matt Tyrnauer</t>
  </si>
  <si>
    <t>s4098</t>
  </si>
  <si>
    <t>Awe</t>
  </si>
  <si>
    <t>Prasanth Varma</t>
  </si>
  <si>
    <t>s4099</t>
  </si>
  <si>
    <t>Ayana</t>
  </si>
  <si>
    <t>Gangadhar Salimath</t>
  </si>
  <si>
    <t>s4100</t>
  </si>
  <si>
    <t>Behind the Curve</t>
  </si>
  <si>
    <t>Daniel J. Clark</t>
  </si>
  <si>
    <t>s4101</t>
  </si>
  <si>
    <t>Buddies</t>
  </si>
  <si>
    <t>Marcelo GalvÃ£o</t>
  </si>
  <si>
    <t>s4102</t>
  </si>
  <si>
    <t>Candyflip</t>
  </si>
  <si>
    <t>Shanawaz Nellikunnil</t>
  </si>
  <si>
    <t>s4103</t>
  </si>
  <si>
    <t>Chameli</t>
  </si>
  <si>
    <t>s4104</t>
  </si>
  <si>
    <t>Fatso</t>
  </si>
  <si>
    <t>s4105</t>
  </si>
  <si>
    <t>HjÃ¸rdis</t>
  </si>
  <si>
    <t>Lars Kaalund</t>
  </si>
  <si>
    <t>s4107</t>
  </si>
  <si>
    <t>Neevevaro</t>
  </si>
  <si>
    <t>Hari Nath</t>
  </si>
  <si>
    <t>s4108</t>
  </si>
  <si>
    <t>Pyaar Ke Side Effects</t>
  </si>
  <si>
    <t>Saket Chaudhary</t>
  </si>
  <si>
    <t>s4109</t>
  </si>
  <si>
    <t>Sur: The Melody of Life</t>
  </si>
  <si>
    <t>Tanuja Chandra</t>
  </si>
  <si>
    <t>s4111</t>
  </si>
  <si>
    <t>The Breaker Upperers</t>
  </si>
  <si>
    <t>Jackie van Beek, Madeleine Sami</t>
  </si>
  <si>
    <t>s4112</t>
  </si>
  <si>
    <t>The Kirlian Frequency</t>
  </si>
  <si>
    <t>s4113</t>
  </si>
  <si>
    <t>Ugly Aur Pagli</t>
  </si>
  <si>
    <t>Sachin Kamlakar Khot</t>
  </si>
  <si>
    <t>s4114</t>
  </si>
  <si>
    <t>YucatÃ¡n</t>
  </si>
  <si>
    <t>Daniel MonzÃ³n</t>
  </si>
  <si>
    <t>s4115</t>
  </si>
  <si>
    <t>Barbie Dreamhouse Adventures</t>
  </si>
  <si>
    <t>s4116</t>
  </si>
  <si>
    <t>Ken Jeong: You Complete Me, Ho</t>
  </si>
  <si>
    <t>s4117</t>
  </si>
  <si>
    <t>Velvet ColecciÃ³n</t>
  </si>
  <si>
    <t>s4118</t>
  </si>
  <si>
    <t>Period. End of Sentence.</t>
  </si>
  <si>
    <t>Rayka Zehtabchi</t>
  </si>
  <si>
    <t>s4119</t>
  </si>
  <si>
    <t>Iron Ladies</t>
  </si>
  <si>
    <t>s4120</t>
  </si>
  <si>
    <t>The Break</t>
  </si>
  <si>
    <t>s4121</t>
  </si>
  <si>
    <t>High Flying Bird</t>
  </si>
  <si>
    <t>s4122</t>
  </si>
  <si>
    <t>Kevin Hart's Guide to Black History</t>
  </si>
  <si>
    <t>Tom Stern</t>
  </si>
  <si>
    <t>s4123</t>
  </si>
  <si>
    <t>One Day at a Time</t>
  </si>
  <si>
    <t>s4124</t>
  </si>
  <si>
    <t>ReMastered: The Two Killings of Sam Cooke</t>
  </si>
  <si>
    <t>Kelly Duane de la Vega</t>
  </si>
  <si>
    <t>s4125</t>
  </si>
  <si>
    <t>The Tree of Blood</t>
  </si>
  <si>
    <t>Julio Medem</t>
  </si>
  <si>
    <t>s4126</t>
  </si>
  <si>
    <t>The Last of the Schmucks</t>
  </si>
  <si>
    <t>s4127</t>
  </si>
  <si>
    <t>Hidden Worlds</t>
  </si>
  <si>
    <t>s4128</t>
  </si>
  <si>
    <t>Live</t>
  </si>
  <si>
    <t>s4129</t>
  </si>
  <si>
    <t>Ray Romano: Right Here, Around the Corner</t>
  </si>
  <si>
    <t>s4130</t>
  </si>
  <si>
    <t>Safe</t>
  </si>
  <si>
    <t>s4131</t>
  </si>
  <si>
    <t>Tayee</t>
  </si>
  <si>
    <t>s4132</t>
  </si>
  <si>
    <t>Violet Evergarden</t>
  </si>
  <si>
    <t>s4133</t>
  </si>
  <si>
    <t>Romance is a bonus book</t>
  </si>
  <si>
    <t>s4134</t>
  </si>
  <si>
    <t>Await Further Instructions</t>
  </si>
  <si>
    <t>Johnny Kevorkian</t>
  </si>
  <si>
    <t>s4135</t>
  </si>
  <si>
    <t>Manusangada</t>
  </si>
  <si>
    <t>Amshan Kumar</t>
  </si>
  <si>
    <t>s4136</t>
  </si>
  <si>
    <t>14 Minutes from Earth</t>
  </si>
  <si>
    <t>Adam Davis, Jerry Kolber, Trey Nelson, Erich Sturm</t>
  </si>
  <si>
    <t>s4137</t>
  </si>
  <si>
    <t>Dear Ex</t>
  </si>
  <si>
    <t>Hsu Chih-yen, Mag Hsu</t>
  </si>
  <si>
    <t>s4138</t>
  </si>
  <si>
    <t>Free Rein: Valentine's Day</t>
  </si>
  <si>
    <t>s4139</t>
  </si>
  <si>
    <t>Lego DC Comics: Batman Be-Leaguered</t>
  </si>
  <si>
    <t>Rick Morales</t>
  </si>
  <si>
    <t>s4140</t>
  </si>
  <si>
    <t>LEGO Marvel Super Heroes: Black Panther</t>
  </si>
  <si>
    <t>Michael D. Black</t>
  </si>
  <si>
    <t>s4141</t>
  </si>
  <si>
    <t>LEGO Marvel Super Heroes: Guardians of the Galaxy</t>
  </si>
  <si>
    <t>s4142</t>
  </si>
  <si>
    <t>Littlest Pet Shop: A World of Our Own</t>
  </si>
  <si>
    <t>s4143</t>
  </si>
  <si>
    <t>Russian Doll</t>
  </si>
  <si>
    <t>s4144</t>
  </si>
  <si>
    <t>Sparta</t>
  </si>
  <si>
    <t>s4145</t>
  </si>
  <si>
    <t>Sword Art Online Alternative: Gun Gale Online</t>
  </si>
  <si>
    <t>s4146</t>
  </si>
  <si>
    <t>True: Happy Hearts Day</t>
  </si>
  <si>
    <t>s4147</t>
  </si>
  <si>
    <t>Velvet Buzzsaw</t>
  </si>
  <si>
    <t>Dan Gilroy</t>
  </si>
  <si>
    <t>s4148</t>
  </si>
  <si>
    <t>Hantu Kak Limah</t>
  </si>
  <si>
    <t>Mamat Khalid</t>
  </si>
  <si>
    <t>s4149</t>
  </si>
  <si>
    <t>Love Off the Cuff</t>
  </si>
  <si>
    <t>s4152</t>
  </si>
  <si>
    <t>Virsa</t>
  </si>
  <si>
    <t>India, Pakistan</t>
  </si>
  <si>
    <t>s4153</t>
  </si>
  <si>
    <t>Bhasmasur</t>
  </si>
  <si>
    <t>Nishil Sheth</t>
  </si>
  <si>
    <t>s4155</t>
  </si>
  <si>
    <t>High Society</t>
  </si>
  <si>
    <t>Byun Hyuk</t>
  </si>
  <si>
    <t>s4156</t>
  </si>
  <si>
    <t>Up Among  The Stars</t>
  </si>
  <si>
    <t>Zoe BerriatÃºa</t>
  </si>
  <si>
    <t>s4158</t>
  </si>
  <si>
    <t>Habibie &amp; Ainun</t>
  </si>
  <si>
    <t>Faozan Rizal</t>
  </si>
  <si>
    <t>Indonesia, Singapore</t>
  </si>
  <si>
    <t>s4159</t>
  </si>
  <si>
    <t>Nathicharami</t>
  </si>
  <si>
    <t>Mansore</t>
  </si>
  <si>
    <t>s4160</t>
  </si>
  <si>
    <t>Rudy Habibie</t>
  </si>
  <si>
    <t>s4161</t>
  </si>
  <si>
    <t>Surga Yang Tak Dirindukan</t>
  </si>
  <si>
    <t>Kuntz Agus</t>
  </si>
  <si>
    <t>s4162</t>
  </si>
  <si>
    <t>Surga Yang Tak Dirindukan 2</t>
  </si>
  <si>
    <t>Hanung Bramantyo, Meisa Felaroze</t>
  </si>
  <si>
    <t>s4163</t>
  </si>
  <si>
    <t>A Taiwanese Tale of Two Cities</t>
  </si>
  <si>
    <t>s4164</t>
  </si>
  <si>
    <t>Z Nation</t>
  </si>
  <si>
    <t>s4165</t>
  </si>
  <si>
    <t>Goyo: The Boy General</t>
  </si>
  <si>
    <t>Jerrold Tarog</t>
  </si>
  <si>
    <t>s4166</t>
  </si>
  <si>
    <t>Animas</t>
  </si>
  <si>
    <t>Laura Alvea, JosÃ© OrtuÃ±o</t>
  </si>
  <si>
    <t>Spain, Belgium</t>
  </si>
  <si>
    <t>s4167</t>
  </si>
  <si>
    <t>Black Earth Rising</t>
  </si>
  <si>
    <t>s4168</t>
  </si>
  <si>
    <t>Club of Crows</t>
  </si>
  <si>
    <t>s4169</t>
  </si>
  <si>
    <t>Examination of Conscience</t>
  </si>
  <si>
    <t>s4170</t>
  </si>
  <si>
    <t>Mi Obra Maestra</t>
  </si>
  <si>
    <t>GastÃ³n Duprat</t>
  </si>
  <si>
    <t>s4171</t>
  </si>
  <si>
    <t>Polar</t>
  </si>
  <si>
    <t>s4173</t>
  </si>
  <si>
    <t>Conversations with a Killer: The Ted Bundy Tapes</t>
  </si>
  <si>
    <t>s4174</t>
  </si>
  <si>
    <t>Just Love</t>
  </si>
  <si>
    <t>Andy Caballero, Diego Corsini</t>
  </si>
  <si>
    <t>s4175</t>
  </si>
  <si>
    <t>Innocent</t>
  </si>
  <si>
    <t>Seren YÃ¼ce</t>
  </si>
  <si>
    <t>s4176</t>
  </si>
  <si>
    <t>Close</t>
  </si>
  <si>
    <t>s4177</t>
  </si>
  <si>
    <t>FYRE: The Greatest Party That Never Happened</t>
  </si>
  <si>
    <t>s4178</t>
  </si>
  <si>
    <t>IO</t>
  </si>
  <si>
    <t>Jonathan Helpert</t>
  </si>
  <si>
    <t>s4179</t>
  </si>
  <si>
    <t>Marvel's The Punisher</t>
  </si>
  <si>
    <t>s4181</t>
  </si>
  <si>
    <t>Old Lord Savanna</t>
  </si>
  <si>
    <t>AndrÃ© D'Elia</t>
  </si>
  <si>
    <t>s4182</t>
  </si>
  <si>
    <t>Patria</t>
  </si>
  <si>
    <t>s4183</t>
  </si>
  <si>
    <t>Soni</t>
  </si>
  <si>
    <t>s4184</t>
  </si>
  <si>
    <t>The World's Most Extraordinary Homes</t>
  </si>
  <si>
    <t>s4186</t>
  </si>
  <si>
    <t>Abducted in Plain Sight</t>
  </si>
  <si>
    <t>Skye Borgman</t>
  </si>
  <si>
    <t>s4187</t>
  </si>
  <si>
    <t>Abdullah, The Final Witness</t>
  </si>
  <si>
    <t>Hashim Nadeem Khan</t>
  </si>
  <si>
    <t>s4188</t>
  </si>
  <si>
    <t>Adhugo</t>
  </si>
  <si>
    <t>s4189</t>
  </si>
  <si>
    <t>Echcharikkai</t>
  </si>
  <si>
    <t>Sarjun</t>
  </si>
  <si>
    <t>s4190</t>
  </si>
  <si>
    <t>Lavender</t>
  </si>
  <si>
    <t>s4191</t>
  </si>
  <si>
    <t>Pandigai</t>
  </si>
  <si>
    <t>Feroz</t>
  </si>
  <si>
    <t>s4192</t>
  </si>
  <si>
    <t>Pari</t>
  </si>
  <si>
    <t>Syed Atif Ali</t>
  </si>
  <si>
    <t>s4193</t>
  </si>
  <si>
    <t>Revenger</t>
  </si>
  <si>
    <t>Lee Seung-won</t>
  </si>
  <si>
    <t>s4194</t>
  </si>
  <si>
    <t>Sebastian Maniscalco: Stay Hungry</t>
  </si>
  <si>
    <t>Rik Reinholdtsen</t>
  </si>
  <si>
    <t>s4195</t>
  </si>
  <si>
    <t>The Doll</t>
  </si>
  <si>
    <t>s4196</t>
  </si>
  <si>
    <t>The Doll 2</t>
  </si>
  <si>
    <t>s4197</t>
  </si>
  <si>
    <t>La Grande ChaumiÃ¨re Violette</t>
  </si>
  <si>
    <t>s4198</t>
  </si>
  <si>
    <t>Baazaar</t>
  </si>
  <si>
    <t>Gauravv K Chawla</t>
  </si>
  <si>
    <t>s4199</t>
  </si>
  <si>
    <t>All of You</t>
  </si>
  <si>
    <t>s4201</t>
  </si>
  <si>
    <t>Friends from College</t>
  </si>
  <si>
    <t>s4202</t>
  </si>
  <si>
    <t>Hardy Bucks</t>
  </si>
  <si>
    <t>s4203</t>
  </si>
  <si>
    <t>Horrid Henry</t>
  </si>
  <si>
    <t>s4204</t>
  </si>
  <si>
    <t>ReMastered: Massacre at the Stadium</t>
  </si>
  <si>
    <t>Bent-Jorgen Perlmutt</t>
  </si>
  <si>
    <t>s4205</t>
  </si>
  <si>
    <t>Solo</t>
  </si>
  <si>
    <t>Hugo Stuven</t>
  </si>
  <si>
    <t>s4206</t>
  </si>
  <si>
    <t>The Last Laugh</t>
  </si>
  <si>
    <t>Greg Pritikin</t>
  </si>
  <si>
    <t>s4207</t>
  </si>
  <si>
    <t>Pocoyo</t>
  </si>
  <si>
    <t>s4208</t>
  </si>
  <si>
    <t>When Heroes Fly</t>
  </si>
  <si>
    <t>s4209</t>
  </si>
  <si>
    <t>GODZILLA The Planet Eater</t>
  </si>
  <si>
    <t>Kobun Shizuno, Hiroyuki Seshita</t>
  </si>
  <si>
    <t>s4210</t>
  </si>
  <si>
    <t>Next Enti?</t>
  </si>
  <si>
    <t>Kunal Kohli</t>
  </si>
  <si>
    <t>s4211</t>
  </si>
  <si>
    <t>Komola Rocket</t>
  </si>
  <si>
    <t>Noor Imran Mithu</t>
  </si>
  <si>
    <t>s4212</t>
  </si>
  <si>
    <t>Nang Nak</t>
  </si>
  <si>
    <t>Nonzee Nimibutr</t>
  </si>
  <si>
    <t>s4213</t>
  </si>
  <si>
    <t>And Breathe Normally</t>
  </si>
  <si>
    <t>Ãsold UggadÃ³ttir</t>
  </si>
  <si>
    <t>Iceland, Sweden, Belgium</t>
  </si>
  <si>
    <t>s4215</t>
  </si>
  <si>
    <t>Lionheart</t>
  </si>
  <si>
    <t>Genevieve Nnaji</t>
  </si>
  <si>
    <t>s4218</t>
  </si>
  <si>
    <t>Monty Python and the Holy Grail</t>
  </si>
  <si>
    <t>Terry Gilliam, Terry Jones</t>
  </si>
  <si>
    <t>s4219</t>
  </si>
  <si>
    <t>A Series of Unfortunate Events</t>
  </si>
  <si>
    <t>s4220</t>
  </si>
  <si>
    <t>Back to the 90s</t>
  </si>
  <si>
    <t>Yanyong Kuruaungkoul</t>
  </si>
  <si>
    <t>s4221</t>
  </si>
  <si>
    <t>COMEDIANS of the world</t>
  </si>
  <si>
    <t>s4222</t>
  </si>
  <si>
    <t>Merku Thodarchi Malai</t>
  </si>
  <si>
    <t>Lenin Bharathi</t>
  </si>
  <si>
    <t>s4223</t>
  </si>
  <si>
    <t>Moshe Kasher: Live in Oakland</t>
  </si>
  <si>
    <t>s4224</t>
  </si>
  <si>
    <t>PokÃ©mon the Movie: I Choose You!</t>
  </si>
  <si>
    <t>Kunihiko Yuyama</t>
  </si>
  <si>
    <t>s4225</t>
  </si>
  <si>
    <t>Puriyatha Puthir</t>
  </si>
  <si>
    <t>Ranjit Jeyakodi</t>
  </si>
  <si>
    <t>s4226</t>
  </si>
  <si>
    <t>Taramani</t>
  </si>
  <si>
    <t>Ram</t>
  </si>
  <si>
    <t>s4227</t>
  </si>
  <si>
    <t>The Paper</t>
  </si>
  <si>
    <t>Croatia</t>
  </si>
  <si>
    <t>s4228</t>
  </si>
  <si>
    <t>Tidying Up with Marie Kondo</t>
  </si>
  <si>
    <t>s4229</t>
  </si>
  <si>
    <t>Whitney Cummings: Money Shot</t>
  </si>
  <si>
    <t>John Fortenberry</t>
  </si>
  <si>
    <t>s4230</t>
  </si>
  <si>
    <t>Bill Hicks: One Night Stand</t>
  </si>
  <si>
    <t>s4232</t>
  </si>
  <si>
    <t>Bill Hicks: Relentless</t>
  </si>
  <si>
    <t>Chris Bould</t>
  </si>
  <si>
    <t>s4233</t>
  </si>
  <si>
    <t>Bill Hicks: Revelations</t>
  </si>
  <si>
    <t>s4234</t>
  </si>
  <si>
    <t>Bill Hicks: Sane Man</t>
  </si>
  <si>
    <t>Kevin Booth, David Johndrow</t>
  </si>
  <si>
    <t>s4236</t>
  </si>
  <si>
    <t>Gina Yashere: Skinny B*tch</t>
  </si>
  <si>
    <t>s4237</t>
  </si>
  <si>
    <t>Mexicanos de Bronce</t>
  </si>
  <si>
    <t>Julio FernÃ¡ndez Talamantes</t>
  </si>
  <si>
    <t>s4238</t>
  </si>
  <si>
    <t>Sam Kinison: Breaking the Rules</t>
  </si>
  <si>
    <t>Walter C. Miller</t>
  </si>
  <si>
    <t>s4239</t>
  </si>
  <si>
    <t>Sam Kinison: Family Entertainment Hour</t>
  </si>
  <si>
    <t>s4240</t>
  </si>
  <si>
    <t>Sam Kinison: Live in Vegas</t>
  </si>
  <si>
    <t>s4241</t>
  </si>
  <si>
    <t>Sam Kinison: The Scream Continues</t>
  </si>
  <si>
    <t>s4242</t>
  </si>
  <si>
    <t>Secrets in the Hot Spring</t>
  </si>
  <si>
    <t>s4244</t>
  </si>
  <si>
    <t>The Seven Deadly Sins the Movie: Prisoners of the Sky</t>
  </si>
  <si>
    <t>Noriyuki Abe</t>
  </si>
  <si>
    <t>s4245</t>
  </si>
  <si>
    <t>Tim Allen: Men Are Pigs</t>
  </si>
  <si>
    <t>Ellen Brown</t>
  </si>
  <si>
    <t>s4246</t>
  </si>
  <si>
    <t>Tim Allen: ReWires America</t>
  </si>
  <si>
    <t>s4247</t>
  </si>
  <si>
    <t>Tim Minchin And The Heritage Orchestra Live</t>
  </si>
  <si>
    <t>Matt Askem</t>
  </si>
  <si>
    <t>s4248</t>
  </si>
  <si>
    <t>Tim Minchin: So F**king Rock</t>
  </si>
  <si>
    <t>s4249</t>
  </si>
  <si>
    <t>Todd Glass: Stand-Up Special</t>
  </si>
  <si>
    <t>s4250</t>
  </si>
  <si>
    <t>Tom Papa Live in New York City</t>
  </si>
  <si>
    <t>Rob Zombie</t>
  </si>
  <si>
    <t>s4252</t>
  </si>
  <si>
    <t>In Family We Trust</t>
  </si>
  <si>
    <t>s4253</t>
  </si>
  <si>
    <t>A Twelve Year Night</t>
  </si>
  <si>
    <t>Ãlvaro Brechner</t>
  </si>
  <si>
    <t>Uruguay, Argentina, Spain</t>
  </si>
  <si>
    <t>s4254</t>
  </si>
  <si>
    <t>Black Mirror: Bandersnatch</t>
  </si>
  <si>
    <t>312 min</t>
  </si>
  <si>
    <t>s4255</t>
  </si>
  <si>
    <t>Hashoter Hatov</t>
  </si>
  <si>
    <t>s4256</t>
  </si>
  <si>
    <t>Life Ki Toh Lag Gayi</t>
  </si>
  <si>
    <t>Rakesh Mehta</t>
  </si>
  <si>
    <t>s4257</t>
  </si>
  <si>
    <t>Murder Mountain</t>
  </si>
  <si>
    <t>s4258</t>
  </si>
  <si>
    <t>Selection Day</t>
  </si>
  <si>
    <t>s4260</t>
  </si>
  <si>
    <t>When Angels Sleep</t>
  </si>
  <si>
    <t>Gonzalo Bendala</t>
  </si>
  <si>
    <t>s4261</t>
  </si>
  <si>
    <t>Stand Up and Away! with Brian Regan</t>
  </si>
  <si>
    <t>s4262</t>
  </si>
  <si>
    <t>Way Back into Love</t>
  </si>
  <si>
    <t>s4263</t>
  </si>
  <si>
    <t>Watership Down</t>
  </si>
  <si>
    <t>Noam Murro</t>
  </si>
  <si>
    <t>United Kingdom, Ireland, United States</t>
  </si>
  <si>
    <t>s4265</t>
  </si>
  <si>
    <t>People Just Do Nothing</t>
  </si>
  <si>
    <t>s4267</t>
  </si>
  <si>
    <t>7 Days Out</t>
  </si>
  <si>
    <t>s4268</t>
  </si>
  <si>
    <t>Bad Seeds</t>
  </si>
  <si>
    <t>Kheiron</t>
  </si>
  <si>
    <t>s4269</t>
  </si>
  <si>
    <t>Bird Box</t>
  </si>
  <si>
    <t>Susanne Bier</t>
  </si>
  <si>
    <t>s4270</t>
  </si>
  <si>
    <t>Jojo's World</t>
  </si>
  <si>
    <t>s4271</t>
  </si>
  <si>
    <t>LAST HOPE</t>
  </si>
  <si>
    <t>s4272</t>
  </si>
  <si>
    <t>Lion Pride</t>
  </si>
  <si>
    <t>s4273</t>
  </si>
  <si>
    <t>Love @ Seventeen</t>
  </si>
  <si>
    <t>s4274</t>
  </si>
  <si>
    <t>s4275</t>
  </si>
  <si>
    <t>Sirius the Jaeger</t>
  </si>
  <si>
    <t>s4276</t>
  </si>
  <si>
    <t>Struggle: The Life and Lost Art of Szukalski</t>
  </si>
  <si>
    <t>Irek Dobrowolski</t>
  </si>
  <si>
    <t>s4277</t>
  </si>
  <si>
    <t>Wolf</t>
  </si>
  <si>
    <t>s4278</t>
  </si>
  <si>
    <t>Gilbert Chan</t>
  </si>
  <si>
    <t>s4279</t>
  </si>
  <si>
    <t>Aggretsuko: We Wish You a Metal Christmas</t>
  </si>
  <si>
    <t>Rarecho</t>
  </si>
  <si>
    <t>s4280</t>
  </si>
  <si>
    <t>Fate/stay night: Unlimited Blade Works</t>
  </si>
  <si>
    <t>s4281</t>
  </si>
  <si>
    <t>Imperfect</t>
  </si>
  <si>
    <t>Steve Cheng</t>
  </si>
  <si>
    <t>s4282</t>
  </si>
  <si>
    <t>Lang Tong</t>
  </si>
  <si>
    <t>Sam Loh</t>
  </si>
  <si>
    <t>s4283</t>
  </si>
  <si>
    <t>Miss J Contemplates Her Choice</t>
  </si>
  <si>
    <t>Jason Lai</t>
  </si>
  <si>
    <t>s4284</t>
  </si>
  <si>
    <t>Ascharyachakit!</t>
  </si>
  <si>
    <t>Samit Kakkad</t>
  </si>
  <si>
    <t>s4285</t>
  </si>
  <si>
    <t>Ellen DeGeneres: Relatable</t>
  </si>
  <si>
    <t>Joel Gallen, Tig Notaro</t>
  </si>
  <si>
    <t>s4286</t>
  </si>
  <si>
    <t>Lilli</t>
  </si>
  <si>
    <t>Prasobh Vijayan</t>
  </si>
  <si>
    <t>s4287</t>
  </si>
  <si>
    <t>Prince of Peoria: A Christmas Moose Miracle</t>
  </si>
  <si>
    <t>s4288</t>
  </si>
  <si>
    <t>Andhadhun</t>
  </si>
  <si>
    <t>Sriram Raghavan</t>
  </si>
  <si>
    <t>s4289</t>
  </si>
  <si>
    <t>Ashes of Love</t>
  </si>
  <si>
    <t>s4290</t>
  </si>
  <si>
    <t>Dragons: Dawn of the Dragon Racers</t>
  </si>
  <si>
    <t>Elaine Bogan, John Sanford</t>
  </si>
  <si>
    <t>s4291</t>
  </si>
  <si>
    <t>DreamWorks Holiday Classics</t>
  </si>
  <si>
    <t>s4292</t>
  </si>
  <si>
    <t>Kill the Messenger</t>
  </si>
  <si>
    <t>Michael Cuesta</t>
  </si>
  <si>
    <t>s4293</t>
  </si>
  <si>
    <t>Maps to the Stars</t>
  </si>
  <si>
    <t>David Cronenberg</t>
  </si>
  <si>
    <t>Canada, Germany, France, United States</t>
  </si>
  <si>
    <t>s4294</t>
  </si>
  <si>
    <t>Springsteen on Broadway</t>
  </si>
  <si>
    <t>Thom Zimny</t>
  </si>
  <si>
    <t>153 min</t>
  </si>
  <si>
    <t>s4295</t>
  </si>
  <si>
    <t>The Theory of Everything</t>
  </si>
  <si>
    <t>James Marsh</t>
  </si>
  <si>
    <t>United Kingdom, Japan</t>
  </si>
  <si>
    <t>s4296</t>
  </si>
  <si>
    <t>F.R.E.D.I.</t>
  </si>
  <si>
    <t>Sean Olson</t>
  </si>
  <si>
    <t>s4297</t>
  </si>
  <si>
    <t>Flowers</t>
  </si>
  <si>
    <t>s4298</t>
  </si>
  <si>
    <t>Kita Kita</t>
  </si>
  <si>
    <t>Sigrid Andrea Bernardo</t>
  </si>
  <si>
    <t>s4299</t>
  </si>
  <si>
    <t>Once in a Lifetime Sessions with George Ezra</t>
  </si>
  <si>
    <t>s4300</t>
  </si>
  <si>
    <t>Once in a Lifetime Sessions with Kasabian</t>
  </si>
  <si>
    <t>s4301</t>
  </si>
  <si>
    <t>Once in a Lifetime Sessions with OneRepublic</t>
  </si>
  <si>
    <t>s4302</t>
  </si>
  <si>
    <t>Once in a Lifetime Sessions with Snow Patrol</t>
  </si>
  <si>
    <t>s4303</t>
  </si>
  <si>
    <t>Sad Hill Unearthed</t>
  </si>
  <si>
    <t>Guillermo de Oliveira</t>
  </si>
  <si>
    <t>s4304</t>
  </si>
  <si>
    <t>Vanjagar Ulagam</t>
  </si>
  <si>
    <t>Manoj Beedha</t>
  </si>
  <si>
    <t>s4305</t>
  </si>
  <si>
    <t>Hymn of Death</t>
  </si>
  <si>
    <t>s4307</t>
  </si>
  <si>
    <t>ROMA</t>
  </si>
  <si>
    <t>Alfonso CuarÃ³n</t>
  </si>
  <si>
    <t>s4308</t>
  </si>
  <si>
    <t>The Fix</t>
  </si>
  <si>
    <t>s4309</t>
  </si>
  <si>
    <t>The Innocent Man</t>
  </si>
  <si>
    <t>s4310</t>
  </si>
  <si>
    <t>Tidelands</t>
  </si>
  <si>
    <t>s4311</t>
  </si>
  <si>
    <t>Travelers</t>
  </si>
  <si>
    <t>s4312</t>
  </si>
  <si>
    <t>Voltron: Legendary Defender</t>
  </si>
  <si>
    <t>s4313</t>
  </si>
  <si>
    <t>Back Street Girls -GOKUDOLS-</t>
  </si>
  <si>
    <t>s4314</t>
  </si>
  <si>
    <t>Out of Many, One</t>
  </si>
  <si>
    <t>John Hoffman, Nanfu Wang</t>
  </si>
  <si>
    <t>s4315</t>
  </si>
  <si>
    <t>Vir Das: Losing It</t>
  </si>
  <si>
    <t>s4316</t>
  </si>
  <si>
    <t>5 Star Christmas</t>
  </si>
  <si>
    <t>Marco Risi</t>
  </si>
  <si>
    <t>s4317</t>
  </si>
  <si>
    <t>Dogs of Berlin</t>
  </si>
  <si>
    <t>s4318</t>
  </si>
  <si>
    <t>Dumplin'</t>
  </si>
  <si>
    <t>Anne Fletcher</t>
  </si>
  <si>
    <t>s4320</t>
  </si>
  <si>
    <t>Mowgli: Legend of the Jungle</t>
  </si>
  <si>
    <t>Andy Serkis</t>
  </si>
  <si>
    <t>s4321</t>
  </si>
  <si>
    <t>Neo Yokio</t>
  </si>
  <si>
    <t>s4322</t>
  </si>
  <si>
    <t>Pine Gap</t>
  </si>
  <si>
    <t>Mat King</t>
  </si>
  <si>
    <t>s4325</t>
  </si>
  <si>
    <t>The American Meme</t>
  </si>
  <si>
    <t>Bert Marcus</t>
  </si>
  <si>
    <t>s4327</t>
  </si>
  <si>
    <t>The Sound of Your Heart: Reboot</t>
  </si>
  <si>
    <t>s4328</t>
  </si>
  <si>
    <t>Memories of the Alhambra</t>
  </si>
  <si>
    <t>s4329</t>
  </si>
  <si>
    <t>Teefa in Trouble</t>
  </si>
  <si>
    <t>Ahsan Rahim</t>
  </si>
  <si>
    <t>s4330</t>
  </si>
  <si>
    <t>A Beautiful Life</t>
  </si>
  <si>
    <t>Andrew Lau Wai-Keung</t>
  </si>
  <si>
    <t>s4331</t>
  </si>
  <si>
    <t>Accident</t>
  </si>
  <si>
    <t>Cheang Pou Soi</t>
  </si>
  <si>
    <t>s4332</t>
  </si>
  <si>
    <t>Ayotzinapa, el paso de la tortuga</t>
  </si>
  <si>
    <t>Enrique GarcÃ­a Meza</t>
  </si>
  <si>
    <t>s4333</t>
  </si>
  <si>
    <t>Battle</t>
  </si>
  <si>
    <t>Katarina Launing</t>
  </si>
  <si>
    <t>Norway, Denmark, Netherlands, Sweden</t>
  </si>
  <si>
    <t>s4334</t>
  </si>
  <si>
    <t>Blind Detective</t>
  </si>
  <si>
    <t>Johnnie To</t>
  </si>
  <si>
    <t>s4335</t>
  </si>
  <si>
    <t>Break Up 100</t>
  </si>
  <si>
    <t>Lawrence Cheng</t>
  </si>
  <si>
    <t>s4336</t>
  </si>
  <si>
    <t>Chal Bhaag</t>
  </si>
  <si>
    <t>Prakash Balwant Saini</t>
  </si>
  <si>
    <t>s4337</t>
  </si>
  <si>
    <t>Crossroads: One Two Jaga</t>
  </si>
  <si>
    <t>Nam Ron</t>
  </si>
  <si>
    <t>s4338</t>
  </si>
  <si>
    <t>Don't Go Breaking My Heart</t>
  </si>
  <si>
    <t>s4339</t>
  </si>
  <si>
    <t>Don't Go Breaking My Heart 2</t>
  </si>
  <si>
    <t>s4340</t>
  </si>
  <si>
    <t>Faraar</t>
  </si>
  <si>
    <t>Baljit Singh Deo</t>
  </si>
  <si>
    <t>s4342</t>
  </si>
  <si>
    <t>Helios</t>
  </si>
  <si>
    <t>Leung Lok Man, Luk Kim-ching</t>
  </si>
  <si>
    <t>Hong Kong, China, United States</t>
  </si>
  <si>
    <t>s4343</t>
  </si>
  <si>
    <t>Line Walker</t>
  </si>
  <si>
    <t>Jazz Boon</t>
  </si>
  <si>
    <t>s4344</t>
  </si>
  <si>
    <t>Look for a Star</t>
  </si>
  <si>
    <t>s4346</t>
  </si>
  <si>
    <t>Once a Gangster</t>
  </si>
  <si>
    <t>Felix Chong</t>
  </si>
  <si>
    <t>s4347</t>
  </si>
  <si>
    <t>Power Paandi</t>
  </si>
  <si>
    <t>Dhanush</t>
  </si>
  <si>
    <t>s4348</t>
  </si>
  <si>
    <t>Roll With Me</t>
  </si>
  <si>
    <t>s4349</t>
  </si>
  <si>
    <t>SDU: Sex Duties Unit</t>
  </si>
  <si>
    <t>Gary Mak</t>
  </si>
  <si>
    <t>s4350</t>
  </si>
  <si>
    <t>Set Off</t>
  </si>
  <si>
    <t>Liu Jiang</t>
  </si>
  <si>
    <t>s4351</t>
  </si>
  <si>
    <t>s4352</t>
  </si>
  <si>
    <t>A Christmas Prince: The Royal Wedding</t>
  </si>
  <si>
    <t>s4353</t>
  </si>
  <si>
    <t>Angela's Christmas</t>
  </si>
  <si>
    <t>Ireland, Canada</t>
  </si>
  <si>
    <t>s4354</t>
  </si>
  <si>
    <t>Death by Magic</t>
  </si>
  <si>
    <t>s4355</t>
  </si>
  <si>
    <t>El club de los insomnes</t>
  </si>
  <si>
    <t>Joseduardo Giordano, Sergio Goyri Jr.</t>
  </si>
  <si>
    <t>s4356</t>
  </si>
  <si>
    <t>Happy as Lazzaro</t>
  </si>
  <si>
    <t>Alice Rohrwacher</t>
  </si>
  <si>
    <t>Italy, Switzerland, France, Germany</t>
  </si>
  <si>
    <t>s4357</t>
  </si>
  <si>
    <t>Love and Fortune</t>
  </si>
  <si>
    <t>s4358</t>
  </si>
  <si>
    <t>Manto</t>
  </si>
  <si>
    <t>Nandita Das</t>
  </si>
  <si>
    <t>s4359</t>
  </si>
  <si>
    <t>Rajma Chawal</t>
  </si>
  <si>
    <t>s4360</t>
  </si>
  <si>
    <t>Spy Kids: Mission Critical</t>
  </si>
  <si>
    <t>s4361</t>
  </si>
  <si>
    <t>The World Is Yours</t>
  </si>
  <si>
    <t>Romain Gavras</t>
  </si>
  <si>
    <t>s4362</t>
  </si>
  <si>
    <t>Time Share</t>
  </si>
  <si>
    <t>SebastiÃ¡n Hofmann</t>
  </si>
  <si>
    <t>Mexico, Netherlands</t>
  </si>
  <si>
    <t>s4363</t>
  </si>
  <si>
    <t>Bumping Mics with Jeff Ross &amp; Dave Attell</t>
  </si>
  <si>
    <t>s4364</t>
  </si>
  <si>
    <t>Minecraft: Story Mode</t>
  </si>
  <si>
    <t>United States, Sweden</t>
  </si>
  <si>
    <t>s4365</t>
  </si>
  <si>
    <t>My Little Pony Friendship Is Magic: Best Gift Ever</t>
  </si>
  <si>
    <t>Denny Lu, Mike Myhre</t>
  </si>
  <si>
    <t>s4366</t>
  </si>
  <si>
    <t>Frontier</t>
  </si>
  <si>
    <t>s4367</t>
  </si>
  <si>
    <t>Fugitiva</t>
  </si>
  <si>
    <t>s4368</t>
  </si>
  <si>
    <t>Sick Note</t>
  </si>
  <si>
    <t>s4369</t>
  </si>
  <si>
    <t>Mystery Science Theater 3000: The Return</t>
  </si>
  <si>
    <t>s4370</t>
  </si>
  <si>
    <t>The Christmas Chronicles</t>
  </si>
  <si>
    <t>Clay Kaytis</t>
  </si>
  <si>
    <t>s4371</t>
  </si>
  <si>
    <t>The Tribe</t>
  </si>
  <si>
    <t>Fernando Colomo</t>
  </si>
  <si>
    <t>s4374</t>
  </si>
  <si>
    <t>Puppy Star Christmas</t>
  </si>
  <si>
    <t>Robert Vince</t>
  </si>
  <si>
    <t>s4375</t>
  </si>
  <si>
    <t>Sabrina</t>
  </si>
  <si>
    <t>s4376</t>
  </si>
  <si>
    <t>Target</t>
  </si>
  <si>
    <t>Raditya Dika</t>
  </si>
  <si>
    <t>s4377</t>
  </si>
  <si>
    <t>The Final Table</t>
  </si>
  <si>
    <t>s4378</t>
  </si>
  <si>
    <t>Trevor Noah: Son of Patricia</t>
  </si>
  <si>
    <t>David Paul Meyer</t>
  </si>
  <si>
    <t>s4379</t>
  </si>
  <si>
    <t>The Pixar Story</t>
  </si>
  <si>
    <t>s4380</t>
  </si>
  <si>
    <t>Eternal Love</t>
  </si>
  <si>
    <t>s4381</t>
  </si>
  <si>
    <t>La DoÃ±a</t>
  </si>
  <si>
    <t>s4382</t>
  </si>
  <si>
    <t>Silvana Sin Lana</t>
  </si>
  <si>
    <t>s4383</t>
  </si>
  <si>
    <t>Cam</t>
  </si>
  <si>
    <t>Daniel Goldhaber</t>
  </si>
  <si>
    <t>s4384</t>
  </si>
  <si>
    <t>Nothing to Hide</t>
  </si>
  <si>
    <t>Fred CavayÃ©</t>
  </si>
  <si>
    <t>s4385</t>
  </si>
  <si>
    <t>Ponysitters Club</t>
  </si>
  <si>
    <t>s4386</t>
  </si>
  <si>
    <t>The Ballad of Buster Scruggs</t>
  </si>
  <si>
    <t>Joel Coen, Ethan Coen</t>
  </si>
  <si>
    <t>s4387</t>
  </si>
  <si>
    <t>The Princess Switch</t>
  </si>
  <si>
    <t>s4388</t>
  </si>
  <si>
    <t>Vai Anitta</t>
  </si>
  <si>
    <t>s4389</t>
  </si>
  <si>
    <t>Aalorukkam</t>
  </si>
  <si>
    <t>V C Abhilash</t>
  </si>
  <si>
    <t>s4391</t>
  </si>
  <si>
    <t>Christmas Wedding Planner</t>
  </si>
  <si>
    <t>s4392</t>
  </si>
  <si>
    <t>Halkaa</t>
  </si>
  <si>
    <t>Nila Madhab Panda</t>
  </si>
  <si>
    <t>s4393</t>
  </si>
  <si>
    <t>May the Devil Take You</t>
  </si>
  <si>
    <t>Timo Tjahjanto</t>
  </si>
  <si>
    <t>s4394</t>
  </si>
  <si>
    <t>Muzaffarnagar Baaqi Hai</t>
  </si>
  <si>
    <t>Nakul Singh Sawhney</t>
  </si>
  <si>
    <t>s4395</t>
  </si>
  <si>
    <t>Odu Raja Odu</t>
  </si>
  <si>
    <t>Nishanth Ravindaran, Jathin Sanker Raj</t>
  </si>
  <si>
    <t>s4396</t>
  </si>
  <si>
    <t>Savita Damodar Paranjpe</t>
  </si>
  <si>
    <t>Swapna Waghmare Joshi</t>
  </si>
  <si>
    <t>s4397</t>
  </si>
  <si>
    <t>The Giant</t>
  </si>
  <si>
    <t>Aitor Arregi, Jon GaraÃ±o</t>
  </si>
  <si>
    <t>s4398</t>
  </si>
  <si>
    <t>BuyBust</t>
  </si>
  <si>
    <t>Erik Matti</t>
  </si>
  <si>
    <t>Christopher Guest</t>
  </si>
  <si>
    <t>s4400</t>
  </si>
  <si>
    <t>Warrior</t>
  </si>
  <si>
    <t>s4401</t>
  </si>
  <si>
    <t>Age of Tanks</t>
  </si>
  <si>
    <t>Germany, France, Russia</t>
  </si>
  <si>
    <t>s4402</t>
  </si>
  <si>
    <t>All's Well, End's Well (2009)</t>
  </si>
  <si>
    <t>Vincent Kok</t>
  </si>
  <si>
    <t>s4403</t>
  </si>
  <si>
    <t>Lommbock</t>
  </si>
  <si>
    <t>Christian ZÃ¼bert</t>
  </si>
  <si>
    <t>s4404</t>
  </si>
  <si>
    <t>Medal of Honor</t>
  </si>
  <si>
    <t>s4405</t>
  </si>
  <si>
    <t>Outlaw King</t>
  </si>
  <si>
    <t>David Mackenzie</t>
  </si>
  <si>
    <t>s4406</t>
  </si>
  <si>
    <t>Super Drags</t>
  </si>
  <si>
    <t>s4407</t>
  </si>
  <si>
    <t>The Queen of Flow</t>
  </si>
  <si>
    <t>s4408</t>
  </si>
  <si>
    <t>Treehouse Detectives</t>
  </si>
  <si>
    <t>s4409</t>
  </si>
  <si>
    <t>Westside</t>
  </si>
  <si>
    <t>s4410</t>
  </si>
  <si>
    <t>Transfers</t>
  </si>
  <si>
    <t>s4411</t>
  </si>
  <si>
    <t>Damnation</t>
  </si>
  <si>
    <t>s4412</t>
  </si>
  <si>
    <t>Bucket List</t>
  </si>
  <si>
    <t>Tejas Prabha Vijay Deoskar</t>
  </si>
  <si>
    <t>s4413</t>
  </si>
  <si>
    <t>John Leguizamo's Latin History for Morons</t>
  </si>
  <si>
    <t>s4414</t>
  </si>
  <si>
    <t>Kopitiam</t>
  </si>
  <si>
    <t>s4415</t>
  </si>
  <si>
    <t>Ana e VitÃ³ria</t>
  </si>
  <si>
    <t>Matheus Souza</t>
  </si>
  <si>
    <t>s4417</t>
  </si>
  <si>
    <t>ReMastered: Tricky Dick &amp; The Man in Black</t>
  </si>
  <si>
    <t>Sara Dosa</t>
  </si>
  <si>
    <t>s4418</t>
  </si>
  <si>
    <t>The Holiday Calendar</t>
  </si>
  <si>
    <t>Bradley Walsh</t>
  </si>
  <si>
    <t>s4419</t>
  </si>
  <si>
    <t>The Other Side of the Wind</t>
  </si>
  <si>
    <t>Orson Welles</t>
  </si>
  <si>
    <t>France, Iran, United States</t>
  </si>
  <si>
    <t>s4420</t>
  </si>
  <si>
    <t>Theyâ€™ll Love Me When Iâ€™m Dead</t>
  </si>
  <si>
    <t>Morgan Neville</t>
  </si>
  <si>
    <t>s4421</t>
  </si>
  <si>
    <t>Aagey Se Right</t>
  </si>
  <si>
    <t>Indrajit Nattoji</t>
  </si>
  <si>
    <t>s4422</t>
  </si>
  <si>
    <t>Aamir</t>
  </si>
  <si>
    <t>Raj Kumar Gupta</t>
  </si>
  <si>
    <t>s4423</t>
  </si>
  <si>
    <t>ABCD 2</t>
  </si>
  <si>
    <t>Remo D'Souza</t>
  </si>
  <si>
    <t>s4424</t>
  </si>
  <si>
    <t>ABCD: Any Body Can Dance</t>
  </si>
  <si>
    <t>s4425</t>
  </si>
  <si>
    <t>Arjun: The Warrior Prince</t>
  </si>
  <si>
    <t>Arnab Chaudhuri</t>
  </si>
  <si>
    <t>s4426</t>
  </si>
  <si>
    <t>Asees</t>
  </si>
  <si>
    <t>Rana Ranbir</t>
  </si>
  <si>
    <t>s4427</t>
  </si>
  <si>
    <t>Barfi!</t>
  </si>
  <si>
    <t>s4428</t>
  </si>
  <si>
    <t>Chance Pe Dance</t>
  </si>
  <si>
    <t>s4429</t>
  </si>
  <si>
    <t>Christmas With A View</t>
  </si>
  <si>
    <t>s4430</t>
  </si>
  <si>
    <t>Chup Chup Ke</t>
  </si>
  <si>
    <t>Priyadarshan, Kookie V. Gulati</t>
  </si>
  <si>
    <t>s4431</t>
  </si>
  <si>
    <t>Creators</t>
  </si>
  <si>
    <t>s4432</t>
  </si>
  <si>
    <t>Dhan Dhana Dhan Goal</t>
  </si>
  <si>
    <t>Vivek Agnihotri</t>
  </si>
  <si>
    <t>United Kingdom, India</t>
  </si>
  <si>
    <t>s4433</t>
  </si>
  <si>
    <t>Dhoondte Reh Jaoge</t>
  </si>
  <si>
    <t>s4434</t>
  </si>
  <si>
    <t>Do Dooni Chaar</t>
  </si>
  <si>
    <t>Habib Faisal</t>
  </si>
  <si>
    <t>s4435</t>
  </si>
  <si>
    <t>Edge of Fear</t>
  </si>
  <si>
    <t>Bobby Roth</t>
  </si>
  <si>
    <t>s4436</t>
  </si>
  <si>
    <t>Edmilson Filho: Notas, Comedy about Relationships</t>
  </si>
  <si>
    <t>Halder Gomes</t>
  </si>
  <si>
    <t>s4437</t>
  </si>
  <si>
    <t>Follow This</t>
  </si>
  <si>
    <t>s4438</t>
  </si>
  <si>
    <t>Gaddar: the Traitor</t>
  </si>
  <si>
    <t>Amitoj Mann</t>
  </si>
  <si>
    <t>s4439</t>
  </si>
  <si>
    <t>Ghanchakkar</t>
  </si>
  <si>
    <t>s4440</t>
  </si>
  <si>
    <t>Grandmaster</t>
  </si>
  <si>
    <t>B. Unnikrishnan</t>
  </si>
  <si>
    <t>s4441</t>
  </si>
  <si>
    <t>Hattrick</t>
  </si>
  <si>
    <t>s4442</t>
  </si>
  <si>
    <t>Heroine</t>
  </si>
  <si>
    <t>Madhur Bhandarkar</t>
  </si>
  <si>
    <t>s4443</t>
  </si>
  <si>
    <t>Himmatwala</t>
  </si>
  <si>
    <t>Sajid Khan</t>
  </si>
  <si>
    <t>s4444</t>
  </si>
  <si>
    <t>Husbands in Goa</t>
  </si>
  <si>
    <t>Saji Surendran</t>
  </si>
  <si>
    <t>s4445</t>
  </si>
  <si>
    <t>Jatts in Golmaal</t>
  </si>
  <si>
    <t>Ksshitij Chaudhary</t>
  </si>
  <si>
    <t>s4446</t>
  </si>
  <si>
    <t>Kai Po Che!</t>
  </si>
  <si>
    <t>s4447</t>
  </si>
  <si>
    <t>Kalakalappu</t>
  </si>
  <si>
    <t>Sundar C.</t>
  </si>
  <si>
    <t>s4448</t>
  </si>
  <si>
    <t>Katt Williams: The Pimp Chronicles: Pt. 1</t>
  </si>
  <si>
    <t>Gary Binkow</t>
  </si>
  <si>
    <t>s4449</t>
  </si>
  <si>
    <t>Katti Batti</t>
  </si>
  <si>
    <t>Nikhil Advani</t>
  </si>
  <si>
    <t>s4450</t>
  </si>
  <si>
    <t>Life in a ... Metro</t>
  </si>
  <si>
    <t>s4451</t>
  </si>
  <si>
    <t>Marc Maron: Thinky Pain</t>
  </si>
  <si>
    <t>s4452</t>
  </si>
  <si>
    <t>Mumbai Meri Jaan</t>
  </si>
  <si>
    <t>s4453</t>
  </si>
  <si>
    <t>Mundeyan Ton Bachke Rahin</t>
  </si>
  <si>
    <t>Navinder Pal Singh</t>
  </si>
  <si>
    <t>s4454</t>
  </si>
  <si>
    <t>No One Killed Jessica</t>
  </si>
  <si>
    <t>s4455</t>
  </si>
  <si>
    <t>Oye Lucky! Lucky Oye!</t>
  </si>
  <si>
    <t>s4456</t>
  </si>
  <si>
    <t>Paan Singh Tomar</t>
  </si>
  <si>
    <t>s4457</t>
  </si>
  <si>
    <t>Raja Natwarlal</t>
  </si>
  <si>
    <t>Kunal Deshmukh</t>
  </si>
  <si>
    <t>s4458</t>
  </si>
  <si>
    <t>Satyagraha</t>
  </si>
  <si>
    <t>s4459</t>
  </si>
  <si>
    <t>Settai</t>
  </si>
  <si>
    <t>R. Kannan</t>
  </si>
  <si>
    <t>s4460</t>
  </si>
  <si>
    <t>Sigaram Thodu</t>
  </si>
  <si>
    <t>Gaurav Narayanan</t>
  </si>
  <si>
    <t>s4461</t>
  </si>
  <si>
    <t>Sommore: The Reign Continues</t>
  </si>
  <si>
    <t>Kevin Layne</t>
  </si>
  <si>
    <t>s4463</t>
  </si>
  <si>
    <t>The Untold Tales of Armistead Maupin</t>
  </si>
  <si>
    <t>Jennifer M. Kroot</t>
  </si>
  <si>
    <t>s4464</t>
  </si>
  <si>
    <t>Vaya</t>
  </si>
  <si>
    <t>Akin Omotoso</t>
  </si>
  <si>
    <t>s4465</t>
  </si>
  <si>
    <t>Welcome to Sajjanpur</t>
  </si>
  <si>
    <t>s4466</t>
  </si>
  <si>
    <t>Yeh Hai Bakrapur</t>
  </si>
  <si>
    <t>s4467</t>
  </si>
  <si>
    <t>Zokkomon</t>
  </si>
  <si>
    <t>s4468</t>
  </si>
  <si>
    <t>Gun City</t>
  </si>
  <si>
    <t>Dani de la Torre</t>
  </si>
  <si>
    <t>s4469</t>
  </si>
  <si>
    <t>Heneral Luna</t>
  </si>
  <si>
    <t>s4470</t>
  </si>
  <si>
    <t>Fate/EXTRA Last Encore</t>
  </si>
  <si>
    <t>s4471</t>
  </si>
  <si>
    <t>Dragon Tiger Gate</t>
  </si>
  <si>
    <t>s4473</t>
  </si>
  <si>
    <t>Dovlatov</t>
  </si>
  <si>
    <t>Aleksey German</t>
  </si>
  <si>
    <t>Russia, Poland, Serbia</t>
  </si>
  <si>
    <t>s4474</t>
  </si>
  <si>
    <t>Jefe</t>
  </si>
  <si>
    <t>Sergio BarrejÃ³n</t>
  </si>
  <si>
    <t>Spain, Portugal</t>
  </si>
  <si>
    <t>s4475</t>
  </si>
  <si>
    <t>Santo CachÃ³n</t>
  </si>
  <si>
    <t>s4476</t>
  </si>
  <si>
    <t>Shirkers</t>
  </si>
  <si>
    <t>Sandi Tan</t>
  </si>
  <si>
    <t>s4477</t>
  </si>
  <si>
    <t>Terrorism Close Calls</t>
  </si>
  <si>
    <t>s4478</t>
  </si>
  <si>
    <t>W/O Ram</t>
  </si>
  <si>
    <t>Vijay Yelakanti</t>
  </si>
  <si>
    <t>s4479</t>
  </si>
  <si>
    <t>DreamWorks Spooky Stories</t>
  </si>
  <si>
    <t>s4480</t>
  </si>
  <si>
    <t>Great News</t>
  </si>
  <si>
    <t>s4481</t>
  </si>
  <si>
    <t>Ronnie Coleman: The King</t>
  </si>
  <si>
    <t>S.S. Rajamouli</t>
  </si>
  <si>
    <t>s4483</t>
  </si>
  <si>
    <t>ADAM SANDLER 100% FRESH</t>
  </si>
  <si>
    <t>s4484</t>
  </si>
  <si>
    <t>Here to Heart</t>
  </si>
  <si>
    <t>s4485</t>
  </si>
  <si>
    <t>Scorpion King 5: Book of Souls</t>
  </si>
  <si>
    <t>s4486</t>
  </si>
  <si>
    <t>The Hollywood Masters</t>
  </si>
  <si>
    <t>s4487</t>
  </si>
  <si>
    <t>How to Get Over a Breakup</t>
  </si>
  <si>
    <t>Joanna Lombardi, Bruno Ascenzo</t>
  </si>
  <si>
    <t>Peru</t>
  </si>
  <si>
    <t>s4488</t>
  </si>
  <si>
    <t>Accidentally in Love</t>
  </si>
  <si>
    <t>s4489</t>
  </si>
  <si>
    <t>Ask the Doctor</t>
  </si>
  <si>
    <t>s4490</t>
  </si>
  <si>
    <t>Best.Worst.Weekend.Ever.</t>
  </si>
  <si>
    <t>s4491</t>
  </si>
  <si>
    <t>Club de Cuervos Presents: I, Potro</t>
  </si>
  <si>
    <t>Mexico, Argentina</t>
  </si>
  <si>
    <t>s4493</t>
  </si>
  <si>
    <t>Gnome Alone</t>
  </si>
  <si>
    <t>United Kingdom, Canada, United States, Cayman Islands</t>
  </si>
  <si>
    <t>s4494</t>
  </si>
  <si>
    <t>Illang: The Wolf Brigade</t>
  </si>
  <si>
    <t>Kim Jee-woon</t>
  </si>
  <si>
    <t>s4495</t>
  </si>
  <si>
    <t>Making a Murderer</t>
  </si>
  <si>
    <t>s4496</t>
  </si>
  <si>
    <t>Marvel's Daredevil</t>
  </si>
  <si>
    <t>s4497</t>
  </si>
  <si>
    <t>Naa Bangaaru Talli</t>
  </si>
  <si>
    <t>Rajesh Touchriver</t>
  </si>
  <si>
    <t>s4499</t>
  </si>
  <si>
    <t>Project S The Series</t>
  </si>
  <si>
    <t>s4500</t>
  </si>
  <si>
    <t>S Storm</t>
  </si>
  <si>
    <t>David Lam</t>
  </si>
  <si>
    <t>s4501</t>
  </si>
  <si>
    <t>The Night Comes for Us</t>
  </si>
  <si>
    <t>Indonesia, United States</t>
  </si>
  <si>
    <t>s4502</t>
  </si>
  <si>
    <t>Wanderlust</t>
  </si>
  <si>
    <t>s4503</t>
  </si>
  <si>
    <t>Mr. Chandramouli</t>
  </si>
  <si>
    <t>Thiru</t>
  </si>
  <si>
    <t>s4504</t>
  </si>
  <si>
    <t>My Babysitter's a Vampire</t>
  </si>
  <si>
    <t>s4505</t>
  </si>
  <si>
    <t>Rake</t>
  </si>
  <si>
    <t>s4506</t>
  </si>
  <si>
    <t>Ron White: If You Quit Listening, I'll Shut Up</t>
  </si>
  <si>
    <t>Tom Forrest</t>
  </si>
  <si>
    <t>s4507</t>
  </si>
  <si>
    <t>Meghnadbodh Rohoshyo</t>
  </si>
  <si>
    <t>Anik Datta</t>
  </si>
  <si>
    <t>s4508</t>
  </si>
  <si>
    <t>Sanju</t>
  </si>
  <si>
    <t>s4509</t>
  </si>
  <si>
    <t>Stunt Science</t>
  </si>
  <si>
    <t>s4510</t>
  </si>
  <si>
    <t>Soorma</t>
  </si>
  <si>
    <t>Shaad Ali</t>
  </si>
  <si>
    <t>s4511</t>
  </si>
  <si>
    <t>Apostle</t>
  </si>
  <si>
    <t>Gareth Evans</t>
  </si>
  <si>
    <t>s4513</t>
  </si>
  <si>
    <t>Errementari: The Blacksmith and the Devil</t>
  </si>
  <si>
    <t>Paul Urkijo Alijo</t>
  </si>
  <si>
    <t>s4514</t>
  </si>
  <si>
    <t>Feminists: What Were They Thinking?</t>
  </si>
  <si>
    <t>Johanna Demetrakas</t>
  </si>
  <si>
    <t>s4516</t>
  </si>
  <si>
    <t>Kuntilanak</t>
  </si>
  <si>
    <t>Rizal Mantovani</t>
  </si>
  <si>
    <t>s4517</t>
  </si>
  <si>
    <t>ReMastered: Who Shot the Sheriff</t>
  </si>
  <si>
    <t>Kief Davidson</t>
  </si>
  <si>
    <t>s4518</t>
  </si>
  <si>
    <t>The Curious Creations of Christine McConnell</t>
  </si>
  <si>
    <t>s4519</t>
  </si>
  <si>
    <t>The Haunting of Hill House</t>
  </si>
  <si>
    <t>s4520</t>
  </si>
  <si>
    <t>The Kindergarten Teacher</t>
  </si>
  <si>
    <t>United States, Israel, United Kingdom, Canada</t>
  </si>
  <si>
    <t>s4523</t>
  </si>
  <si>
    <t>Norway, Iceland, United States</t>
  </si>
  <si>
    <t>s4524</t>
  </si>
  <si>
    <t>Blood Pact</t>
  </si>
  <si>
    <t>s4525</t>
  </si>
  <si>
    <t>Tales From the Hood 2</t>
  </si>
  <si>
    <t>Rusty Cundieff, Darin Scott</t>
  </si>
  <si>
    <t>s4526</t>
  </si>
  <si>
    <t>Mo Amer: The Vagabond</t>
  </si>
  <si>
    <t>s4527</t>
  </si>
  <si>
    <t>Pulang</t>
  </si>
  <si>
    <t>Kabir Bhatia</t>
  </si>
  <si>
    <t>s4528</t>
  </si>
  <si>
    <t>Sofia the First</t>
  </si>
  <si>
    <t>s4529</t>
  </si>
  <si>
    <t>Seven in Heaven</t>
  </si>
  <si>
    <t>Chris Eigeman</t>
  </si>
  <si>
    <t>s4531</t>
  </si>
  <si>
    <t>Empire Games</t>
  </si>
  <si>
    <t>Czech Republic, United States</t>
  </si>
  <si>
    <t>s4532</t>
  </si>
  <si>
    <t>LOST SONG</t>
  </si>
  <si>
    <t>s4533</t>
  </si>
  <si>
    <t>Malevolent</t>
  </si>
  <si>
    <t>Olaf de Fleur</t>
  </si>
  <si>
    <t>s4534</t>
  </si>
  <si>
    <t>Private Life</t>
  </si>
  <si>
    <t>Tamara Jenkins</t>
  </si>
  <si>
    <t>s4536</t>
  </si>
  <si>
    <t>YG Future Strategy Office</t>
  </si>
  <si>
    <t>s4538</t>
  </si>
  <si>
    <t>The Black Prince</t>
  </si>
  <si>
    <t>Kavi Raz</t>
  </si>
  <si>
    <t>United Kingdom, India, United States</t>
  </si>
  <si>
    <t>s4539</t>
  </si>
  <si>
    <t>Truth or Dare</t>
  </si>
  <si>
    <t>Nick Simon</t>
  </si>
  <si>
    <t>s4540</t>
  </si>
  <si>
    <t>Death Race: Beyond Anarchy</t>
  </si>
  <si>
    <t>s4541</t>
  </si>
  <si>
    <t>Eric ldle's What About Dick?</t>
  </si>
  <si>
    <t>Eric Idle, Aubrey Powell</t>
  </si>
  <si>
    <t>Anthony Giordano</t>
  </si>
  <si>
    <t>s4543</t>
  </si>
  <si>
    <t>Monty Python Best Bits (mostly)</t>
  </si>
  <si>
    <t>Will Yapp</t>
  </si>
  <si>
    <t>s4545</t>
  </si>
  <si>
    <t>Monty Python Live (Mostly): One Down, Five to Go</t>
  </si>
  <si>
    <t>Eric Idle</t>
  </si>
  <si>
    <t>s4546</t>
  </si>
  <si>
    <t>Monty Python: Before the Flying Circus</t>
  </si>
  <si>
    <t>s4547</t>
  </si>
  <si>
    <t>Monty Python: Live at Aspen</t>
  </si>
  <si>
    <t>s4548</t>
  </si>
  <si>
    <t>Monty Python: Live at The Hollywood Bowl</t>
  </si>
  <si>
    <t>Terry Hughes, Ian MacNaughton</t>
  </si>
  <si>
    <t>s4549</t>
  </si>
  <si>
    <t>Monty Python: The Meaning of Live</t>
  </si>
  <si>
    <t>Roger Graef, James Rogan</t>
  </si>
  <si>
    <t>s4550</t>
  </si>
  <si>
    <t>Monty Python's Almost the Truth</t>
  </si>
  <si>
    <t>s4551</t>
  </si>
  <si>
    <t>Monty Python's Fliegender Zirkus</t>
  </si>
  <si>
    <t>United Kingdom, West Germany</t>
  </si>
  <si>
    <t>s4552</t>
  </si>
  <si>
    <t>Monty Python's Flying Circus</t>
  </si>
  <si>
    <t>s4553</t>
  </si>
  <si>
    <t>Monty Python's Life of Brian</t>
  </si>
  <si>
    <t>Terry Jones</t>
  </si>
  <si>
    <t>s4554</t>
  </si>
  <si>
    <t>Monty Python's Personal Best</t>
  </si>
  <si>
    <t>s4555</t>
  </si>
  <si>
    <t>Parrot Sketch Not Included: Twenty Years of Monty Python</t>
  </si>
  <si>
    <t>Ian MacNaughton</t>
  </si>
  <si>
    <t>s4556</t>
  </si>
  <si>
    <t>The Meaning of Monty Python</t>
  </si>
  <si>
    <t>Albert Sharpe</t>
  </si>
  <si>
    <t>s4557</t>
  </si>
  <si>
    <t>25 Kille</t>
  </si>
  <si>
    <t>Simranjit Singh Hundal</t>
  </si>
  <si>
    <t>s4558</t>
  </si>
  <si>
    <t>A Witches' Ball</t>
  </si>
  <si>
    <t>s4559</t>
  </si>
  <si>
    <t>Agyaat</t>
  </si>
  <si>
    <t>s4560</t>
  </si>
  <si>
    <t>Anjaan</t>
  </si>
  <si>
    <t>N. Linguswamy</t>
  </si>
  <si>
    <t>s4561</t>
  </si>
  <si>
    <t>Bathinda Express</t>
  </si>
  <si>
    <t>Deep Joshi</t>
  </si>
  <si>
    <t>s4562</t>
  </si>
  <si>
    <t>Delhi 6</t>
  </si>
  <si>
    <t>s4563</t>
  </si>
  <si>
    <t>Dev.D</t>
  </si>
  <si>
    <t>s4564</t>
  </si>
  <si>
    <t>Dil Vil Pyaar Vyaar</t>
  </si>
  <si>
    <t>Manjeet Maan</t>
  </si>
  <si>
    <t>s4566</t>
  </si>
  <si>
    <t>Ek Main Aur Ekk Tu</t>
  </si>
  <si>
    <t>s4568</t>
  </si>
  <si>
    <t>Haani</t>
  </si>
  <si>
    <t>s4569</t>
  </si>
  <si>
    <t>Happy Go Lucky</t>
  </si>
  <si>
    <t>Amarpreet G S Chabbra</t>
  </si>
  <si>
    <t>s4570</t>
  </si>
  <si>
    <t>Harishchandrachi Factory</t>
  </si>
  <si>
    <t>Paresh Mokashi</t>
  </si>
  <si>
    <t>s4571</t>
  </si>
  <si>
    <t>Hot Date</t>
  </si>
  <si>
    <t>s4572</t>
  </si>
  <si>
    <t>Jagga Jasoos</t>
  </si>
  <si>
    <t>s4573</t>
  </si>
  <si>
    <t>Jatt James Bond</t>
  </si>
  <si>
    <t>Rohit Jugraj</t>
  </si>
  <si>
    <t>s4574</t>
  </si>
  <si>
    <t>Jodhaa Akbar</t>
  </si>
  <si>
    <t>214 min</t>
  </si>
  <si>
    <t>s4575</t>
  </si>
  <si>
    <t>Judge Singh LLB</t>
  </si>
  <si>
    <t>Atharv Baluja</t>
  </si>
  <si>
    <t>s4576</t>
  </si>
  <si>
    <t>Kaminey</t>
  </si>
  <si>
    <t>Vishal Bhardwaj</t>
  </si>
  <si>
    <t>s4577</t>
  </si>
  <si>
    <t>Khido Khundi</t>
  </si>
  <si>
    <t>s4578</t>
  </si>
  <si>
    <t>Khoobsurat</t>
  </si>
  <si>
    <t>Shashanka Ghosh</t>
  </si>
  <si>
    <t>s4579</t>
  </si>
  <si>
    <t>Kisaan</t>
  </si>
  <si>
    <t>Puneet Sira</t>
  </si>
  <si>
    <t>s4580</t>
  </si>
  <si>
    <t>Kismat Konnection</t>
  </si>
  <si>
    <t>Aziz Mirza</t>
  </si>
  <si>
    <t>s4581</t>
  </si>
  <si>
    <t>Kurbaan</t>
  </si>
  <si>
    <t>s4582</t>
  </si>
  <si>
    <t>Lock</t>
  </si>
  <si>
    <t>s4583</t>
  </si>
  <si>
    <t>Luv Shuv Tey Chicken Khurana</t>
  </si>
  <si>
    <t>Sameer Sharma</t>
  </si>
  <si>
    <t>s4584</t>
  </si>
  <si>
    <t>Main, Meri Patni Aur Woh</t>
  </si>
  <si>
    <t>Chandan Arora</t>
  </si>
  <si>
    <t>s4585</t>
  </si>
  <si>
    <t>Manje Bistre</t>
  </si>
  <si>
    <t>s4586</t>
  </si>
  <si>
    <t>Motor Mitraan Di</t>
  </si>
  <si>
    <t>s4587</t>
  </si>
  <si>
    <t>Mugamoodi</t>
  </si>
  <si>
    <t>s4588</t>
  </si>
  <si>
    <t>Muran</t>
  </si>
  <si>
    <t>Rajan Madhav</t>
  </si>
  <si>
    <t>s4589</t>
  </si>
  <si>
    <t>My Friend Pinto</t>
  </si>
  <si>
    <t>Raaghav Dar</t>
  </si>
  <si>
    <t>s4590</t>
  </si>
  <si>
    <t>My Little Pony Equestria Girls: Forgotten Friendship</t>
  </si>
  <si>
    <t>Ishi Rudell</t>
  </si>
  <si>
    <t>s4591</t>
  </si>
  <si>
    <t>My Little Pony Equestria Girls: Rollercoaster of Friendship</t>
  </si>
  <si>
    <t>s4592</t>
  </si>
  <si>
    <t>My Suicide</t>
  </si>
  <si>
    <t>David Lee Miller</t>
  </si>
  <si>
    <t>s4593</t>
  </si>
  <si>
    <t>Naan Sigappu Manithan</t>
  </si>
  <si>
    <t>s4594</t>
  </si>
  <si>
    <t>Nasha</t>
  </si>
  <si>
    <t>Amit Saxena</t>
  </si>
  <si>
    <t>s4595</t>
  </si>
  <si>
    <t>Naughty Jatts</t>
  </si>
  <si>
    <t>s4596</t>
  </si>
  <si>
    <t>Needhi Singh</t>
  </si>
  <si>
    <t>Jaivi Dhanda</t>
  </si>
  <si>
    <t>s4597</t>
  </si>
  <si>
    <t>Peace Haven</t>
  </si>
  <si>
    <t>Suman Ghosh</t>
  </si>
  <si>
    <t>s4598</t>
  </si>
  <si>
    <t>Phantom</t>
  </si>
  <si>
    <t>Kabir Khan</t>
  </si>
  <si>
    <t>s4599</t>
  </si>
  <si>
    <t>Pizza</t>
  </si>
  <si>
    <t>Akshay Akkineni</t>
  </si>
  <si>
    <t>s4600</t>
  </si>
  <si>
    <t>Pooja Kiven Aa</t>
  </si>
  <si>
    <t>Nidhi Sharma</t>
  </si>
  <si>
    <t>s4601</t>
  </si>
  <si>
    <t>Race</t>
  </si>
  <si>
    <t>Mastan Alibhai Burmawalla, Abbas Alibhai Burmawalla</t>
  </si>
  <si>
    <t>s4602</t>
  </si>
  <si>
    <t>Race 2</t>
  </si>
  <si>
    <t>s4603</t>
  </si>
  <si>
    <t>Saadey CM Saab</t>
  </si>
  <si>
    <t>Vipin Parashar</t>
  </si>
  <si>
    <t>s4604</t>
  </si>
  <si>
    <t>Sat Shri Akaal England</t>
  </si>
  <si>
    <t>Vikram Pradhan</t>
  </si>
  <si>
    <t>s4605</t>
  </si>
  <si>
    <t>Strong</t>
  </si>
  <si>
    <t>s4606</t>
  </si>
  <si>
    <t>Thaandavam</t>
  </si>
  <si>
    <t>Vijay</t>
  </si>
  <si>
    <t>s4608</t>
  </si>
  <si>
    <t>Theeya Velai Seyyanum Kumaru</t>
  </si>
  <si>
    <t>s4609</t>
  </si>
  <si>
    <t>Three Wives One Husband</t>
  </si>
  <si>
    <t>s4610</t>
  </si>
  <si>
    <t>Tiger</t>
  </si>
  <si>
    <t>Sartaj Singh Pannu</t>
  </si>
  <si>
    <t>s4611</t>
  </si>
  <si>
    <t>Udaan</t>
  </si>
  <si>
    <t>s4612</t>
  </si>
  <si>
    <t>Vettai</t>
  </si>
  <si>
    <t>s4613</t>
  </si>
  <si>
    <t>Wake Up Sid</t>
  </si>
  <si>
    <t>Ayaan Mukherji</t>
  </si>
  <si>
    <t>s4614</t>
  </si>
  <si>
    <t>We Are Family</t>
  </si>
  <si>
    <t>Sidharth Malhotra</t>
  </si>
  <si>
    <t>India, Australia</t>
  </si>
  <si>
    <t>s4615</t>
  </si>
  <si>
    <t>What the Jatt!!</t>
  </si>
  <si>
    <t>Saket Behl</t>
  </si>
  <si>
    <t>s4616</t>
  </si>
  <si>
    <t>Zindagi Kitni Haseen Hay</t>
  </si>
  <si>
    <t>Anjum Shahzad</t>
  </si>
  <si>
    <t>s4617</t>
  </si>
  <si>
    <t>Big Miracle</t>
  </si>
  <si>
    <t>Ken Kwapis</t>
  </si>
  <si>
    <t>s4618</t>
  </si>
  <si>
    <t>Paradise Lost</t>
  </si>
  <si>
    <t>Monique Gardenberg</t>
  </si>
  <si>
    <t>s4619</t>
  </si>
  <si>
    <t>Animal World</t>
  </si>
  <si>
    <t>Han Yan</t>
  </si>
  <si>
    <t>s4620</t>
  </si>
  <si>
    <t>Hold the Dark</t>
  </si>
  <si>
    <t>Jeremy Saulnier</t>
  </si>
  <si>
    <t>s4621</t>
  </si>
  <si>
    <t>Lessons from a School Shooting: Notes from Dunblane</t>
  </si>
  <si>
    <t>Kim A. Snyder</t>
  </si>
  <si>
    <t>s4622</t>
  </si>
  <si>
    <t>Made in Mexico</t>
  </si>
  <si>
    <t>s4623</t>
  </si>
  <si>
    <t>Reboot: The Guardian Code</t>
  </si>
  <si>
    <t>s4624</t>
  </si>
  <si>
    <t>Skylanders Academy</t>
  </si>
  <si>
    <t>s4625</t>
  </si>
  <si>
    <t>The 3rd Eye</t>
  </si>
  <si>
    <t>s4626</t>
  </si>
  <si>
    <t>Two Catalonias</t>
  </si>
  <si>
    <t>Ãlvaro Longoria, Gerardo Olivares</t>
  </si>
  <si>
    <t>s4627</t>
  </si>
  <si>
    <t>In Darkness</t>
  </si>
  <si>
    <t>Anthony Byrne</t>
  </si>
  <si>
    <t>s4629</t>
  </si>
  <si>
    <t>DRAGON PILOT: Hisone &amp; Masotan</t>
  </si>
  <si>
    <t>s4630</t>
  </si>
  <si>
    <t>Maniac</t>
  </si>
  <si>
    <t>s4631</t>
  </si>
  <si>
    <t>Quincy</t>
  </si>
  <si>
    <t>Rashida Jones, Alan Hicks</t>
  </si>
  <si>
    <t>s4632</t>
  </si>
  <si>
    <t>Rafinha Bastos: Ultimatum</t>
  </si>
  <si>
    <t>s4633</t>
  </si>
  <si>
    <t>The Good Cop</t>
  </si>
  <si>
    <t>s4634</t>
  </si>
  <si>
    <t>Mobile Suit Gundam UC</t>
  </si>
  <si>
    <t>s4635</t>
  </si>
  <si>
    <t>Transformers: Rescue Bots</t>
  </si>
  <si>
    <t>s4636</t>
  </si>
  <si>
    <t>Al Hayba</t>
  </si>
  <si>
    <t>s4637</t>
  </si>
  <si>
    <t>American Vandal</t>
  </si>
  <si>
    <t>s4639</t>
  </si>
  <si>
    <t>Ingobernable</t>
  </si>
  <si>
    <t>s4640</t>
  </si>
  <si>
    <t>Norm Macdonald Has a Show</t>
  </si>
  <si>
    <t>s4642</t>
  </si>
  <si>
    <t>The Angel</t>
  </si>
  <si>
    <t>Ariel Vromen</t>
  </si>
  <si>
    <t>s4643</t>
  </si>
  <si>
    <t>The Land of Steady Habits</t>
  </si>
  <si>
    <t>Nicole Holofcener</t>
  </si>
  <si>
    <t>s4644</t>
  </si>
  <si>
    <t>The Rise of Phoenixes</t>
  </si>
  <si>
    <t>s4645</t>
  </si>
  <si>
    <t>Reversing Roe</t>
  </si>
  <si>
    <t>s4646</t>
  </si>
  <si>
    <t>Life</t>
  </si>
  <si>
    <t>s4647</t>
  </si>
  <si>
    <t>On My Skin</t>
  </si>
  <si>
    <t>Alessio Cremonini</t>
  </si>
  <si>
    <t>s4648</t>
  </si>
  <si>
    <t>Daniel Sloss: Live Shows</t>
  </si>
  <si>
    <t>s4650</t>
  </si>
  <si>
    <t>The Resistance Banker</t>
  </si>
  <si>
    <t>Joram LÃ¼rsen</t>
  </si>
  <si>
    <t>s4652</t>
  </si>
  <si>
    <t>Transformers Prime</t>
  </si>
  <si>
    <t>s4653</t>
  </si>
  <si>
    <t>Transformers: Robots in Disguise</t>
  </si>
  <si>
    <t>s4654</t>
  </si>
  <si>
    <t>City of Joy</t>
  </si>
  <si>
    <t>Madeleine Gavin</t>
  </si>
  <si>
    <t>United States,</t>
  </si>
  <si>
    <t>s4656</t>
  </si>
  <si>
    <t>Marvel's Iron Fist</t>
  </si>
  <si>
    <t>s4657</t>
  </si>
  <si>
    <t>Next Gen</t>
  </si>
  <si>
    <t>Kevin R. Adams, Joe Ksander</t>
  </si>
  <si>
    <t>s4658</t>
  </si>
  <si>
    <t>Sierra Burgess Is A Loser</t>
  </si>
  <si>
    <t>Ian Samuels</t>
  </si>
  <si>
    <t>s4659</t>
  </si>
  <si>
    <t>Stretch Armstrong &amp; the Flex Fighters</t>
  </si>
  <si>
    <t>s4660</t>
  </si>
  <si>
    <t>The Most Assassinated Woman in the World</t>
  </si>
  <si>
    <t>Franck RibiÃ¨re</t>
  </si>
  <si>
    <t>Belgium, United Kingdom, United States</t>
  </si>
  <si>
    <t>s4661</t>
  </si>
  <si>
    <t>PK</t>
  </si>
  <si>
    <t>s4662</t>
  </si>
  <si>
    <t>The Debt Collector</t>
  </si>
  <si>
    <t>s4663</t>
  </si>
  <si>
    <t>Monkey Twins</t>
  </si>
  <si>
    <t>s4664</t>
  </si>
  <si>
    <t>Quantico</t>
  </si>
  <si>
    <t>s4665</t>
  </si>
  <si>
    <t>Age of Rebellion</t>
  </si>
  <si>
    <t>Peter Ho</t>
  </si>
  <si>
    <t>s4666</t>
  </si>
  <si>
    <t>Carbon</t>
  </si>
  <si>
    <t>s4667</t>
  </si>
  <si>
    <t>Garbage</t>
  </si>
  <si>
    <t>Qaushiq Mukherjee</t>
  </si>
  <si>
    <t>s4668</t>
  </si>
  <si>
    <t>â€‹â€‹Kuch Bheege Alfaaz</t>
  </si>
  <si>
    <t>Onir</t>
  </si>
  <si>
    <t>s4669</t>
  </si>
  <si>
    <t>Love and Shukla</t>
  </si>
  <si>
    <t>Jatla Siddartha</t>
  </si>
  <si>
    <t>s4670</t>
  </si>
  <si>
    <t>Once Again</t>
  </si>
  <si>
    <t>Kanwal Sethi</t>
  </si>
  <si>
    <t>India, Germany, Austria</t>
  </si>
  <si>
    <t>s4671</t>
  </si>
  <si>
    <t>Sisters</t>
  </si>
  <si>
    <t>s4672</t>
  </si>
  <si>
    <t>Sparring</t>
  </si>
  <si>
    <t>Samuel Jouy</t>
  </si>
  <si>
    <t>s4673</t>
  </si>
  <si>
    <t>Cathedral of the Sea</t>
  </si>
  <si>
    <t>s4674</t>
  </si>
  <si>
    <t>Inside the Criminal Mind</t>
  </si>
  <si>
    <t>s4675</t>
  </si>
  <si>
    <t>The Comedy Lineup</t>
  </si>
  <si>
    <t>s4676</t>
  </si>
  <si>
    <t>The Laws of Thermodynamics</t>
  </si>
  <si>
    <t>s4677</t>
  </si>
  <si>
    <t>Ultimate Beastmaster</t>
  </si>
  <si>
    <t>United States, Brazil, South Korea, Mexico, Japan, Germany</t>
  </si>
  <si>
    <t>s4679</t>
  </si>
  <si>
    <t>Undercover Law</t>
  </si>
  <si>
    <t>s4680</t>
  </si>
  <si>
    <t>Naam Shabana</t>
  </si>
  <si>
    <t>Shivam Nair</t>
  </si>
  <si>
    <t>s4681</t>
  </si>
  <si>
    <t>Qarib Qarib Singlle</t>
  </si>
  <si>
    <t>s4682</t>
  </si>
  <si>
    <t>Spyder</t>
  </si>
  <si>
    <t>s4683</t>
  </si>
  <si>
    <t>Chicken Soup for the Soul's Being Dad</t>
  </si>
  <si>
    <t>s4684</t>
  </si>
  <si>
    <t>Maria Bamford: The Special Special Special</t>
  </si>
  <si>
    <t>Jordan Brady</t>
  </si>
  <si>
    <t>s4686</t>
  </si>
  <si>
    <t>GHOUL</t>
  </si>
  <si>
    <t>Patrick Graham</t>
  </si>
  <si>
    <t>s4687</t>
  </si>
  <si>
    <t>One Last Shot</t>
  </si>
  <si>
    <t>Mike Clattenburg</t>
  </si>
  <si>
    <t>31 min</t>
  </si>
  <si>
    <t>s4688</t>
  </si>
  <si>
    <t>Take My Brother Away</t>
  </si>
  <si>
    <t>Han Qing</t>
  </si>
  <si>
    <t>s4689</t>
  </si>
  <si>
    <t>The After Party</t>
  </si>
  <si>
    <t>s4690</t>
  </si>
  <si>
    <t>The Innocents</t>
  </si>
  <si>
    <t>s4691</t>
  </si>
  <si>
    <t>Bareilly Ki Barfi</t>
  </si>
  <si>
    <t>Ashwiny Iyer Tiwari</t>
  </si>
  <si>
    <t>s4692</t>
  </si>
  <si>
    <t>Mersal</t>
  </si>
  <si>
    <t>Atlee Kumar</t>
  </si>
  <si>
    <t>s4693</t>
  </si>
  <si>
    <t>Mom</t>
  </si>
  <si>
    <t>Ravi Udyawar</t>
  </si>
  <si>
    <t>s4694</t>
  </si>
  <si>
    <t>Pad Man</t>
  </si>
  <si>
    <t>R. Balki</t>
  </si>
  <si>
    <t>s4695</t>
  </si>
  <si>
    <t>Toilet: Ek Prem Katha</t>
  </si>
  <si>
    <t>Shree Narayan Singh</t>
  </si>
  <si>
    <t>s4696</t>
  </si>
  <si>
    <t>Party Monster: Scratching the Surface</t>
  </si>
  <si>
    <t>s4697</t>
  </si>
  <si>
    <t>Stay Here</t>
  </si>
  <si>
    <t>s4698</t>
  </si>
  <si>
    <t>The Motive</t>
  </si>
  <si>
    <t>Manuel MartÃ­n Cuenca</t>
  </si>
  <si>
    <t>Spain, Mexico</t>
  </si>
  <si>
    <t>s4699</t>
  </si>
  <si>
    <t>To All the Boys Iâ€™ve Loved Before</t>
  </si>
  <si>
    <t>Susan Johnson</t>
  </si>
  <si>
    <t>s4700</t>
  </si>
  <si>
    <t>Yoo Byung Jae: Discomfort Zone</t>
  </si>
  <si>
    <t>Y. Joon Chung</t>
  </si>
  <si>
    <t>s4701</t>
  </si>
  <si>
    <t>Bhavesh Joshi Superhero</t>
  </si>
  <si>
    <t>s4702</t>
  </si>
  <si>
    <t>For Here or to Go?</t>
  </si>
  <si>
    <t>Rucha Humnabadkar</t>
  </si>
  <si>
    <t>s4703</t>
  </si>
  <si>
    <t>72 Dangerous Animals: Asia</t>
  </si>
  <si>
    <t>s4704</t>
  </si>
  <si>
    <t>Afflicted</t>
  </si>
  <si>
    <t>s4705</t>
  </si>
  <si>
    <t>All About the Washingtons</t>
  </si>
  <si>
    <t>s4706</t>
  </si>
  <si>
    <t>The Guernsey Literary and Potato Peel Pie Society</t>
  </si>
  <si>
    <t>Mike Newell</t>
  </si>
  <si>
    <t>s4707</t>
  </si>
  <si>
    <t>The Package</t>
  </si>
  <si>
    <t>Jake Szymanski</t>
  </si>
  <si>
    <t>s4708</t>
  </si>
  <si>
    <t>Zion</t>
  </si>
  <si>
    <t>s4709</t>
  </si>
  <si>
    <t>Perdida</t>
  </si>
  <si>
    <t>s4710</t>
  </si>
  <si>
    <t>The Originals</t>
  </si>
  <si>
    <t>s4712</t>
  </si>
  <si>
    <t>On Children</t>
  </si>
  <si>
    <t>s4713</t>
  </si>
  <si>
    <t>2 States</t>
  </si>
  <si>
    <t>Abhishek Varman</t>
  </si>
  <si>
    <t>s4714</t>
  </si>
  <si>
    <t>Baaghi</t>
  </si>
  <si>
    <t>Sabir Khan</t>
  </si>
  <si>
    <t>s4715</t>
  </si>
  <si>
    <t>Brij Mohan Amar Rahe</t>
  </si>
  <si>
    <t>Nikhil Nagesh Bhat</t>
  </si>
  <si>
    <t>s4716</t>
  </si>
  <si>
    <t>Flavors of Youth: International Version</t>
  </si>
  <si>
    <t>Xiaoxing Yi, Yoshitaka Takeuchi, Haoling Li</t>
  </si>
  <si>
    <t>China, Japan</t>
  </si>
  <si>
    <t>s4717</t>
  </si>
  <si>
    <t>Cocaine Coast</t>
  </si>
  <si>
    <t>s4719</t>
  </si>
  <si>
    <t>Like Father</t>
  </si>
  <si>
    <t>Lauren Miller Rogen</t>
  </si>
  <si>
    <t>s4720</t>
  </si>
  <si>
    <t>7 Khoon Maaf</t>
  </si>
  <si>
    <t>s4721</t>
  </si>
  <si>
    <t>Chillar Party</t>
  </si>
  <si>
    <t>Vikas Bahl, Nitesh Tiwari</t>
  </si>
  <si>
    <t>s4722</t>
  </si>
  <si>
    <t>Fashion</t>
  </si>
  <si>
    <t>s4723</t>
  </si>
  <si>
    <t>Fitoor</t>
  </si>
  <si>
    <t>s4724</t>
  </si>
  <si>
    <t>Fiza</t>
  </si>
  <si>
    <t>Khalid Mohamed</t>
  </si>
  <si>
    <t>163 min</t>
  </si>
  <si>
    <t>s4725</t>
  </si>
  <si>
    <t>Guzaarish</t>
  </si>
  <si>
    <t>Sanjay Leela Bhansali</t>
  </si>
  <si>
    <t>s4726</t>
  </si>
  <si>
    <t>Haider</t>
  </si>
  <si>
    <t>s4727</t>
  </si>
  <si>
    <t>Highway</t>
  </si>
  <si>
    <t>s4728</t>
  </si>
  <si>
    <t>I Hate Luv Storys</t>
  </si>
  <si>
    <t>s4729</t>
  </si>
  <si>
    <t>Joker</t>
  </si>
  <si>
    <t>s4730</t>
  </si>
  <si>
    <t>Main aurr Mrs. Khanna</t>
  </si>
  <si>
    <t>Prem Soni</t>
  </si>
  <si>
    <t>s4731</t>
  </si>
  <si>
    <t>Mohenjo Daro</t>
  </si>
  <si>
    <t>s4732</t>
  </si>
  <si>
    <t>Raajneeti</t>
  </si>
  <si>
    <t>s4733</t>
  </si>
  <si>
    <t>Rang De Basanti</t>
  </si>
  <si>
    <t>s4734</t>
  </si>
  <si>
    <t>Rowdy Rathore</t>
  </si>
  <si>
    <t>Prabhu Deva</t>
  </si>
  <si>
    <t>s4735</t>
  </si>
  <si>
    <t>Tamasha</t>
  </si>
  <si>
    <t>s4736</t>
  </si>
  <si>
    <t>Tere Naal Love Ho Gaya</t>
  </si>
  <si>
    <t>Mandeep Kumar</t>
  </si>
  <si>
    <t>s4737</t>
  </si>
  <si>
    <t>Thank You</t>
  </si>
  <si>
    <t>s4738</t>
  </si>
  <si>
    <t>The Blue Umbrella</t>
  </si>
  <si>
    <t>s4739</t>
  </si>
  <si>
    <t>Becoming Champions</t>
  </si>
  <si>
    <t>s4740</t>
  </si>
  <si>
    <t>Being Napoleon</t>
  </si>
  <si>
    <t>Jesse Handsher, Olivier Roland</t>
  </si>
  <si>
    <t>s4741</t>
  </si>
  <si>
    <t>Invisible</t>
  </si>
  <si>
    <t>Pablo Giorgelli</t>
  </si>
  <si>
    <t>Argentina, France</t>
  </si>
  <si>
    <t>s4742</t>
  </si>
  <si>
    <t>Switched</t>
  </si>
  <si>
    <t>s4743</t>
  </si>
  <si>
    <t>The Couldâ€™ve-Gone-All-the-Way Committee</t>
  </si>
  <si>
    <t>s4744</t>
  </si>
  <si>
    <t>A Very Secret Service</t>
  </si>
  <si>
    <t>s4745</t>
  </si>
  <si>
    <t>SWORDGAI The Animation</t>
  </si>
  <si>
    <t>s4746</t>
  </si>
  <si>
    <t>Da Kath &amp; Kim Code</t>
  </si>
  <si>
    <t>Ted Emery</t>
  </si>
  <si>
    <t>s4747</t>
  </si>
  <si>
    <t>Kath &amp; Kimderella</t>
  </si>
  <si>
    <t>s4748</t>
  </si>
  <si>
    <t>Kath and Kim</t>
  </si>
  <si>
    <t>s4749</t>
  </si>
  <si>
    <t>The Mansion</t>
  </si>
  <si>
    <t>Tony Datis</t>
  </si>
  <si>
    <t>s4750</t>
  </si>
  <si>
    <t>Coco y Raulito: Carrusel de ternura</t>
  </si>
  <si>
    <t>RaÃºl Campos, Jan Suter</t>
  </si>
  <si>
    <t>s4751</t>
  </si>
  <si>
    <t>El Chapo</t>
  </si>
  <si>
    <t>s4752</t>
  </si>
  <si>
    <t>Extinction</t>
  </si>
  <si>
    <t>Ben Young</t>
  </si>
  <si>
    <t>s4753</t>
  </si>
  <si>
    <t>Smoking</t>
  </si>
  <si>
    <t>s4754</t>
  </si>
  <si>
    <t>The Bleeding Edge</t>
  </si>
  <si>
    <t>Kirby Dick</t>
  </si>
  <si>
    <t>s4755</t>
  </si>
  <si>
    <t>Welcome to the Family</t>
  </si>
  <si>
    <t>s4756</t>
  </si>
  <si>
    <t>Parmanu: The Story of Pokhran</t>
  </si>
  <si>
    <t>s4757</t>
  </si>
  <si>
    <t>Iliza Shlesinger: Elder Millennial</t>
  </si>
  <si>
    <t>s4758</t>
  </si>
  <si>
    <t>The Warning</t>
  </si>
  <si>
    <t>s4759</t>
  </si>
  <si>
    <t>Amazing Interiors</t>
  </si>
  <si>
    <t>s4760</t>
  </si>
  <si>
    <t>Dark Tourist</t>
  </si>
  <si>
    <t>s4761</t>
  </si>
  <si>
    <t>Duck Duck Goose</t>
  </si>
  <si>
    <t>Chris Jenkins</t>
  </si>
  <si>
    <t>China, United States, United Kingdom</t>
  </si>
  <si>
    <t>s4762</t>
  </si>
  <si>
    <t>Father of the Year</t>
  </si>
  <si>
    <t>s4763</t>
  </si>
  <si>
    <t>Home: Adventures with Tip &amp; Oh</t>
  </si>
  <si>
    <t>s4764</t>
  </si>
  <si>
    <t>Jimmy: The True Story of a True Idiot</t>
  </si>
  <si>
    <t>s4765</t>
  </si>
  <si>
    <t>Luna Petunia: Return to Amazia</t>
  </si>
  <si>
    <t>s4766</t>
  </si>
  <si>
    <t>Nothing to Lose</t>
  </si>
  <si>
    <t>s4767</t>
  </si>
  <si>
    <t>El club de los buenos infieles</t>
  </si>
  <si>
    <t>s4769</t>
  </si>
  <si>
    <t>CamarÃ³n: The Film</t>
  </si>
  <si>
    <t>s4770</t>
  </si>
  <si>
    <t>GODZILLA City on the Edge of Battle</t>
  </si>
  <si>
    <t>s4771</t>
  </si>
  <si>
    <t>Going for Gold</t>
  </si>
  <si>
    <t>s4772</t>
  </si>
  <si>
    <t>The Joel McHale Show with Joel McHale</t>
  </si>
  <si>
    <t>s4773</t>
  </si>
  <si>
    <t>Meteor Garden</t>
  </si>
  <si>
    <t>s4774</t>
  </si>
  <si>
    <t>How It Ends</t>
  </si>
  <si>
    <t>s4775</t>
  </si>
  <si>
    <t>Jim Jefferies: This Is Me Now</t>
  </si>
  <si>
    <t>s4776</t>
  </si>
  <si>
    <t>Romina</t>
  </si>
  <si>
    <t>Diego Cohen</t>
  </si>
  <si>
    <t>s4777</t>
  </si>
  <si>
    <t>Mossad 101</t>
  </si>
  <si>
    <t>s4778</t>
  </si>
  <si>
    <t>Baby Ballroom</t>
  </si>
  <si>
    <t>s4779</t>
  </si>
  <si>
    <t>Drug Lords</t>
  </si>
  <si>
    <t>s4780</t>
  </si>
  <si>
    <t>Mr. Sunshine</t>
  </si>
  <si>
    <t>Lee Eung-bok</t>
  </si>
  <si>
    <t>s4781</t>
  </si>
  <si>
    <t>First Team: Juventus</t>
  </si>
  <si>
    <t>s4782</t>
  </si>
  <si>
    <t>Luciano Mellera: Infantiloide</t>
  </si>
  <si>
    <t>s4783</t>
  </si>
  <si>
    <t>The Legacy of a Whitetail Deer Hunter</t>
  </si>
  <si>
    <t>Jody Hill</t>
  </si>
  <si>
    <t>s4784</t>
  </si>
  <si>
    <t>The Skin of the Wolf</t>
  </si>
  <si>
    <t>Samu Fuentes</t>
  </si>
  <si>
    <t>s4785</t>
  </si>
  <si>
    <t>White Fang</t>
  </si>
  <si>
    <t>Alexandre Espigares</t>
  </si>
  <si>
    <t>France, Luxembourg, United States</t>
  </si>
  <si>
    <t>s4786</t>
  </si>
  <si>
    <t>Sommore: Chandelier Status</t>
  </si>
  <si>
    <t>s4787</t>
  </si>
  <si>
    <t>Felipe Esparza: They're Not Going to Laugh at You</t>
  </si>
  <si>
    <t>Scott L. Montoya</t>
  </si>
  <si>
    <t>s4788</t>
  </si>
  <si>
    <t>Joan Rivers: Don't Start with Me</t>
  </si>
  <si>
    <t>s4789</t>
  </si>
  <si>
    <t>Katt Williams: Kattpacalypse</t>
  </si>
  <si>
    <t>s4790</t>
  </si>
  <si>
    <t>King of Peking</t>
  </si>
  <si>
    <t>Sam Voutas</t>
  </si>
  <si>
    <t>China, United States, Australia</t>
  </si>
  <si>
    <t>s4791</t>
  </si>
  <si>
    <t>Anthony Kaun Hai?</t>
  </si>
  <si>
    <t>Raj Kaushal</t>
  </si>
  <si>
    <t>s4792</t>
  </si>
  <si>
    <t>Bo Burnham: what.</t>
  </si>
  <si>
    <t>Bo Burnham, Christopher Storer</t>
  </si>
  <si>
    <t>s4793</t>
  </si>
  <si>
    <t>Chalte Chalte</t>
  </si>
  <si>
    <t>s4794</t>
  </si>
  <si>
    <t>Deewana Main Deewana</t>
  </si>
  <si>
    <t>K.C. Bokadia</t>
  </si>
  <si>
    <t>s4795</t>
  </si>
  <si>
    <t>Duck Butter</t>
  </si>
  <si>
    <t>s4796</t>
  </si>
  <si>
    <t>I Am Kalam</t>
  </si>
  <si>
    <t>s4797</t>
  </si>
  <si>
    <t>My Birthday Song</t>
  </si>
  <si>
    <t>Samir Soni</t>
  </si>
  <si>
    <t>s4798</t>
  </si>
  <si>
    <t>Namastey London</t>
  </si>
  <si>
    <t>s4799</t>
  </si>
  <si>
    <t>NCIS</t>
  </si>
  <si>
    <t>s4800</t>
  </si>
  <si>
    <t>Soul Robbers</t>
  </si>
  <si>
    <t>Juan Antonio de la Riva</t>
  </si>
  <si>
    <t>s4801</t>
  </si>
  <si>
    <t>Tum Milo Toh Sahi</t>
  </si>
  <si>
    <t>s4802</t>
  </si>
  <si>
    <t>What We Started</t>
  </si>
  <si>
    <t>Bert Marcus, Cyrus Saidi</t>
  </si>
  <si>
    <t>s4803</t>
  </si>
  <si>
    <t>Zoo</t>
  </si>
  <si>
    <t>Shlok Sharma</t>
  </si>
  <si>
    <t>s4804</t>
  </si>
  <si>
    <t>Bill Burr: You People Are All the Same</t>
  </si>
  <si>
    <t>s4805</t>
  </si>
  <si>
    <t>Somewhere Between</t>
  </si>
  <si>
    <t>s4806</t>
  </si>
  <si>
    <t>The Maus</t>
  </si>
  <si>
    <t>Yayo Herrero</t>
  </si>
  <si>
    <t>s4807</t>
  </si>
  <si>
    <t>Calibre</t>
  </si>
  <si>
    <t>Matt Palmer</t>
  </si>
  <si>
    <t>s4808</t>
  </si>
  <si>
    <t>Churchillâ€™s Secret Agents: The New Recruits</t>
  </si>
  <si>
    <t>s4809</t>
  </si>
  <si>
    <t>Jani DueÃ±as: Grandes fracasos de ayer y hoy</t>
  </si>
  <si>
    <t>s4810</t>
  </si>
  <si>
    <t>Kiss Me First</t>
  </si>
  <si>
    <t>s4811</t>
  </si>
  <si>
    <t>Penalty Kick</t>
  </si>
  <si>
    <t>Rodrigo Triana</t>
  </si>
  <si>
    <t>Colombia, Mexico</t>
  </si>
  <si>
    <t>s4812</t>
  </si>
  <si>
    <t>Recovery Boys</t>
  </si>
  <si>
    <t>Elaine McMillion Sheldon</t>
  </si>
  <si>
    <t>s4813</t>
  </si>
  <si>
    <t>TAU</t>
  </si>
  <si>
    <t>Federico D'Alessandro</t>
  </si>
  <si>
    <t>s4814</t>
  </si>
  <si>
    <t>Hotel Transylvania</t>
  </si>
  <si>
    <t>s4815</t>
  </si>
  <si>
    <t>W. Kamau Bell: Private School Negro</t>
  </si>
  <si>
    <t>s4816</t>
  </si>
  <si>
    <t>Borges</t>
  </si>
  <si>
    <t>s4817</t>
  </si>
  <si>
    <t>Expelled from Paradise</t>
  </si>
  <si>
    <t>Seiji Mizushima</t>
  </si>
  <si>
    <t>s4818</t>
  </si>
  <si>
    <t>To Each, Her Own</t>
  </si>
  <si>
    <t>Myriam Aziza</t>
  </si>
  <si>
    <t>s4819</t>
  </si>
  <si>
    <t>Life Sentence</t>
  </si>
  <si>
    <t>s4820</t>
  </si>
  <si>
    <t>Brain on Fire</t>
  </si>
  <si>
    <t>Gerard Barrett</t>
  </si>
  <si>
    <t>United States, Canada, Ireland</t>
  </si>
  <si>
    <t>s4821</t>
  </si>
  <si>
    <t>Derren Brown: Miracle</t>
  </si>
  <si>
    <t>s4822</t>
  </si>
  <si>
    <t>Marvel's Luke Cage</t>
  </si>
  <si>
    <t>s4823</t>
  </si>
  <si>
    <t>Us and Them</t>
  </si>
  <si>
    <t>Rene Liu</t>
  </si>
  <si>
    <t>s4824</t>
  </si>
  <si>
    <t>Hannah Gadsby: Nanette</t>
  </si>
  <si>
    <t>Madeleine Parry, Jon Olb</t>
  </si>
  <si>
    <t>s4825</t>
  </si>
  <si>
    <t>Club de Cuervos Presents: The Ballad of Hugo SÃ¡nchez</t>
  </si>
  <si>
    <t>s4826</t>
  </si>
  <si>
    <t>Lust Stories</t>
  </si>
  <si>
    <t>Zoya Akhtar, Karan Johar, Anurag Kashyap, Dibakar Banerjee</t>
  </si>
  <si>
    <t>s4827</t>
  </si>
  <si>
    <t>Maktub</t>
  </si>
  <si>
    <t>Oded Raz</t>
  </si>
  <si>
    <t>s4828</t>
  </si>
  <si>
    <t>Pacificum: Return to the Ocean</t>
  </si>
  <si>
    <t>Mariana Tschudi, HÃ©ctor GÃ¡lvez</t>
  </si>
  <si>
    <t>s4829</t>
  </si>
  <si>
    <t>Set It Up</t>
  </si>
  <si>
    <t>s4830</t>
  </si>
  <si>
    <t>Sunday's Illness</t>
  </si>
  <si>
    <t>RamÃ³n Salazar</t>
  </si>
  <si>
    <t>s4831</t>
  </si>
  <si>
    <t>The last hour</t>
  </si>
  <si>
    <t>Eduardo Mendoza de Echave</t>
  </si>
  <si>
    <t>Chile, Peru</t>
  </si>
  <si>
    <t>s4834</t>
  </si>
  <si>
    <t>Alex Strangelove</t>
  </si>
  <si>
    <t>Craig Johnson</t>
  </si>
  <si>
    <t>s4835</t>
  </si>
  <si>
    <t>Ali's Wedding</t>
  </si>
  <si>
    <t>Jeffrey Walker</t>
  </si>
  <si>
    <t>s4836</t>
  </si>
  <si>
    <t>Franco Escamilla: Por la anÃ©cdota</t>
  </si>
  <si>
    <t>s4837</t>
  </si>
  <si>
    <t>The Staircase</t>
  </si>
  <si>
    <t>s4838</t>
  </si>
  <si>
    <t>The Night Shift</t>
  </si>
  <si>
    <t>s4839</t>
  </si>
  <si>
    <t>Dinosaur King</t>
  </si>
  <si>
    <t>s4840</t>
  </si>
  <si>
    <t>B.A. Pass 2</t>
  </si>
  <si>
    <t>Shadab Khan</t>
  </si>
  <si>
    <t>s4841</t>
  </si>
  <si>
    <t>Bad Genius</t>
  </si>
  <si>
    <t>Nattawut Poonpiriya</t>
  </si>
  <si>
    <t>s4842</t>
  </si>
  <si>
    <t>November 13: Attack on Paris</t>
  </si>
  <si>
    <t>s4843</t>
  </si>
  <si>
    <t>Outside In</t>
  </si>
  <si>
    <t>s4844</t>
  </si>
  <si>
    <t>Pedal the World</t>
  </si>
  <si>
    <t>Felix Starck</t>
  </si>
  <si>
    <t>s4845</t>
  </si>
  <si>
    <t>Unbreakable Kimmy Schmidt</t>
  </si>
  <si>
    <t>s4846</t>
  </si>
  <si>
    <t>Arrested Development</t>
  </si>
  <si>
    <t>s4847</t>
  </si>
  <si>
    <t>The Break with Michelle Wolf</t>
  </si>
  <si>
    <t>s4848</t>
  </si>
  <si>
    <t>Sara's Notebook</t>
  </si>
  <si>
    <t>Norberto LÃ³pez Amado</t>
  </si>
  <si>
    <t>s4849</t>
  </si>
  <si>
    <t>Something in the Rain</t>
  </si>
  <si>
    <t>s4850</t>
  </si>
  <si>
    <t>Fernando Sanjiao: Hombre</t>
  </si>
  <si>
    <t>s4851</t>
  </si>
  <si>
    <t>Ibiza</t>
  </si>
  <si>
    <t>Alex Richanbach</t>
  </si>
  <si>
    <t>s4852</t>
  </si>
  <si>
    <t>Steve Martin and Martin Short: An Evening You Will Forget for the Rest of Your Life</t>
  </si>
  <si>
    <t>s4853</t>
  </si>
  <si>
    <t>Trollhunters</t>
  </si>
  <si>
    <t>s4854</t>
  </si>
  <si>
    <t>Mob Psycho 100</t>
  </si>
  <si>
    <t>s4855</t>
  </si>
  <si>
    <t>Tig Notaro Happy To Be Here</t>
  </si>
  <si>
    <t>Tig Notaro</t>
  </si>
  <si>
    <t>s4856</t>
  </si>
  <si>
    <t>Catching Feelings</t>
  </si>
  <si>
    <t>s4858</t>
  </si>
  <si>
    <t>Inspector Gadget</t>
  </si>
  <si>
    <t>s4859</t>
  </si>
  <si>
    <t>Katt Williams: American Hustle (The Movie)</t>
  </si>
  <si>
    <t>Brit McAdams</t>
  </si>
  <si>
    <t>s4860</t>
  </si>
  <si>
    <t>Food on the Go</t>
  </si>
  <si>
    <t>Mercedes Cordova</t>
  </si>
  <si>
    <t>Argentina, Italy</t>
  </si>
  <si>
    <t>s4861</t>
  </si>
  <si>
    <t>Aiyaary</t>
  </si>
  <si>
    <t>s4862</t>
  </si>
  <si>
    <t>Lupin the 3rd: The Castle of Cagliostro: Special Edition</t>
  </si>
  <si>
    <t>Hayao Miyazaki</t>
  </si>
  <si>
    <t>s4863</t>
  </si>
  <si>
    <t>Saint Seiya: The Lost Canvas</t>
  </si>
  <si>
    <t>s4864</t>
  </si>
  <si>
    <t>Ali Wong: Hard Knock Wife</t>
  </si>
  <si>
    <t>s4865</t>
  </si>
  <si>
    <t>Spivak</t>
  </si>
  <si>
    <t>Anthony Abrams, Adam Larson Broder</t>
  </si>
  <si>
    <t>s4866</t>
  </si>
  <si>
    <t>Bill Nye Saves the World</t>
  </si>
  <si>
    <t>s4867</t>
  </si>
  <si>
    <t>Carlos Ballarta: Furia Ã‘era</t>
  </si>
  <si>
    <t>s4868</t>
  </si>
  <si>
    <t>Evil Genius</t>
  </si>
  <si>
    <t>Trey Borzillieri, Barbara Schroeder</t>
  </si>
  <si>
    <t>s4869</t>
  </si>
  <si>
    <t>The Kissing Booth</t>
  </si>
  <si>
    <t>s4870</t>
  </si>
  <si>
    <t>The Who Was? Show</t>
  </si>
  <si>
    <t>s4871</t>
  </si>
  <si>
    <t>Hari Kondabolu: Warn Your Relatives</t>
  </si>
  <si>
    <t>Bobcat Goldthwait</t>
  </si>
  <si>
    <t>s4872</t>
  </si>
  <si>
    <t>My Fuhrer</t>
  </si>
  <si>
    <t>Dani Levy</t>
  </si>
  <si>
    <t>s4873</t>
  </si>
  <si>
    <t>Family Blood</t>
  </si>
  <si>
    <t>Sonny Mallhi</t>
  </si>
  <si>
    <t>s4874</t>
  </si>
  <si>
    <t>Pup Star: World Tour</t>
  </si>
  <si>
    <t>Canada, Japan, United States</t>
  </si>
  <si>
    <t>s4875</t>
  </si>
  <si>
    <t>A Little Help with Carol Burnett</t>
  </si>
  <si>
    <t>s4876</t>
  </si>
  <si>
    <t>Anon</t>
  </si>
  <si>
    <t>Andrew Niccol</t>
  </si>
  <si>
    <t>United Kingdom, Canada, United States, Germany</t>
  </si>
  <si>
    <t>s4877</t>
  </si>
  <si>
    <t>Dany Boon: Des Hauts De France</t>
  </si>
  <si>
    <t>Isabelle Nanty</t>
  </si>
  <si>
    <t>s4878</t>
  </si>
  <si>
    <t>End Game</t>
  </si>
  <si>
    <t>Rob Epstein, Jeffrey Friedman</t>
  </si>
  <si>
    <t>s4879</t>
  </si>
  <si>
    <t>Forgive Us Our Debts</t>
  </si>
  <si>
    <t>Antonio Morabito</t>
  </si>
  <si>
    <t>Italy, Switzerland, Albania, Poland</t>
  </si>
  <si>
    <t>s4880</t>
  </si>
  <si>
    <t>Kong: King of the Apes</t>
  </si>
  <si>
    <t>United States, Japan, Canada</t>
  </si>
  <si>
    <t>s4881</t>
  </si>
  <si>
    <t>Lo mÃ¡s sencillo es complicarlo todo</t>
  </si>
  <si>
    <t>Rene Bueno</t>
  </si>
  <si>
    <t>s4882</t>
  </si>
  <si>
    <t>Manhunt</t>
  </si>
  <si>
    <t>John Woo</t>
  </si>
  <si>
    <t>s4883</t>
  </si>
  <si>
    <t>Thi Mai</t>
  </si>
  <si>
    <t>Patricia Ferreira</t>
  </si>
  <si>
    <t>s4884</t>
  </si>
  <si>
    <t>Si saben cÃ³mo me pongo Â¿pÃ¡ quÃ© me invitan?</t>
  </si>
  <si>
    <t>s4885</t>
  </si>
  <si>
    <t>Jailbreak</t>
  </si>
  <si>
    <t>Jimmy Henderson</t>
  </si>
  <si>
    <t>Cambodia</t>
  </si>
  <si>
    <t>s4886</t>
  </si>
  <si>
    <t>Ajji</t>
  </si>
  <si>
    <t>Devashish Makhija</t>
  </si>
  <si>
    <t>s4887</t>
  </si>
  <si>
    <t>CIA: Comrade in America</t>
  </si>
  <si>
    <t>Amal Neerad</t>
  </si>
  <si>
    <t>s4888</t>
  </si>
  <si>
    <t>Coffee for All</t>
  </si>
  <si>
    <t>Fluvio Iannuci, Roly Santos</t>
  </si>
  <si>
    <t>Italy, United States, Argentina</t>
  </si>
  <si>
    <t>s4889</t>
  </si>
  <si>
    <t>Darc</t>
  </si>
  <si>
    <t>Julius R. Nasso</t>
  </si>
  <si>
    <t>s4890</t>
  </si>
  <si>
    <t>Despido Procedente</t>
  </si>
  <si>
    <t>Lucas Figueroa</t>
  </si>
  <si>
    <t>s4891</t>
  </si>
  <si>
    <t>John Mulaney: Kid Gorgeous at Radio City</t>
  </si>
  <si>
    <t>Alex Timbers</t>
  </si>
  <si>
    <t>s4892</t>
  </si>
  <si>
    <t>My Perfect Romance</t>
  </si>
  <si>
    <t>19 min</t>
  </si>
  <si>
    <t>s4894</t>
  </si>
  <si>
    <t>Pocoyo &amp; The Space Circus</t>
  </si>
  <si>
    <t>Alfonso RodrÃ­guez</t>
  </si>
  <si>
    <t>s4896</t>
  </si>
  <si>
    <t>Pocoyo Halloween: Space Halloween</t>
  </si>
  <si>
    <t>s4899</t>
  </si>
  <si>
    <t>Simon</t>
  </si>
  <si>
    <t>s4900</t>
  </si>
  <si>
    <t>Sometimes</t>
  </si>
  <si>
    <t>Priyadarshan</t>
  </si>
  <si>
    <t>s4902</t>
  </si>
  <si>
    <t>The Clapper</t>
  </si>
  <si>
    <t>Dito Montiel</t>
  </si>
  <si>
    <t>s4903</t>
  </si>
  <si>
    <t>Toc Toc</t>
  </si>
  <si>
    <t>Vicente Villanueva</t>
  </si>
  <si>
    <t>s4904</t>
  </si>
  <si>
    <t>Black Crows</t>
  </si>
  <si>
    <t>Saudi Arabia, Syria, Egypt, Lebanon, Kuwait</t>
  </si>
  <si>
    <t>s4905</t>
  </si>
  <si>
    <t>Running Shaadi</t>
  </si>
  <si>
    <t>Amit Roy</t>
  </si>
  <si>
    <t>s4906</t>
  </si>
  <si>
    <t>The Price of Success</t>
  </si>
  <si>
    <t>Teddy Lussi-Modeste</t>
  </si>
  <si>
    <t>s4908</t>
  </si>
  <si>
    <t>Candy Jar</t>
  </si>
  <si>
    <t>Ben Shelton</t>
  </si>
  <si>
    <t>s4910</t>
  </si>
  <si>
    <t>Holy Goalie</t>
  </si>
  <si>
    <t>Curro VelÃ¡zquez</t>
  </si>
  <si>
    <t>s4912</t>
  </si>
  <si>
    <t>The Rachel Divide</t>
  </si>
  <si>
    <t>s4913</t>
  </si>
  <si>
    <t>The Week Of</t>
  </si>
  <si>
    <t>Robert Smigel</t>
  </si>
  <si>
    <t>s4916</t>
  </si>
  <si>
    <t>Enissa Amani: Ehrenwort</t>
  </si>
  <si>
    <t>Max Amini</t>
  </si>
  <si>
    <t>s4917</t>
  </si>
  <si>
    <t>Bill Nye: Science Guy</t>
  </si>
  <si>
    <t>Jason Sussberg, David Alvarado</t>
  </si>
  <si>
    <t>s4918</t>
  </si>
  <si>
    <t>Fishtronaut: The Movie</t>
  </si>
  <si>
    <t>CÃ©lia Catunda, Kiko Mistrorigo, Rodrigo Eba</t>
  </si>
  <si>
    <t>s4919</t>
  </si>
  <si>
    <t>Psychokinesis</t>
  </si>
  <si>
    <t>Sang-ho Yeon</t>
  </si>
  <si>
    <t>s4920</t>
  </si>
  <si>
    <t>Kevin James: Never Don't Give Up</t>
  </si>
  <si>
    <t>Andy Fickman</t>
  </si>
  <si>
    <t>s4921</t>
  </si>
  <si>
    <t>Dude</t>
  </si>
  <si>
    <t>Olivia Milch</t>
  </si>
  <si>
    <t>s4922</t>
  </si>
  <si>
    <t>Kodachrome</t>
  </si>
  <si>
    <t>s4923</t>
  </si>
  <si>
    <t>Mercury 13</t>
  </si>
  <si>
    <t>David Sington, Heather Walsh</t>
  </si>
  <si>
    <t>s4924</t>
  </si>
  <si>
    <t>All The Reasons To Forget</t>
  </si>
  <si>
    <t>Pedro Coutinho</t>
  </si>
  <si>
    <t>s4925</t>
  </si>
  <si>
    <t>CharitÃ©</t>
  </si>
  <si>
    <t>s4926</t>
  </si>
  <si>
    <t>The Chalet</t>
  </si>
  <si>
    <t>s4927</t>
  </si>
  <si>
    <t>The Honeymoon Stand Up Special</t>
  </si>
  <si>
    <t>s4928</t>
  </si>
  <si>
    <t>Beyond Skyline</t>
  </si>
  <si>
    <t>United States, Canada, Indonesia, United Kingdom, China, Singapore</t>
  </si>
  <si>
    <t>s4929</t>
  </si>
  <si>
    <t>Come Sunday</t>
  </si>
  <si>
    <t>Joshua Marston</t>
  </si>
  <si>
    <t>s4930</t>
  </si>
  <si>
    <t>I Am not an Easy Man</t>
  </si>
  <si>
    <t>Eleonore Pourriat</t>
  </si>
  <si>
    <t>s4931</t>
  </si>
  <si>
    <t>The Magic School Bus Rides Again</t>
  </si>
  <si>
    <t>s4932</t>
  </si>
  <si>
    <t>Pickpockets</t>
  </si>
  <si>
    <t>Peter Webber</t>
  </si>
  <si>
    <t>s4933</t>
  </si>
  <si>
    <t>Greg Davies: You Magnificent Beast</t>
  </si>
  <si>
    <t>Peter Orton</t>
  </si>
  <si>
    <t>s4934</t>
  </si>
  <si>
    <t>AMO</t>
  </si>
  <si>
    <t>s4935</t>
  </si>
  <si>
    <t>6 Balloons</t>
  </si>
  <si>
    <t>Marja Lewis Ryan</t>
  </si>
  <si>
    <t>s4936</t>
  </si>
  <si>
    <t>Amateur</t>
  </si>
  <si>
    <t>Ryan Koo</t>
  </si>
  <si>
    <t>s4937</t>
  </si>
  <si>
    <t>Orbiter 9</t>
  </si>
  <si>
    <t>Hatem Khraiche</t>
  </si>
  <si>
    <t>Spain, Colombia</t>
  </si>
  <si>
    <t>s4938</t>
  </si>
  <si>
    <t>Ram Dass, Going Home</t>
  </si>
  <si>
    <t>Derek Peck</t>
  </si>
  <si>
    <t>s4939</t>
  </si>
  <si>
    <t>Seth Rogen's Hilarity for Charity</t>
  </si>
  <si>
    <t>s4940</t>
  </si>
  <si>
    <t>Sun Dogs</t>
  </si>
  <si>
    <t>Jennifer Morrison</t>
  </si>
  <si>
    <t>s4941</t>
  </si>
  <si>
    <t>Todo lo que serÃ­a Lucas Lauriente</t>
  </si>
  <si>
    <t>s4942</t>
  </si>
  <si>
    <t>Troy</t>
  </si>
  <si>
    <t>United Kingdom, South Africa, Australia, United States</t>
  </si>
  <si>
    <t>s4943</t>
  </si>
  <si>
    <t>Wakfu</t>
  </si>
  <si>
    <t>s4944</t>
  </si>
  <si>
    <t>Day of the Dead: Bloodline</t>
  </si>
  <si>
    <t>HÃ¨ctor HernÃ¡ndez Vicens</t>
  </si>
  <si>
    <t>Bulgaria</t>
  </si>
  <si>
    <t>s4945</t>
  </si>
  <si>
    <t>Fary Is the New Black</t>
  </si>
  <si>
    <t>Kader Aoun</t>
  </si>
  <si>
    <t>s4946</t>
  </si>
  <si>
    <t>Ittefaq</t>
  </si>
  <si>
    <t>Abhay Chopra</t>
  </si>
  <si>
    <t>s4947</t>
  </si>
  <si>
    <t>Star Trek: The Next Generation</t>
  </si>
  <si>
    <t>s4948</t>
  </si>
  <si>
    <t>A Sort of Family</t>
  </si>
  <si>
    <t>Diego Lerman</t>
  </si>
  <si>
    <t>Argentina, Brazil, France, Poland, Germany, Denmark</t>
  </si>
  <si>
    <t>s4949</t>
  </si>
  <si>
    <t>Billu</t>
  </si>
  <si>
    <t>s4950</t>
  </si>
  <si>
    <t>Fallet</t>
  </si>
  <si>
    <t>s4951</t>
  </si>
  <si>
    <t>John Mulaney: New in Town</t>
  </si>
  <si>
    <t>s4952</t>
  </si>
  <si>
    <t>Loaded</t>
  </si>
  <si>
    <t>s4953</t>
  </si>
  <si>
    <t>Main Hoon Na</t>
  </si>
  <si>
    <t>Farah Khan</t>
  </si>
  <si>
    <t>s4954</t>
  </si>
  <si>
    <t>Metro</t>
  </si>
  <si>
    <t>Ananda Krishnan</t>
  </si>
  <si>
    <t>s4955</t>
  </si>
  <si>
    <t>Om Shanti Om</t>
  </si>
  <si>
    <t>s4956</t>
  </si>
  <si>
    <t>Paheli</t>
  </si>
  <si>
    <t>Amol Palekar</t>
  </si>
  <si>
    <t>s4957</t>
  </si>
  <si>
    <t>Phir Bhi Dil Hai Hindustani</t>
  </si>
  <si>
    <t>s4958</t>
  </si>
  <si>
    <t>Doctor Foster</t>
  </si>
  <si>
    <t>s4959</t>
  </si>
  <si>
    <t>Revolt</t>
  </si>
  <si>
    <t>Joe Miale</t>
  </si>
  <si>
    <t>s4960</t>
  </si>
  <si>
    <t>First Match</t>
  </si>
  <si>
    <t>Olivia Newman</t>
  </si>
  <si>
    <t>s4961</t>
  </si>
  <si>
    <t>Happy Anniversary</t>
  </si>
  <si>
    <t>Jared Stern</t>
  </si>
  <si>
    <t>s4962</t>
  </si>
  <si>
    <t>Rapture</t>
  </si>
  <si>
    <t>s4963</t>
  </si>
  <si>
    <t>SofÃ­a NiÃ±o de Rivera: SelecciÃ³n Natural</t>
  </si>
  <si>
    <t>s4964</t>
  </si>
  <si>
    <t>The Titan</t>
  </si>
  <si>
    <t>Lennart Ruff</t>
  </si>
  <si>
    <t>United Kingdom, Spain, United States, Germany</t>
  </si>
  <si>
    <t>s4965</t>
  </si>
  <si>
    <t>Trailer Park Boys</t>
  </si>
  <si>
    <t>12 Seasons</t>
  </si>
  <si>
    <t>s4966</t>
  </si>
  <si>
    <t>Trailer Park Boys: Countdown to Liquor Day</t>
  </si>
  <si>
    <t>s4967</t>
  </si>
  <si>
    <t>Trailer Park Boys: The Movie</t>
  </si>
  <si>
    <t>s4968</t>
  </si>
  <si>
    <t>Trump: An American Dream</t>
  </si>
  <si>
    <t>s4969</t>
  </si>
  <si>
    <t>James Acaster: Repertoire</t>
  </si>
  <si>
    <t>Dan Lucchesi</t>
  </si>
  <si>
    <t>s4970</t>
  </si>
  <si>
    <t>Birdshot</t>
  </si>
  <si>
    <t>Philippines, Qatar</t>
  </si>
  <si>
    <t>s4971</t>
  </si>
  <si>
    <t>Game Over, Man!</t>
  </si>
  <si>
    <t>s4972</t>
  </si>
  <si>
    <t>Layla M.</t>
  </si>
  <si>
    <t>Mijke de Jong</t>
  </si>
  <si>
    <t>Netherlands, Belgium, Germany, Jordan</t>
  </si>
  <si>
    <t>s4973</t>
  </si>
  <si>
    <t>Paradox</t>
  </si>
  <si>
    <t>Daryl Hannah</t>
  </si>
  <si>
    <t>s4974</t>
  </si>
  <si>
    <t>Requiem</t>
  </si>
  <si>
    <t>s4975</t>
  </si>
  <si>
    <t>Roxanne Roxanne</t>
  </si>
  <si>
    <t>Michael Larnell</t>
  </si>
  <si>
    <t>s4976</t>
  </si>
  <si>
    <t>Secret Superstar</t>
  </si>
  <si>
    <t>Advait Chandan</t>
  </si>
  <si>
    <t>s4977</t>
  </si>
  <si>
    <t>The Standups</t>
  </si>
  <si>
    <t>s4978</t>
  </si>
  <si>
    <t>Benji</t>
  </si>
  <si>
    <t>Brandon Camp</t>
  </si>
  <si>
    <t>United Arab Emirates, United States</t>
  </si>
  <si>
    <t>s4979</t>
  </si>
  <si>
    <t>Edha</t>
  </si>
  <si>
    <t>s4980</t>
  </si>
  <si>
    <t>Take Your Pills</t>
  </si>
  <si>
    <t>Alison Klayman</t>
  </si>
  <si>
    <t>s4981</t>
  </si>
  <si>
    <t>Wild Wild Country</t>
  </si>
  <si>
    <t>s4983</t>
  </si>
  <si>
    <t>In This Corner of the World</t>
  </si>
  <si>
    <t>Sunao Katabuchi</t>
  </si>
  <si>
    <t>s4984</t>
  </si>
  <si>
    <t>Jag Ã¤lskar dig: En skilsmÃ¤ssokomedi</t>
  </si>
  <si>
    <t>Johan Brisinger</t>
  </si>
  <si>
    <t>s4985</t>
  </si>
  <si>
    <t>Secret of the Nile</t>
  </si>
  <si>
    <t>s4986</t>
  </si>
  <si>
    <t>Tabula Rasa</t>
  </si>
  <si>
    <t>s4987</t>
  </si>
  <si>
    <t>The Art of Loving</t>
  </si>
  <si>
    <t>Maria Sadowska</t>
  </si>
  <si>
    <t>s4988</t>
  </si>
  <si>
    <t>Steel Rain</t>
  </si>
  <si>
    <t>Yang Woo-seok</t>
  </si>
  <si>
    <t>s4989</t>
  </si>
  <si>
    <t>Children of the Whales</t>
  </si>
  <si>
    <t>s4990</t>
  </si>
  <si>
    <t>Ricky Gervais: Humanity</t>
  </si>
  <si>
    <t>John L. Spencer</t>
  </si>
  <si>
    <t>Ricky Gervais</t>
  </si>
  <si>
    <t>s4991</t>
  </si>
  <si>
    <t>Stretch Armstrong: The Breakout</t>
  </si>
  <si>
    <t>Victor Cook</t>
  </si>
  <si>
    <t>s4992</t>
  </si>
  <si>
    <t>A.I.C.O.</t>
  </si>
  <si>
    <t>Kazuya Murata</t>
  </si>
  <si>
    <t>s4993</t>
  </si>
  <si>
    <t>Collateral</t>
  </si>
  <si>
    <t>s4994</t>
  </si>
  <si>
    <t>The Outsider</t>
  </si>
  <si>
    <t>Martin Zandvliet</t>
  </si>
  <si>
    <t>s4995</t>
  </si>
  <si>
    <t>Bad Guys: Vile City</t>
  </si>
  <si>
    <t>s4996</t>
  </si>
  <si>
    <t>Ladies First</t>
  </si>
  <si>
    <t>Uraaz Bahl</t>
  </si>
  <si>
    <t>s4997</t>
  </si>
  <si>
    <t>Bullet Head</t>
  </si>
  <si>
    <t>Paul Solet, Rick Benattar</t>
  </si>
  <si>
    <t>s4998</t>
  </si>
  <si>
    <t>Borderliner</t>
  </si>
  <si>
    <t>Norway, Germany, Sweden</t>
  </si>
  <si>
    <t>s4999</t>
  </si>
  <si>
    <t>Gad Elmaleh: American Dream</t>
  </si>
  <si>
    <t>Ben Wallis</t>
  </si>
  <si>
    <t>s5001</t>
  </si>
  <si>
    <t>Flint Town</t>
  </si>
  <si>
    <t>s5002</t>
  </si>
  <si>
    <t>Malena Pichot: Estupidez compleja</t>
  </si>
  <si>
    <t>s5003</t>
  </si>
  <si>
    <t>Natalia Valdebenito: El especial</t>
  </si>
  <si>
    <t>s5004</t>
  </si>
  <si>
    <t>Ravenous</t>
  </si>
  <si>
    <t>Robin Aubert</t>
  </si>
  <si>
    <t>s5005</t>
  </si>
  <si>
    <t>21 Thunder</t>
  </si>
  <si>
    <t>s5006</t>
  </si>
  <si>
    <t>Adel Karam: Live from Beirut</t>
  </si>
  <si>
    <t>s5007</t>
  </si>
  <si>
    <t>Battle Drone</t>
  </si>
  <si>
    <t>Mitch Gould</t>
  </si>
  <si>
    <t>s5008</t>
  </si>
  <si>
    <t>Dil Se</t>
  </si>
  <si>
    <t>s5009</t>
  </si>
  <si>
    <t>Guru</t>
  </si>
  <si>
    <t>s5010</t>
  </si>
  <si>
    <t>Judwaa 2</t>
  </si>
  <si>
    <t>s5011</t>
  </si>
  <si>
    <t>Love Beats Rhymes</t>
  </si>
  <si>
    <t>s5012</t>
  </si>
  <si>
    <t>Schubert In Love</t>
  </si>
  <si>
    <t>Lars BÃ¼chel</t>
  </si>
  <si>
    <t>s5013</t>
  </si>
  <si>
    <t>Shubh Aarambh</t>
  </si>
  <si>
    <t>Amit Barot</t>
  </si>
  <si>
    <t>s5014</t>
  </si>
  <si>
    <t>Something Huge</t>
  </si>
  <si>
    <t>Carlo Padial</t>
  </si>
  <si>
    <t>s5015</t>
  </si>
  <si>
    <t>Swades</t>
  </si>
  <si>
    <t>s5016</t>
  </si>
  <si>
    <t>Swearnet Live</t>
  </si>
  <si>
    <t>Mike Smith, John Paul Tremblay, Robb Wells</t>
  </si>
  <si>
    <t>s5017</t>
  </si>
  <si>
    <t>Trailer Park Boys Live at the North Pole</t>
  </si>
  <si>
    <t>s5018</t>
  </si>
  <si>
    <t>Trailer Park Boys Live In F**kin' Dublin</t>
  </si>
  <si>
    <t>s5019</t>
  </si>
  <si>
    <t>Trailer Park Boys: Say Goodnight to the Bad Guys</t>
  </si>
  <si>
    <t>s5020</t>
  </si>
  <si>
    <t>Trailer Park Boys: Xmas Special</t>
  </si>
  <si>
    <t>s5021</t>
  </si>
  <si>
    <t>Tu Hai Mera Sunday</t>
  </si>
  <si>
    <t>Milind Dhaimade</t>
  </si>
  <si>
    <t>s5022</t>
  </si>
  <si>
    <t>Yuva</t>
  </si>
  <si>
    <t>s5023</t>
  </si>
  <si>
    <t>ë°˜ë“œì‹œ ìž¡ëŠ”ë‹¤</t>
  </si>
  <si>
    <t>Hong-seon Kim</t>
  </si>
  <si>
    <t>s5024</t>
  </si>
  <si>
    <t>Derren Brown: The Push</t>
  </si>
  <si>
    <t>s5025</t>
  </si>
  <si>
    <t>Marlon Wayans: Woke-ish</t>
  </si>
  <si>
    <t>s5026</t>
  </si>
  <si>
    <t>Veronica</t>
  </si>
  <si>
    <t>s5027</t>
  </si>
  <si>
    <t>Best Lover</t>
  </si>
  <si>
    <t>South Korea, China</t>
  </si>
  <si>
    <t>s5028</t>
  </si>
  <si>
    <t>Marseille</t>
  </si>
  <si>
    <t>s5029</t>
  </si>
  <si>
    <t>Mute</t>
  </si>
  <si>
    <t>Duncan Jones</t>
  </si>
  <si>
    <t>s5030</t>
  </si>
  <si>
    <t>Seven Seconds</t>
  </si>
  <si>
    <t>s5031</t>
  </si>
  <si>
    <t>Hitler's Circle of Evil</t>
  </si>
  <si>
    <t>s5032</t>
  </si>
  <si>
    <t>Forgotten</t>
  </si>
  <si>
    <t>Hang-Jun Jang</t>
  </si>
  <si>
    <t>s5033</t>
  </si>
  <si>
    <t>The Frankenstein Chronicles</t>
  </si>
  <si>
    <t>s5034</t>
  </si>
  <si>
    <t>FullMetal Alchemist</t>
  </si>
  <si>
    <t>Fumihiko Sori</t>
  </si>
  <si>
    <t>s5035</t>
  </si>
  <si>
    <t>AgustÃ­n AristarÃ¡n: Soy Rada</t>
  </si>
  <si>
    <t>Mariano Baez</t>
  </si>
  <si>
    <t>s5036</t>
  </si>
  <si>
    <t>Dragons: Race to the Edge</t>
  </si>
  <si>
    <t>s5037</t>
  </si>
  <si>
    <t>Everything Sucks!</t>
  </si>
  <si>
    <t>s5038</t>
  </si>
  <si>
    <t>Irreplaceable You</t>
  </si>
  <si>
    <t>Stephanie Laing</t>
  </si>
  <si>
    <t>s5039</t>
  </si>
  <si>
    <t>Re:Mind</t>
  </si>
  <si>
    <t>s5040</t>
  </si>
  <si>
    <t>Chris Rock: Tamborine</t>
  </si>
  <si>
    <t>s5041</t>
  </si>
  <si>
    <t>Love Per Square Foot</t>
  </si>
  <si>
    <t>Anand Tiwari</t>
  </si>
  <si>
    <t>s5042</t>
  </si>
  <si>
    <t>Seeing Allred</t>
  </si>
  <si>
    <t>Roberta Grossman, Sophie Sartain</t>
  </si>
  <si>
    <t>s5043</t>
  </si>
  <si>
    <t>The Ritual</t>
  </si>
  <si>
    <t>David Bruckner</t>
  </si>
  <si>
    <t>s5044</t>
  </si>
  <si>
    <t>The Trader (Sovdagari)</t>
  </si>
  <si>
    <t>Tamta Gabrichidze</t>
  </si>
  <si>
    <t>Georgia</t>
  </si>
  <si>
    <t>s5045</t>
  </si>
  <si>
    <t>When We First Met</t>
  </si>
  <si>
    <t>Ari Sandel</t>
  </si>
  <si>
    <t>s5047</t>
  </si>
  <si>
    <t>Valor</t>
  </si>
  <si>
    <t>s5048</t>
  </si>
  <si>
    <t>The Cloverfield Paradox</t>
  </si>
  <si>
    <t>Julius Onah</t>
  </si>
  <si>
    <t>s5049</t>
  </si>
  <si>
    <t>Coach Snoop</t>
  </si>
  <si>
    <t>s5051</t>
  </si>
  <si>
    <t>On Body and Soul</t>
  </si>
  <si>
    <t>Ildiko Enyedi</t>
  </si>
  <si>
    <t>s5052</t>
  </si>
  <si>
    <t>The Bros</t>
  </si>
  <si>
    <t>You-Jeong Chang</t>
  </si>
  <si>
    <t>s5053</t>
  </si>
  <si>
    <t>Liberated: The New Sexual Revolution</t>
  </si>
  <si>
    <t>s5054</t>
  </si>
  <si>
    <t>Newness</t>
  </si>
  <si>
    <t>s5055</t>
  </si>
  <si>
    <t>Under Arrest</t>
  </si>
  <si>
    <t>Dan Forrer</t>
  </si>
  <si>
    <t>s5056</t>
  </si>
  <si>
    <t>Expedition Happiness</t>
  </si>
  <si>
    <t>Selima Taibi</t>
  </si>
  <si>
    <t>s5057</t>
  </si>
  <si>
    <t>Jerry Seinfeld: I'm Telling You for the Last Time</t>
  </si>
  <si>
    <t>Marty Callner</t>
  </si>
  <si>
    <t>s5058</t>
  </si>
  <si>
    <t>Retribution</t>
  </si>
  <si>
    <t>s5059</t>
  </si>
  <si>
    <t>Holy Camp!</t>
  </si>
  <si>
    <t>Javier Ambrossi, Javier Calvo</t>
  </si>
  <si>
    <t>s5060</t>
  </si>
  <si>
    <t>A Futile and Stupid Gesture</t>
  </si>
  <si>
    <t>David Wain</t>
  </si>
  <si>
    <t>s5061</t>
  </si>
  <si>
    <t>Fakkah Fuzz: Almost Banned</t>
  </si>
  <si>
    <t>s5062</t>
  </si>
  <si>
    <t>Mau Nieto: Viviendo sobrioâ€¦ desde el bar</t>
  </si>
  <si>
    <t>s5063</t>
  </si>
  <si>
    <t>SebastiÃ¡n Marcelo Wainraich</t>
  </si>
  <si>
    <t>s5064</t>
  </si>
  <si>
    <t>The Adventures of Puss in Boots</t>
  </si>
  <si>
    <t>s5065</t>
  </si>
  <si>
    <t>Acts of Vengeance</t>
  </si>
  <si>
    <t>Isaac Florentine</t>
  </si>
  <si>
    <t>s5066</t>
  </si>
  <si>
    <t>Prison Playbook</t>
  </si>
  <si>
    <t>s5067</t>
  </si>
  <si>
    <t>Ricardo Quevedo: Hay gente asÃ­</t>
  </si>
  <si>
    <t>s5068</t>
  </si>
  <si>
    <t>Todd Glass: Act Happy</t>
  </si>
  <si>
    <t>Scott Moran</t>
  </si>
  <si>
    <t>s5070</t>
  </si>
  <si>
    <t>The Shannara Chronicles</t>
  </si>
  <si>
    <t>s5071</t>
  </si>
  <si>
    <t>Love and Hong Kong</t>
  </si>
  <si>
    <t>s5072</t>
  </si>
  <si>
    <t>Harith Iskander: I Told You So</t>
  </si>
  <si>
    <t>s5073</t>
  </si>
  <si>
    <t>Step Sisters</t>
  </si>
  <si>
    <t>Charles Stone III</t>
  </si>
  <si>
    <t>s5074</t>
  </si>
  <si>
    <t>The Open House</t>
  </si>
  <si>
    <t>Matt Angel, Suzanne Coote</t>
  </si>
  <si>
    <t>s5075</t>
  </si>
  <si>
    <t>Bad Day for the Cut</t>
  </si>
  <si>
    <t>Chris Baugh</t>
  </si>
  <si>
    <t>s5076</t>
  </si>
  <si>
    <t>Tiempos de guerra</t>
  </si>
  <si>
    <t>s5077</t>
  </si>
  <si>
    <t>Arango y Sanint: RÃ­ase el show</t>
  </si>
  <si>
    <t>s5078</t>
  </si>
  <si>
    <t>Godzilla</t>
  </si>
  <si>
    <t>s5079</t>
  </si>
  <si>
    <t>Katt Williams: Great America</t>
  </si>
  <si>
    <t>s5080</t>
  </si>
  <si>
    <t>Alibaba Aur 40 Chor</t>
  </si>
  <si>
    <t>Latif Faiziyev, Umesh Mehra</t>
  </si>
  <si>
    <t>Soviet Union, India</t>
  </si>
  <si>
    <t>s5081</t>
  </si>
  <si>
    <t>Pyar Ke Do Pal</t>
  </si>
  <si>
    <t>Rajiv Mehra</t>
  </si>
  <si>
    <t>s5082</t>
  </si>
  <si>
    <t>Rip Tide</t>
  </si>
  <si>
    <t>Rhiannon Bannenberg</t>
  </si>
  <si>
    <t>Australia, United Arab Emirates</t>
  </si>
  <si>
    <t>s5083</t>
  </si>
  <si>
    <t>Disjointed</t>
  </si>
  <si>
    <t>s5084</t>
  </si>
  <si>
    <t>Milada</t>
  </si>
  <si>
    <t>David Mrnka</t>
  </si>
  <si>
    <t>s5085</t>
  </si>
  <si>
    <t>The Polka King</t>
  </si>
  <si>
    <t>Maya Forbes</t>
  </si>
  <si>
    <t>s5086</t>
  </si>
  <si>
    <t>The Reservoir Game</t>
  </si>
  <si>
    <t>Choi Jin-seong</t>
  </si>
  <si>
    <t>s5087</t>
  </si>
  <si>
    <t>Tom Segura: Disgraceful</t>
  </si>
  <si>
    <t>s5088</t>
  </si>
  <si>
    <t>Alejandro RiaÃ±o: Especial de stand up</t>
  </si>
  <si>
    <t>s5089</t>
  </si>
  <si>
    <t>The House Next Door</t>
  </si>
  <si>
    <t>Milind Rau</t>
  </si>
  <si>
    <t>s5091</t>
  </si>
  <si>
    <t>Episodes</t>
  </si>
  <si>
    <t>s5092</t>
  </si>
  <si>
    <t>Before I Wake</t>
  </si>
  <si>
    <t>s5093</t>
  </si>
  <si>
    <t>Devilman Crybaby</t>
  </si>
  <si>
    <t>s5094</t>
  </si>
  <si>
    <t>Mustang Island</t>
  </si>
  <si>
    <t>Craig Elrod</t>
  </si>
  <si>
    <t>s5095</t>
  </si>
  <si>
    <t>Eve's Apple</t>
  </si>
  <si>
    <t>Jose Manuel ColÃ³n</t>
  </si>
  <si>
    <t>s5096</t>
  </si>
  <si>
    <t>Fullmetal Alchemist</t>
  </si>
  <si>
    <t>s5097</t>
  </si>
  <si>
    <t>Fullmetal Alchemist: Brotherhood</t>
  </si>
  <si>
    <t>Yasuhiro Irie</t>
  </si>
  <si>
    <t>s5098</t>
  </si>
  <si>
    <t>Lovesick</t>
  </si>
  <si>
    <t>s5099</t>
  </si>
  <si>
    <t>PokÃ©mon: Indigo League</t>
  </si>
  <si>
    <t>s5100</t>
  </si>
  <si>
    <t>The Frozen Dead</t>
  </si>
  <si>
    <t>s5101</t>
  </si>
  <si>
    <t>Dave Chappelle: Equanimity &amp; The Bird Revelation</t>
  </si>
  <si>
    <t>s5102</t>
  </si>
  <si>
    <t>Fun Mom Dinner</t>
  </si>
  <si>
    <t>Alethea Jones</t>
  </si>
  <si>
    <t>s5103</t>
  </si>
  <si>
    <t>Goon: Last of the Enforcers</t>
  </si>
  <si>
    <t>Jay Baruchel</t>
  </si>
  <si>
    <t>s5104</t>
  </si>
  <si>
    <t>La Mante</t>
  </si>
  <si>
    <t>s5105</t>
  </si>
  <si>
    <t>The Climb</t>
  </si>
  <si>
    <t>Ludovic Bernard</t>
  </si>
  <si>
    <t>s5107</t>
  </si>
  <si>
    <t>Bibi &amp; Tina: Tohuwabohu Total</t>
  </si>
  <si>
    <t>s5108</t>
  </si>
  <si>
    <t>Mr. Roosevelt</t>
  </si>
  <si>
    <t>NoÃ«l Wells</t>
  </si>
  <si>
    <t>s5109</t>
  </si>
  <si>
    <t>Todd Barry: Spicy Honey</t>
  </si>
  <si>
    <t>s5111</t>
  </si>
  <si>
    <t>Creep 2</t>
  </si>
  <si>
    <t>Patrick Brice</t>
  </si>
  <si>
    <t>s5112</t>
  </si>
  <si>
    <t>Myths &amp; Monsters</t>
  </si>
  <si>
    <t>Daniel Kontur</t>
  </si>
  <si>
    <t>s5113</t>
  </si>
  <si>
    <t>72 Dangerous Animals: Latin America</t>
  </si>
  <si>
    <t>s5114</t>
  </si>
  <si>
    <t>Bright</t>
  </si>
  <si>
    <t>s5115</t>
  </si>
  <si>
    <t>Desire</t>
  </si>
  <si>
    <t>Diego Kaplan</t>
  </si>
  <si>
    <t>s5116</t>
  </si>
  <si>
    <t>48 Christmas Wishes</t>
  </si>
  <si>
    <t>Marco Deufemia, Justin G. Dyck</t>
  </si>
  <si>
    <t>s5117</t>
  </si>
  <si>
    <t>Jeremiah Tower: The Last Magnificent</t>
  </si>
  <si>
    <t>Lydia Tenaglia</t>
  </si>
  <si>
    <t>s5118</t>
  </si>
  <si>
    <t>Russell Howard: Recalibrate</t>
  </si>
  <si>
    <t>s5119</t>
  </si>
  <si>
    <t>The Indian Detective</t>
  </si>
  <si>
    <t>Canada, Germany, South Africa</t>
  </si>
  <si>
    <t>s5120</t>
  </si>
  <si>
    <t>Hello, My Twenties!</t>
  </si>
  <si>
    <t>s5122</t>
  </si>
  <si>
    <t>Christmas Inheritance</t>
  </si>
  <si>
    <t>s5123</t>
  </si>
  <si>
    <t>Muramba</t>
  </si>
  <si>
    <t>Varun Narvekar</t>
  </si>
  <si>
    <t>s5124</t>
  </si>
  <si>
    <t>Pottersville</t>
  </si>
  <si>
    <t>Seth Henrikson</t>
  </si>
  <si>
    <t>s5125</t>
  </si>
  <si>
    <t>Seoul Searching</t>
  </si>
  <si>
    <t>Benson Lee</t>
  </si>
  <si>
    <t>South Korea, China, United States</t>
  </si>
  <si>
    <t>s5126</t>
  </si>
  <si>
    <t>Wormwood</t>
  </si>
  <si>
    <t>s5127</t>
  </si>
  <si>
    <t>Halt and Catch Fire</t>
  </si>
  <si>
    <t>s5128</t>
  </si>
  <si>
    <t>Judd Apatow: The Return</t>
  </si>
  <si>
    <t>s5130</t>
  </si>
  <si>
    <t>El Camino Christmas</t>
  </si>
  <si>
    <t>s5131</t>
  </si>
  <si>
    <t>Jaal</t>
  </si>
  <si>
    <t>Umesh Mehra</t>
  </si>
  <si>
    <t>s5132</t>
  </si>
  <si>
    <t>Shikari</t>
  </si>
  <si>
    <t>India, Soviet Union</t>
  </si>
  <si>
    <t>s5133</t>
  </si>
  <si>
    <t>The Secret</t>
  </si>
  <si>
    <t>Drew Heriot</t>
  </si>
  <si>
    <t>s5134</t>
  </si>
  <si>
    <t>Trolls Holiday Special</t>
  </si>
  <si>
    <t>Joel Crawford</t>
  </si>
  <si>
    <t>s5135</t>
  </si>
  <si>
    <t>Craig Ferguson: Tickle Fight</t>
  </si>
  <si>
    <t>s5136</t>
  </si>
  <si>
    <t>Jab Harry Met Sejal</t>
  </si>
  <si>
    <t>s5137</t>
  </si>
  <si>
    <t>Temple</t>
  </si>
  <si>
    <t>Michael Barrett</t>
  </si>
  <si>
    <t>s5138</t>
  </si>
  <si>
    <t>A StoryBots Christmas</t>
  </si>
  <si>
    <t>Evan Spiridellis, Jeff Gill</t>
  </si>
  <si>
    <t>s5139</t>
  </si>
  <si>
    <t>All Hail King Julien</t>
  </si>
  <si>
    <t>s5140</t>
  </si>
  <si>
    <t>Dhia Sofea</t>
  </si>
  <si>
    <t>s5141</t>
  </si>
  <si>
    <t>DreamWorks Home: For the Holidays</t>
  </si>
  <si>
    <t>s5142</t>
  </si>
  <si>
    <t>Kantaro: The Sweet Tooth Salaryman</t>
  </si>
  <si>
    <t>s5143</t>
  </si>
  <si>
    <t>Monster Island</t>
  </si>
  <si>
    <t>Leopoldo Aguilar</t>
  </si>
  <si>
    <t>India, Mexico</t>
  </si>
  <si>
    <t>s5144</t>
  </si>
  <si>
    <t>My Happy Family</t>
  </si>
  <si>
    <t>Nana Ekvtimishvili, Simon Gross</t>
  </si>
  <si>
    <t>Georgia, Germany, France</t>
  </si>
  <si>
    <t>s5145</t>
  </si>
  <si>
    <t>Oggy and the Cockroaches</t>
  </si>
  <si>
    <t>Olivier Jean-Marie</t>
  </si>
  <si>
    <t>s5147</t>
  </si>
  <si>
    <t>The Worthy</t>
  </si>
  <si>
    <t>United Arab Emirates, Romania</t>
  </si>
  <si>
    <t>s5148</t>
  </si>
  <si>
    <t>TURN: Washington's Spies</t>
  </si>
  <si>
    <t>s5149</t>
  </si>
  <si>
    <t>Voyeur</t>
  </si>
  <si>
    <t>Myles Kane, Josh Koury</t>
  </si>
  <si>
    <t>s5150</t>
  </si>
  <si>
    <t>Man Down</t>
  </si>
  <si>
    <t>s5151</t>
  </si>
  <si>
    <t>Broadchurch</t>
  </si>
  <si>
    <t>s5152</t>
  </si>
  <si>
    <t>Poster Boys</t>
  </si>
  <si>
    <t>Shreyas Talpade</t>
  </si>
  <si>
    <t>s5153</t>
  </si>
  <si>
    <t>Cuba and the Cameraman</t>
  </si>
  <si>
    <t>Jon Alpert</t>
  </si>
  <si>
    <t>s5154</t>
  </si>
  <si>
    <t>The Girl from the Song</t>
  </si>
  <si>
    <t>Ibai Abad</t>
  </si>
  <si>
    <t>s5155</t>
  </si>
  <si>
    <t>The Many Faces of Ito</t>
  </si>
  <si>
    <t>s5158</t>
  </si>
  <si>
    <t>Argon</t>
  </si>
  <si>
    <t>s5159</t>
  </si>
  <si>
    <t>Barbra: The Music ... The Mem'ries ... The Magic!</t>
  </si>
  <si>
    <t>Barbra Streisand, Jim Gable</t>
  </si>
  <si>
    <t>s5160</t>
  </si>
  <si>
    <t>Godless</t>
  </si>
  <si>
    <t>s5161</t>
  </si>
  <si>
    <t>Beat Bugs: All Together Now</t>
  </si>
  <si>
    <t>Josh Wakely</t>
  </si>
  <si>
    <t>s5162</t>
  </si>
  <si>
    <t>Brian Regan: Nunchucks and Flamethrowers</t>
  </si>
  <si>
    <t>s5163</t>
  </si>
  <si>
    <t>Saving Capitalism</t>
  </si>
  <si>
    <t>Jacob Kornbluth</t>
  </si>
  <si>
    <t>s5164</t>
  </si>
  <si>
    <t>A Christmas Prince</t>
  </si>
  <si>
    <t>s5165</t>
  </si>
  <si>
    <t>Jim &amp; Andy: The Great Beyond - Featuring a Very Special, Contractually Obligated Mention of Tony Clifton</t>
  </si>
  <si>
    <t>s5166</t>
  </si>
  <si>
    <t>Longmire</t>
  </si>
  <si>
    <t>s5167</t>
  </si>
  <si>
    <t>Luna Petunia</t>
  </si>
  <si>
    <t>s5168</t>
  </si>
  <si>
    <t>Mudbound</t>
  </si>
  <si>
    <t>s5169</t>
  </si>
  <si>
    <t>Shot in the Dark</t>
  </si>
  <si>
    <t>s5170</t>
  </si>
  <si>
    <t>The Irregular at Magic High School</t>
  </si>
  <si>
    <t>s5171</t>
  </si>
  <si>
    <t>The Method</t>
  </si>
  <si>
    <t>s5172</t>
  </si>
  <si>
    <t>DeRay Davis: How to Act Black</t>
  </si>
  <si>
    <t>s5173</t>
  </si>
  <si>
    <t>Bon Cop Bad Cop 2</t>
  </si>
  <si>
    <t>Alain Desrochers</t>
  </si>
  <si>
    <t>s5174</t>
  </si>
  <si>
    <t>Blazing Transfer Students</t>
  </si>
  <si>
    <t>s5175</t>
  </si>
  <si>
    <t>Glitter Force Doki Doki</t>
  </si>
  <si>
    <t>Go Koga</t>
  </si>
  <si>
    <t>s5176</t>
  </si>
  <si>
    <t>Lady Dynamite</t>
  </si>
  <si>
    <t>s5177</t>
  </si>
  <si>
    <t>Mea Culpa</t>
  </si>
  <si>
    <t>s5178</t>
  </si>
  <si>
    <t>The Killer</t>
  </si>
  <si>
    <t>s5179</t>
  </si>
  <si>
    <t>Fate/Apocrypha</t>
  </si>
  <si>
    <t>s5180</t>
  </si>
  <si>
    <t>Jerry Seinfeld: Comedian</t>
  </si>
  <si>
    <t>Christian Charles</t>
  </si>
  <si>
    <t>s5181</t>
  </si>
  <si>
    <t>Project McÂ²</t>
  </si>
  <si>
    <t>s5182</t>
  </si>
  <si>
    <t>The Journey Is the Destination</t>
  </si>
  <si>
    <t>Bronwen Hughes</t>
  </si>
  <si>
    <t>s5183</t>
  </si>
  <si>
    <t>Let It Fall: Los Angeles 1982-1992</t>
  </si>
  <si>
    <t>John Ridley</t>
  </si>
  <si>
    <t>s5184</t>
  </si>
  <si>
    <t>Mubarakan</t>
  </si>
  <si>
    <t>s5186</t>
  </si>
  <si>
    <t>Alias Grace</t>
  </si>
  <si>
    <t>s5187</t>
  </si>
  <si>
    <t>Bandie</t>
  </si>
  <si>
    <t>Alo Sarkar</t>
  </si>
  <si>
    <t>s5188</t>
  </si>
  <si>
    <t>Getaway Plan</t>
  </si>
  <si>
    <t>IÃ±aki Dorronsoro</t>
  </si>
  <si>
    <t>s5189</t>
  </si>
  <si>
    <t>Hajwala: The Missing Engine</t>
  </si>
  <si>
    <t>Ali Bin Matar, Ibrahim Bin Mohamed</t>
  </si>
  <si>
    <t>s5190</t>
  </si>
  <si>
    <t>Pettersson and Findus 2</t>
  </si>
  <si>
    <t>Ali Samadi Ahadi</t>
  </si>
  <si>
    <t>s5191</t>
  </si>
  <si>
    <t>The Bittersweet</t>
  </si>
  <si>
    <t>D Ho</t>
  </si>
  <si>
    <t>s5196</t>
  </si>
  <si>
    <t>Together</t>
  </si>
  <si>
    <t>s5197</t>
  </si>
  <si>
    <t>Judah Friedlander: America Is the Greatest Country in the United States</t>
  </si>
  <si>
    <t>Judah Friedlander</t>
  </si>
  <si>
    <t>s5198</t>
  </si>
  <si>
    <t>The B-Side: Elsa Dorfman's Portrait Photography</t>
  </si>
  <si>
    <t>Errol Morris</t>
  </si>
  <si>
    <t>s5199</t>
  </si>
  <si>
    <t>SPF-18</t>
  </si>
  <si>
    <t>Alex Israel</t>
  </si>
  <si>
    <t>s5200</t>
  </si>
  <si>
    <t>Pup Star: Better 2Gether</t>
  </si>
  <si>
    <t>s5201</t>
  </si>
  <si>
    <t>Beyond Stranger Things</t>
  </si>
  <si>
    <t>s5202</t>
  </si>
  <si>
    <t>Joan Didion: The Center Will Not Hold</t>
  </si>
  <si>
    <t>Griffin Dunne</t>
  </si>
  <si>
    <t>s5203</t>
  </si>
  <si>
    <t>Strange Weather</t>
  </si>
  <si>
    <t>Katherine Dieckmann</t>
  </si>
  <si>
    <t>s5204</t>
  </si>
  <si>
    <t>The Hateful Eight</t>
  </si>
  <si>
    <t>s5205</t>
  </si>
  <si>
    <t>Jack Whitehall: At Large</t>
  </si>
  <si>
    <t>s5206</t>
  </si>
  <si>
    <t>The Mist</t>
  </si>
  <si>
    <t>s5207</t>
  </si>
  <si>
    <t>W1A</t>
  </si>
  <si>
    <t>s5208</t>
  </si>
  <si>
    <t>s5209</t>
  </si>
  <si>
    <t>Haters Back Off</t>
  </si>
  <si>
    <t>s5210</t>
  </si>
  <si>
    <t>One of Us</t>
  </si>
  <si>
    <t>Heidi Ewing, Rachel Grady</t>
  </si>
  <si>
    <t>s5211</t>
  </si>
  <si>
    <t>The Day I Met El Chapo</t>
  </si>
  <si>
    <t>s5212</t>
  </si>
  <si>
    <t>Wheelman</t>
  </si>
  <si>
    <t>Jeremy Rush</t>
  </si>
  <si>
    <t>s5213</t>
  </si>
  <si>
    <t>Wedding Unplanned</t>
  </si>
  <si>
    <t>Reem Kherici</t>
  </si>
  <si>
    <t>s5214</t>
  </si>
  <si>
    <t>Patton Oswalt: Annihilation</t>
  </si>
  <si>
    <t>s5215</t>
  </si>
  <si>
    <t>Baadshaho</t>
  </si>
  <si>
    <t>s5218</t>
  </si>
  <si>
    <t>Lucknow Central</t>
  </si>
  <si>
    <t>Ranjit Tiwari</t>
  </si>
  <si>
    <t>s5219</t>
  </si>
  <si>
    <t>Belief: The Possession of Janet Moses</t>
  </si>
  <si>
    <t>David Stubbs</t>
  </si>
  <si>
    <t>s5220</t>
  </si>
  <si>
    <t>Seven and Me</t>
  </si>
  <si>
    <t>s5221</t>
  </si>
  <si>
    <t>Shakti Samanta</t>
  </si>
  <si>
    <t>India, Malaysia</t>
  </si>
  <si>
    <t>s5222</t>
  </si>
  <si>
    <t>West Coast Customs</t>
  </si>
  <si>
    <t>s5223</t>
  </si>
  <si>
    <t>Blessed Benefit</t>
  </si>
  <si>
    <t>Mahmoud al Massad</t>
  </si>
  <si>
    <t>Germany, Jordan, Netherlands</t>
  </si>
  <si>
    <t>s5224</t>
  </si>
  <si>
    <t>Clair Obscur</t>
  </si>
  <si>
    <t>Yesim Ustaoglu</t>
  </si>
  <si>
    <t>Turkey, France, Germany, Poland</t>
  </si>
  <si>
    <t>s5225</t>
  </si>
  <si>
    <t>El Especial de Alex FernÃ¡ndez, el Especial</t>
  </si>
  <si>
    <t>Jan Suter</t>
  </si>
  <si>
    <t>s5226</t>
  </si>
  <si>
    <t>Kingdom of Us</t>
  </si>
  <si>
    <t>Lucy Cohen</t>
  </si>
  <si>
    <t>s5227</t>
  </si>
  <si>
    <t>The Babysitter</t>
  </si>
  <si>
    <t>s5228</t>
  </si>
  <si>
    <t>The Meyerowitz Stories (New and Selected)</t>
  </si>
  <si>
    <t>s5229</t>
  </si>
  <si>
    <t>Barakah Meets Barakah</t>
  </si>
  <si>
    <t>Mahmoud Sabbagh</t>
  </si>
  <si>
    <t>s5230</t>
  </si>
  <si>
    <t>Bomb Scared</t>
  </si>
  <si>
    <t>Borja Cobeaga</t>
  </si>
  <si>
    <t>s5231</t>
  </si>
  <si>
    <t>Christina P: Mother Inferior</t>
  </si>
  <si>
    <t>s5232</t>
  </si>
  <si>
    <t>ID-0</t>
  </si>
  <si>
    <t>s5233</t>
  </si>
  <si>
    <t>Kibaoh Klashers</t>
  </si>
  <si>
    <t>s5234</t>
  </si>
  <si>
    <t>The Death and Life of Marsha P. Johnson</t>
  </si>
  <si>
    <t>David France</t>
  </si>
  <si>
    <t>Greece, United States</t>
  </si>
  <si>
    <t>s5235</t>
  </si>
  <si>
    <t>Rodney Carrington: Here Comes the Truth</t>
  </si>
  <si>
    <t>Brandon Jones</t>
  </si>
  <si>
    <t>s5236</t>
  </si>
  <si>
    <t>26 Years</t>
  </si>
  <si>
    <t>Geun-hyun Cho</t>
  </si>
  <si>
    <t>s5237</t>
  </si>
  <si>
    <t>Beyblade Burst</t>
  </si>
  <si>
    <t>s5238</t>
  </si>
  <si>
    <t>Equestria Girls: Tales of Canterlot High</t>
  </si>
  <si>
    <t>s5239</t>
  </si>
  <si>
    <t>For Your Own Good</t>
  </si>
  <si>
    <t>Carlos TherÃ³n</t>
  </si>
  <si>
    <t>s5240</t>
  </si>
  <si>
    <t>Franca: Chaos and Creation</t>
  </si>
  <si>
    <t>Francesco Carrozzini</t>
  </si>
  <si>
    <t>s5241</t>
  </si>
  <si>
    <t>Generation Iron 2</t>
  </si>
  <si>
    <t>s5242</t>
  </si>
  <si>
    <t>Ghost Patrol</t>
  </si>
  <si>
    <t>Karen J. Lloyd</t>
  </si>
  <si>
    <t>s5244</t>
  </si>
  <si>
    <t>Noddy Toyland Detective</t>
  </si>
  <si>
    <t>France, United Kingdom, United States</t>
  </si>
  <si>
    <t>s5245</t>
  </si>
  <si>
    <t>Star Trek: Enterprise</t>
  </si>
  <si>
    <t>s5246</t>
  </si>
  <si>
    <t>Star Trek: Voyager</t>
  </si>
  <si>
    <t>s5247</t>
  </si>
  <si>
    <t>Sudden</t>
  </si>
  <si>
    <t>s5248</t>
  </si>
  <si>
    <t>The Dream Catchers</t>
  </si>
  <si>
    <t>s5249</t>
  </si>
  <si>
    <t>The Lion Woman</t>
  </si>
  <si>
    <t>Vibeke IdsÃ¸e</t>
  </si>
  <si>
    <t>Norway, Germany</t>
  </si>
  <si>
    <t>s5250</t>
  </si>
  <si>
    <t>VerÃ³nica</t>
  </si>
  <si>
    <t>Carlos Algara, Alejandro Martinez-Beltran</t>
  </si>
  <si>
    <t>s5251</t>
  </si>
  <si>
    <t>What She Put on the Table</t>
  </si>
  <si>
    <t>s5252</t>
  </si>
  <si>
    <t>The Royal House of Windsor</t>
  </si>
  <si>
    <t>s5253</t>
  </si>
  <si>
    <t>Gerald's Game</t>
  </si>
  <si>
    <t>s5254</t>
  </si>
  <si>
    <t>Long Shot</t>
  </si>
  <si>
    <t>Jacob LaMendola</t>
  </si>
  <si>
    <t>s5256</t>
  </si>
  <si>
    <t>Our Souls at Night</t>
  </si>
  <si>
    <t>Ritesh Batra</t>
  </si>
  <si>
    <t>s5258</t>
  </si>
  <si>
    <t>Paul Hollywood's Big Continental Road Trip</t>
  </si>
  <si>
    <t>s5259</t>
  </si>
  <si>
    <t>Real Rob</t>
  </si>
  <si>
    <t>s5261</t>
  </si>
  <si>
    <t>Much Loved</t>
  </si>
  <si>
    <t>Nabil Ayouch</t>
  </si>
  <si>
    <t>France, Morocco</t>
  </si>
  <si>
    <t>s5262</t>
  </si>
  <si>
    <t>Def Comedy Jam 25</t>
  </si>
  <si>
    <t>Louis J. Horvitz</t>
  </si>
  <si>
    <t>s5263</t>
  </si>
  <si>
    <t>Terrace House: Aloha State</t>
  </si>
  <si>
    <t>s5264</t>
  </si>
  <si>
    <t>Dark Matter</t>
  </si>
  <si>
    <t>s5265</t>
  </si>
  <si>
    <t>Swearnet: The Movie</t>
  </si>
  <si>
    <t>Warren P. Sonoda</t>
  </si>
  <si>
    <t>NC-17</t>
  </si>
  <si>
    <t>s5266</t>
  </si>
  <si>
    <t>The Bar</t>
  </si>
  <si>
    <t>Ãlex de la Iglesia</t>
  </si>
  <si>
    <t>s5267</t>
  </si>
  <si>
    <t>Gaga: Five Foot Two</t>
  </si>
  <si>
    <t>Chris Moukarbel</t>
  </si>
  <si>
    <t>s5268</t>
  </si>
  <si>
    <t>The Bad Batch</t>
  </si>
  <si>
    <t>Ana Lily Amirpour</t>
  </si>
  <si>
    <t>s5269</t>
  </si>
  <si>
    <t>Jerry Before Seinfeld</t>
  </si>
  <si>
    <t>Michael Bonfiglio</t>
  </si>
  <si>
    <t>s5270</t>
  </si>
  <si>
    <t>Barbie Dolphin Magic</t>
  </si>
  <si>
    <t>s5271</t>
  </si>
  <si>
    <t>First They Killed My Father</t>
  </si>
  <si>
    <t>Cambodia, United States</t>
  </si>
  <si>
    <t>s5272</t>
  </si>
  <si>
    <t>Strong Island</t>
  </si>
  <si>
    <t>Yance Ford</t>
  </si>
  <si>
    <t>United States, Denmark</t>
  </si>
  <si>
    <t>s5273</t>
  </si>
  <si>
    <t>VeggieTales in the City</t>
  </si>
  <si>
    <t>s5274</t>
  </si>
  <si>
    <t>Ghost of the Mountains</t>
  </si>
  <si>
    <t>s5275</t>
  </si>
  <si>
    <t>Offspring</t>
  </si>
  <si>
    <t>s5276</t>
  </si>
  <si>
    <t>Heroin(e)</t>
  </si>
  <si>
    <t>s5277</t>
  </si>
  <si>
    <t>Jeff Dunham: Relative Disaster</t>
  </si>
  <si>
    <t>s5278</t>
  </si>
  <si>
    <t>#realityhigh</t>
  </si>
  <si>
    <t>Fernando Lebrija</t>
  </si>
  <si>
    <t>s5279</t>
  </si>
  <si>
    <t>Apaches</t>
  </si>
  <si>
    <t>s5280</t>
  </si>
  <si>
    <t>Fabrizio Copano: Solo pienso en mi</t>
  </si>
  <si>
    <t>Rodrigo Toro, Francisco Schultz</t>
  </si>
  <si>
    <t>s5281</t>
  </si>
  <si>
    <t>Fire Chasers</t>
  </si>
  <si>
    <t>s5283</t>
  </si>
  <si>
    <t>Carrie Pilby</t>
  </si>
  <si>
    <t>s5284</t>
  </si>
  <si>
    <t>Marc Maron: Too Real</t>
  </si>
  <si>
    <t>s5285</t>
  </si>
  <si>
    <t>No Tomorrow</t>
  </si>
  <si>
    <t>s5286</t>
  </si>
  <si>
    <t>Reign</t>
  </si>
  <si>
    <t>s5287</t>
  </si>
  <si>
    <t>Frequency</t>
  </si>
  <si>
    <t>s5288</t>
  </si>
  <si>
    <t>The Vampire Diaries</t>
  </si>
  <si>
    <t>s5289</t>
  </si>
  <si>
    <t>A Boy Name Flora A</t>
  </si>
  <si>
    <t>s5290</t>
  </si>
  <si>
    <t>A House of Blocks</t>
  </si>
  <si>
    <t>s5291</t>
  </si>
  <si>
    <t>Aakhri Adaalat</t>
  </si>
  <si>
    <t>s5293</t>
  </si>
  <si>
    <t>Berserk: The Golden Age Arc II - The Battle for Doldrey</t>
  </si>
  <si>
    <t>Toshiyuki Kubooka</t>
  </si>
  <si>
    <t>s5294</t>
  </si>
  <si>
    <t>Berserk: The Golden Age Arc III - The Advent</t>
  </si>
  <si>
    <t>s5295</t>
  </si>
  <si>
    <t>Brother's Shadow</t>
  </si>
  <si>
    <t>Todd S. Yellin</t>
  </si>
  <si>
    <t>s5296</t>
  </si>
  <si>
    <t>Chadi Jawani Budhe Nu</t>
  </si>
  <si>
    <t>s5297</t>
  </si>
  <si>
    <t>Ek Jaan Hain Hum</t>
  </si>
  <si>
    <t>s5298</t>
  </si>
  <si>
    <t>FINAL FANTASY XIV Dad of Light</t>
  </si>
  <si>
    <t>s5299</t>
  </si>
  <si>
    <t>Gurren Lagann</t>
  </si>
  <si>
    <t>s5300</t>
  </si>
  <si>
    <t>High Risk</t>
  </si>
  <si>
    <t>s5301</t>
  </si>
  <si>
    <t>Khoon Khoon</t>
  </si>
  <si>
    <t>Mohammed Hussain</t>
  </si>
  <si>
    <t>s5302</t>
  </si>
  <si>
    <t>LEGO Elves: Secrets of Elvendale</t>
  </si>
  <si>
    <t>s5303</t>
  </si>
  <si>
    <t>Little Evil</t>
  </si>
  <si>
    <t>Eli Craig</t>
  </si>
  <si>
    <t>s5304</t>
  </si>
  <si>
    <t>Manoranjan</t>
  </si>
  <si>
    <t>Shammi Kapoor</t>
  </si>
  <si>
    <t>s5305</t>
  </si>
  <si>
    <t>Mujrim</t>
  </si>
  <si>
    <t>s5306</t>
  </si>
  <si>
    <t>Narcos</t>
  </si>
  <si>
    <t>United States, Colombia, Mexico</t>
  </si>
  <si>
    <t>s5307</t>
  </si>
  <si>
    <t>Offline - Das leben ist kein bonuslevel</t>
  </si>
  <si>
    <t>Florian Schnell</t>
  </si>
  <si>
    <t>s5308</t>
  </si>
  <si>
    <t>Resurface</t>
  </si>
  <si>
    <t>Josh Izenberg, Wynn Padula</t>
  </si>
  <si>
    <t>s5309</t>
  </si>
  <si>
    <t>Rocco</t>
  </si>
  <si>
    <t>s5310</t>
  </si>
  <si>
    <t>Sohni Mahiwal</t>
  </si>
  <si>
    <t>s5311</t>
  </si>
  <si>
    <t>The Distinguished Citizen</t>
  </si>
  <si>
    <t>GastÃ³n Duprat, Mariano Cohn</t>
  </si>
  <si>
    <t>s5312</t>
  </si>
  <si>
    <t>The Guardian Brothers</t>
  </si>
  <si>
    <t>Gary Wang</t>
  </si>
  <si>
    <t>s5313</t>
  </si>
  <si>
    <t>The Last Shaman</t>
  </si>
  <si>
    <t>Raz Degan</t>
  </si>
  <si>
    <t>United Kingdom, Italy, Israel, Peru, United States</t>
  </si>
  <si>
    <t>s5314</t>
  </si>
  <si>
    <t>The Lost Brother</t>
  </si>
  <si>
    <t>Israel AdriÃ¡n Caetano</t>
  </si>
  <si>
    <t>Argentina, Uruguay, Spain, France</t>
  </si>
  <si>
    <t>s5315</t>
  </si>
  <si>
    <t>Todo Sobre El Asado</t>
  </si>
  <si>
    <t>Mariano Cohn, GastÃ³n Duprat</t>
  </si>
  <si>
    <t>s5316</t>
  </si>
  <si>
    <t>Ryan Hamilton: Happy Face</t>
  </si>
  <si>
    <t>s5317</t>
  </si>
  <si>
    <t>Buster's Mal Heart</t>
  </si>
  <si>
    <t>Sarah Adina Smith</t>
  </si>
  <si>
    <t>s5318</t>
  </si>
  <si>
    <t>Berlin Syndrome</t>
  </si>
  <si>
    <t>Cate Shortland</t>
  </si>
  <si>
    <t>s5319</t>
  </si>
  <si>
    <t>Death Note</t>
  </si>
  <si>
    <t>Adam Wingard</t>
  </si>
  <si>
    <t>s5320</t>
  </si>
  <si>
    <t>Lynne Koplitz: Hormonal Beast</t>
  </si>
  <si>
    <t>s5321</t>
  </si>
  <si>
    <t>Dinotrux</t>
  </si>
  <si>
    <t>s5322</t>
  </si>
  <si>
    <t>Marvel's The Defenders</t>
  </si>
  <si>
    <t>s5323</t>
  </si>
  <si>
    <t>Undefeated</t>
  </si>
  <si>
    <t>Daniel Lindsay, T.J. Martin</t>
  </si>
  <si>
    <t>s5324</t>
  </si>
  <si>
    <t>What Happened to Monday</t>
  </si>
  <si>
    <t>Tommy Wirkola</t>
  </si>
  <si>
    <t>United Kingdom, France, United States, Belgium</t>
  </si>
  <si>
    <t>s5325</t>
  </si>
  <si>
    <t>20 Minutes</t>
  </si>
  <si>
    <t>s5326</t>
  </si>
  <si>
    <t>Brad Paisley's Comedy Rodeo</t>
  </si>
  <si>
    <t>s5327</t>
  </si>
  <si>
    <t>Colin Quinn: Unconstitutional</t>
  </si>
  <si>
    <t>s5328</t>
  </si>
  <si>
    <t>Million Yen Women</t>
  </si>
  <si>
    <t>s5329</t>
  </si>
  <si>
    <t>The Outcasts</t>
  </si>
  <si>
    <t>s5330</t>
  </si>
  <si>
    <t>Chocolate City: Vegas Strip</t>
  </si>
  <si>
    <t>Jean-Claude La Marre</t>
  </si>
  <si>
    <t>s5331</t>
  </si>
  <si>
    <t>Los Herederos</t>
  </si>
  <si>
    <t>Jorge Hernandez Aldana</t>
  </si>
  <si>
    <t>s5332</t>
  </si>
  <si>
    <t>Naked</t>
  </si>
  <si>
    <t>s5333</t>
  </si>
  <si>
    <t>Demonic</t>
  </si>
  <si>
    <t>Will Canon</t>
  </si>
  <si>
    <t>s5334</t>
  </si>
  <si>
    <t>The Saint</t>
  </si>
  <si>
    <t>s5335</t>
  </si>
  <si>
    <t>Baahubali 2: The Conclusion (Hindi Version)</t>
  </si>
  <si>
    <t>s5338</t>
  </si>
  <si>
    <t>Baahubali: The Beginning (Hindi Version)</t>
  </si>
  <si>
    <t>s5341</t>
  </si>
  <si>
    <t>LEGO Marvel Super Heroes: Avengers Reassembled!</t>
  </si>
  <si>
    <t>Rob Silvestri</t>
  </si>
  <si>
    <t>s5342</t>
  </si>
  <si>
    <t>Enter the Warriors Gate</t>
  </si>
  <si>
    <t>Matthias Hoene</t>
  </si>
  <si>
    <t>France, Canada, China, Cambodia</t>
  </si>
  <si>
    <t>s5343</t>
  </si>
  <si>
    <t>Alan SaldaÃ±a: Mi vida de pobre</t>
  </si>
  <si>
    <t>s5344</t>
  </si>
  <si>
    <t>Icarus</t>
  </si>
  <si>
    <t>Bryan Fogel</t>
  </si>
  <si>
    <t>s5345</t>
  </si>
  <si>
    <t>Message from the King</t>
  </si>
  <si>
    <t>Fabrice Du Welz</t>
  </si>
  <si>
    <t>United Kingdom, France, Belgium, United States</t>
  </si>
  <si>
    <t>s5346</t>
  </si>
  <si>
    <t>Wet Hot American Summer: Ten Years Later</t>
  </si>
  <si>
    <t>s5347</t>
  </si>
  <si>
    <t>The Invisible Guardian</t>
  </si>
  <si>
    <t>s5348</t>
  </si>
  <si>
    <t>Bountiful Blessings</t>
  </si>
  <si>
    <t>s5349</t>
  </si>
  <si>
    <t>Close Your Eyes Before Itâ€™s Dark</t>
  </si>
  <si>
    <t>s5350</t>
  </si>
  <si>
    <t>Entangled</t>
  </si>
  <si>
    <t>s5351</t>
  </si>
  <si>
    <t>Fartsa</t>
  </si>
  <si>
    <t>s5352</t>
  </si>
  <si>
    <t>Handsome Devil</t>
  </si>
  <si>
    <t>John Butler</t>
  </si>
  <si>
    <t>s5354</t>
  </si>
  <si>
    <t>Jessica Darling's It List</t>
  </si>
  <si>
    <t>Ali Scher</t>
  </si>
  <si>
    <t>s5355</t>
  </si>
  <si>
    <t>Life Plan A and B</t>
  </si>
  <si>
    <t>s5356</t>
  </si>
  <si>
    <t>Locust</t>
  </si>
  <si>
    <t>s5359</t>
  </si>
  <si>
    <t>Opening Night</t>
  </si>
  <si>
    <t>Isaac Rentz</t>
  </si>
  <si>
    <t>s5360</t>
  </si>
  <si>
    <t>Raising the Bar</t>
  </si>
  <si>
    <t>s5362</t>
  </si>
  <si>
    <t>The Blind Christ</t>
  </si>
  <si>
    <t>Christopher Murray</t>
  </si>
  <si>
    <t>Chile, France</t>
  </si>
  <si>
    <t>s5363</t>
  </si>
  <si>
    <t>The In-Laws</t>
  </si>
  <si>
    <t>s5364</t>
  </si>
  <si>
    <t>The IT Crowd</t>
  </si>
  <si>
    <t>s5365</t>
  </si>
  <si>
    <t>Un plus une</t>
  </si>
  <si>
    <t>Claude Lelouch</t>
  </si>
  <si>
    <t>s5366</t>
  </si>
  <si>
    <t>Vexed</t>
  </si>
  <si>
    <t>s5367</t>
  </si>
  <si>
    <t>World War II in Colour</t>
  </si>
  <si>
    <t>s5368</t>
  </si>
  <si>
    <t>Daughters of Destiny</t>
  </si>
  <si>
    <t>Vanessa Roth</t>
  </si>
  <si>
    <t>s5369</t>
  </si>
  <si>
    <t>The Incredible Jessica James</t>
  </si>
  <si>
    <t>Jim Strouse</t>
  </si>
  <si>
    <t>s5370</t>
  </si>
  <si>
    <t>Joe Mandeâ€™s Award-Winning Comedy Special</t>
  </si>
  <si>
    <t>s5371</t>
  </si>
  <si>
    <t>I Called Him Morgan</t>
  </si>
  <si>
    <t>Kasper Collin</t>
  </si>
  <si>
    <t>s5372</t>
  </si>
  <si>
    <t>Aditi Mittal: Things They Wouldn't Let Me Say</t>
  </si>
  <si>
    <t>Fazila Allana</t>
  </si>
  <si>
    <t>s5373</t>
  </si>
  <si>
    <t>Ari Shaffir: Double Negative</t>
  </si>
  <si>
    <t>Eric Abrams</t>
  </si>
  <si>
    <t>s5374</t>
  </si>
  <si>
    <t>Uncertain Glory</t>
  </si>
  <si>
    <t>AgustÃ­ Villaronga</t>
  </si>
  <si>
    <t>s5375</t>
  </si>
  <si>
    <t>Amar</t>
  </si>
  <si>
    <t>s5376</t>
  </si>
  <si>
    <t>Buddy Thunderstruck: The Maybe Pile</t>
  </si>
  <si>
    <t>Harry Chaskin</t>
  </si>
  <si>
    <t>s5377</t>
  </si>
  <si>
    <t>Chasing Coral</t>
  </si>
  <si>
    <t>s5378</t>
  </si>
  <si>
    <t>To the Bone</t>
  </si>
  <si>
    <t>Marti Noxon</t>
  </si>
  <si>
    <t>s5379</t>
  </si>
  <si>
    <t>D.L. Hughley: Clear</t>
  </si>
  <si>
    <t>s5380</t>
  </si>
  <si>
    <t>Tom Segura: Completely Normal</t>
  </si>
  <si>
    <t>s5381</t>
  </si>
  <si>
    <t>Dawn of the Croods</t>
  </si>
  <si>
    <t>s5382</t>
  </si>
  <si>
    <t>Degrassi: Next Class</t>
  </si>
  <si>
    <t>Stefan Brogren</t>
  </si>
  <si>
    <t>s5383</t>
  </si>
  <si>
    <t>Diamond Lover</t>
  </si>
  <si>
    <t>s5384</t>
  </si>
  <si>
    <t>Kingâ€™s War</t>
  </si>
  <si>
    <t>s5385</t>
  </si>
  <si>
    <t>Qin Empire: Alliance</t>
  </si>
  <si>
    <t>s5386</t>
  </si>
  <si>
    <t>Take Me</t>
  </si>
  <si>
    <t>Pat Healy</t>
  </si>
  <si>
    <t>s5387</t>
  </si>
  <si>
    <t>The Legend of Bruce Lee</t>
  </si>
  <si>
    <t>s5388</t>
  </si>
  <si>
    <t>10 jours en or</t>
  </si>
  <si>
    <t>Nicolas Brossette</t>
  </si>
  <si>
    <t>s5389</t>
  </si>
  <si>
    <t>Serdar Akar</t>
  </si>
  <si>
    <t>s5390</t>
  </si>
  <si>
    <t>A 2nd Chance</t>
  </si>
  <si>
    <t>s5391</t>
  </si>
  <si>
    <t>Against the Tide</t>
  </si>
  <si>
    <t>s5392</t>
  </si>
  <si>
    <t>Amrapali</t>
  </si>
  <si>
    <t>Lekh Tandon</t>
  </si>
  <si>
    <t>s5393</t>
  </si>
  <si>
    <t>Barbie Life in the Dreamhouse</t>
  </si>
  <si>
    <t>s5395</t>
  </si>
  <si>
    <t>Hans Teeuwen: Real Rancour</t>
  </si>
  <si>
    <t>Doesjka van Hoogdalem</t>
  </si>
  <si>
    <t>s5396</t>
  </si>
  <si>
    <t>Intersection</t>
  </si>
  <si>
    <t>s5397</t>
  </si>
  <si>
    <t>Lal Patthar</t>
  </si>
  <si>
    <t>Sushil Majumdar</t>
  </si>
  <si>
    <t>s5398</t>
  </si>
  <si>
    <t>Learning Songs by Little Baby Bum: Nursery Rhyme Friends</t>
  </si>
  <si>
    <t>s5399</t>
  </si>
  <si>
    <t>Liar's Dice</t>
  </si>
  <si>
    <t>Geetu Mohandas</t>
  </si>
  <si>
    <t>s5400</t>
  </si>
  <si>
    <t>Mystic Whispers</t>
  </si>
  <si>
    <t>s5401</t>
  </si>
  <si>
    <t>Professor</t>
  </si>
  <si>
    <t>s5403</t>
  </si>
  <si>
    <t>The Invisible Guest</t>
  </si>
  <si>
    <t>Paulo Oriol</t>
  </si>
  <si>
    <t>s5404</t>
  </si>
  <si>
    <t>The Oath</t>
  </si>
  <si>
    <t>s5405</t>
  </si>
  <si>
    <t>The Truth Seekers</t>
  </si>
  <si>
    <t>s5406</t>
  </si>
  <si>
    <t>The Ultimatum</t>
  </si>
  <si>
    <t>s5407</t>
  </si>
  <si>
    <t>Unriddle</t>
  </si>
  <si>
    <t>s5408</t>
  </si>
  <si>
    <t>World at Your Feet</t>
  </si>
  <si>
    <t>s5409</t>
  </si>
  <si>
    <t>Yaar Gaddar</t>
  </si>
  <si>
    <t>s5410</t>
  </si>
  <si>
    <t>Yes We Can!</t>
  </si>
  <si>
    <t>s5411</t>
  </si>
  <si>
    <t>Yours Fatefully</t>
  </si>
  <si>
    <t>s5412</t>
  </si>
  <si>
    <t>Zipi &amp; Zape y la Isla del Capitan</t>
  </si>
  <si>
    <t>Oskar Santos</t>
  </si>
  <si>
    <t>s5413</t>
  </si>
  <si>
    <t>Criminal Minds</t>
  </si>
  <si>
    <t>s5414</t>
  </si>
  <si>
    <t>Gypsy</t>
  </si>
  <si>
    <t>s5415</t>
  </si>
  <si>
    <t>Little Witch Academia</t>
  </si>
  <si>
    <t>s5416</t>
  </si>
  <si>
    <t>Okja</t>
  </si>
  <si>
    <t>s5417</t>
  </si>
  <si>
    <t>Chris D'Elia: Man on Fire</t>
  </si>
  <si>
    <t>Bill D'Elia</t>
  </si>
  <si>
    <t>s5418</t>
  </si>
  <si>
    <t>I Am Michael</t>
  </si>
  <si>
    <t>s5419</t>
  </si>
  <si>
    <t>Nobody Speak: Trials of the Free Press</t>
  </si>
  <si>
    <t>Brian Knappenberger</t>
  </si>
  <si>
    <t>Netherlands, United States</t>
  </si>
  <si>
    <t>s5420</t>
  </si>
  <si>
    <t>You Get Me</t>
  </si>
  <si>
    <t>Brent Bonacorso</t>
  </si>
  <si>
    <t>s5421</t>
  </si>
  <si>
    <t>Dangal</t>
  </si>
  <si>
    <t>Nitesh Tiwari</t>
  </si>
  <si>
    <t>s5422</t>
  </si>
  <si>
    <t>Young &amp; Hungry</t>
  </si>
  <si>
    <t>s5423</t>
  </si>
  <si>
    <t>Pac-Man and the Ghostly Adventures</t>
  </si>
  <si>
    <t>s5424</t>
  </si>
  <si>
    <t>Puss in Book: Trapped in an Epic Tale</t>
  </si>
  <si>
    <t>Roy Burdine, Johnny Castuciano</t>
  </si>
  <si>
    <t>s5425</t>
  </si>
  <si>
    <t>Rory Scovel Tries Stand-Up for the First Time</t>
  </si>
  <si>
    <t>s5426</t>
  </si>
  <si>
    <t>Aquarius</t>
  </si>
  <si>
    <t>s5427</t>
  </si>
  <si>
    <t>Counterpunch</t>
  </si>
  <si>
    <t>Jay Bulger</t>
  </si>
  <si>
    <t>s5428</t>
  </si>
  <si>
    <t>What the Health</t>
  </si>
  <si>
    <t>Kip Andersen, Keegan Kuhn</t>
  </si>
  <si>
    <t>s5429</t>
  </si>
  <si>
    <t>World of Winx</t>
  </si>
  <si>
    <t>Iginio Straffi</t>
  </si>
  <si>
    <t>s5430</t>
  </si>
  <si>
    <t>Kanavu Variyam</t>
  </si>
  <si>
    <t>Arun Chidambaram</t>
  </si>
  <si>
    <t>s5431</t>
  </si>
  <si>
    <t>Marco Luque: Tamo Junto</t>
  </si>
  <si>
    <t>Caio Cobra</t>
  </si>
  <si>
    <t>s5432</t>
  </si>
  <si>
    <t>The Russian Revolution</t>
  </si>
  <si>
    <t>Cal Seville</t>
  </si>
  <si>
    <t>s5433</t>
  </si>
  <si>
    <t>Oh, Hello On Broadway</t>
  </si>
  <si>
    <t>Michael John Warren</t>
  </si>
  <si>
    <t>s5434</t>
  </si>
  <si>
    <t>28 Moons</t>
  </si>
  <si>
    <t>s5435</t>
  </si>
  <si>
    <t>Magic Phone</t>
  </si>
  <si>
    <t>s5436</t>
  </si>
  <si>
    <t>Man to Man</t>
  </si>
  <si>
    <t>Chang-Min Lee</t>
  </si>
  <si>
    <t>s5437</t>
  </si>
  <si>
    <t>My Little Baby</t>
  </si>
  <si>
    <t>s5438</t>
  </si>
  <si>
    <t>Singles Villa</t>
  </si>
  <si>
    <t>s5439</t>
  </si>
  <si>
    <t>Under the Black Moonlight</t>
  </si>
  <si>
    <t>s5440</t>
  </si>
  <si>
    <t>My Only Love Song</t>
  </si>
  <si>
    <t>s5441</t>
  </si>
  <si>
    <t>Shimmer Lake</t>
  </si>
  <si>
    <t>Oren Uziel</t>
  </si>
  <si>
    <t>s5442</t>
  </si>
  <si>
    <t>The Wishing Tree</t>
  </si>
  <si>
    <t>Manika Sharma</t>
  </si>
  <si>
    <t>s5443</t>
  </si>
  <si>
    <t>Headshot</t>
  </si>
  <si>
    <t>Timo Tjahjanto, Kimo Stamboel</t>
  </si>
  <si>
    <t>s5444</t>
  </si>
  <si>
    <t>1898: Our Last Men in the Philippines</t>
  </si>
  <si>
    <t>s5445</t>
  </si>
  <si>
    <t>Crashing</t>
  </si>
  <si>
    <t>s5446</t>
  </si>
  <si>
    <t>Flaked</t>
  </si>
  <si>
    <t>s5447</t>
  </si>
  <si>
    <t>Lucid Dream</t>
  </si>
  <si>
    <t>Jun-seong Kim</t>
  </si>
  <si>
    <t>s5448</t>
  </si>
  <si>
    <t>Aashik Awara</t>
  </si>
  <si>
    <t>s5449</t>
  </si>
  <si>
    <t>Amelia: A Tale of Two Sisters</t>
  </si>
  <si>
    <t>Edward Cotterill</t>
  </si>
  <si>
    <t>s5450</t>
  </si>
  <si>
    <t>Catfight</t>
  </si>
  <si>
    <t>Onur Tukel</t>
  </si>
  <si>
    <t>s5451</t>
  </si>
  <si>
    <t>How to Stage a Coup</t>
  </si>
  <si>
    <t>s5452</t>
  </si>
  <si>
    <t>Jackie: A Tale of Two Sisters</t>
  </si>
  <si>
    <t>s5453</t>
  </si>
  <si>
    <t>Lens</t>
  </si>
  <si>
    <t>Jayaprakash Radhakrishnan</t>
  </si>
  <si>
    <t>s5454</t>
  </si>
  <si>
    <t>Little Boxes</t>
  </si>
  <si>
    <t>Rob Meyer</t>
  </si>
  <si>
    <t>s5455</t>
  </si>
  <si>
    <t>Love.com</t>
  </si>
  <si>
    <t>Anita Barbosa</t>
  </si>
  <si>
    <t>s5456</t>
  </si>
  <si>
    <t>Maya Memsaab</t>
  </si>
  <si>
    <t>Ketan Mehta</t>
  </si>
  <si>
    <t>France, United Kingdom, India</t>
  </si>
  <si>
    <t>s5457</t>
  </si>
  <si>
    <t>Michael Lost and Found</t>
  </si>
  <si>
    <t>Daniel Wilner</t>
  </si>
  <si>
    <t>s5458</t>
  </si>
  <si>
    <t>Mind Game</t>
  </si>
  <si>
    <t>s5460</t>
  </si>
  <si>
    <t>Off Camera</t>
  </si>
  <si>
    <t>s5461</t>
  </si>
  <si>
    <t>Oh Darling Yeh Hai India</t>
  </si>
  <si>
    <t>s5462</t>
  </si>
  <si>
    <t>Prince</t>
  </si>
  <si>
    <t>s5463</t>
  </si>
  <si>
    <t>Qila</t>
  </si>
  <si>
    <t>s5464</t>
  </si>
  <si>
    <t>Smoke &amp; Mirrors</t>
  </si>
  <si>
    <t>Alberto RodrÃ­guez</t>
  </si>
  <si>
    <t>s5465</t>
  </si>
  <si>
    <t>The Day Will Come</t>
  </si>
  <si>
    <t>s5466</t>
  </si>
  <si>
    <t>The Dream Job</t>
  </si>
  <si>
    <t>s5467</t>
  </si>
  <si>
    <t>The Mitfords: A Tale of Two Sisters</t>
  </si>
  <si>
    <t>s5468</t>
  </si>
  <si>
    <t>Without Gorky</t>
  </si>
  <si>
    <t>s5469</t>
  </si>
  <si>
    <t>Sarah Silverman A Speck of Dust</t>
  </si>
  <si>
    <t>s5470</t>
  </si>
  <si>
    <t>Rangoon</t>
  </si>
  <si>
    <t>s5471</t>
  </si>
  <si>
    <t>Bloodline</t>
  </si>
  <si>
    <t>s5472</t>
  </si>
  <si>
    <t>Joshua: Teenager vs. Superpower</t>
  </si>
  <si>
    <t>Joe Piscatella</t>
  </si>
  <si>
    <t>s5473</t>
  </si>
  <si>
    <t>Raees</t>
  </si>
  <si>
    <t>Rahul Dholakia</t>
  </si>
  <si>
    <t>s5474</t>
  </si>
  <si>
    <t>War Machine</t>
  </si>
  <si>
    <t>s5475</t>
  </si>
  <si>
    <t>ArÃ¨s</t>
  </si>
  <si>
    <t>Jean-Patrick Benes</t>
  </si>
  <si>
    <t>s5477</t>
  </si>
  <si>
    <t>BLAME!</t>
  </si>
  <si>
    <t>Hiroyuki Seshita</t>
  </si>
  <si>
    <t>s5478</t>
  </si>
  <si>
    <t>Highland: Thailand's Marijuana Awakening</t>
  </si>
  <si>
    <t>s5479</t>
  </si>
  <si>
    <t>Laerte-se</t>
  </si>
  <si>
    <t>Lygia Barbosa da Silva, Eliane Brum</t>
  </si>
  <si>
    <t>s5480</t>
  </si>
  <si>
    <t>The Keepers</t>
  </si>
  <si>
    <t>s5481</t>
  </si>
  <si>
    <t>Tracy Morgan: Staying Alive</t>
  </si>
  <si>
    <t>s5482</t>
  </si>
  <si>
    <t>Chamatkar</t>
  </si>
  <si>
    <t>s5483</t>
  </si>
  <si>
    <t>Kabhi Haan Kabhi Naa</t>
  </si>
  <si>
    <t>Kundan Shah</t>
  </si>
  <si>
    <t>s5484</t>
  </si>
  <si>
    <t>Lovesong</t>
  </si>
  <si>
    <t>So Yong Kim</t>
  </si>
  <si>
    <t>s5485</t>
  </si>
  <si>
    <t>Natascha Kampusch: The Whole Story</t>
  </si>
  <si>
    <t>Alina Teodorescu</t>
  </si>
  <si>
    <t>s5486</t>
  </si>
  <si>
    <t>Ram Jaane</t>
  </si>
  <si>
    <t>s5487</t>
  </si>
  <si>
    <t>The Devil's Mistress</t>
  </si>
  <si>
    <t>Filip Renc</t>
  </si>
  <si>
    <t>Czech Republic, Slovakia</t>
  </si>
  <si>
    <t>s5488</t>
  </si>
  <si>
    <t>Wild Oats</t>
  </si>
  <si>
    <t>s5490</t>
  </si>
  <si>
    <t>Get Me Roger Stone</t>
  </si>
  <si>
    <t>Dylan Bank, Daniel DiMauro, Morgan Pehme</t>
  </si>
  <si>
    <t>s5491</t>
  </si>
  <si>
    <t>Mindhorn</t>
  </si>
  <si>
    <t>Sean Foley</t>
  </si>
  <si>
    <t>s5492</t>
  </si>
  <si>
    <t>Sahara</t>
  </si>
  <si>
    <t>Pierre CorÃ©</t>
  </si>
  <si>
    <t>s5493</t>
  </si>
  <si>
    <t>Norm Macdonald: Hitler's Dog, Gossip &amp; Trickery</t>
  </si>
  <si>
    <t>Liz Plonka</t>
  </si>
  <si>
    <t>s5494</t>
  </si>
  <si>
    <t>Handsome: A Netflix Mystery Movie</t>
  </si>
  <si>
    <t>s5495</t>
  </si>
  <si>
    <t>Kazoops!</t>
  </si>
  <si>
    <t>s5496</t>
  </si>
  <si>
    <t>Simplemente Manu NNa</t>
  </si>
  <si>
    <t>Jan Suter, RaÃºl Campos</t>
  </si>
  <si>
    <t>s5497</t>
  </si>
  <si>
    <t>The Mars Generation</t>
  </si>
  <si>
    <t>Michael Barnett</t>
  </si>
  <si>
    <t>s5498</t>
  </si>
  <si>
    <t>Maria Bamford: Old Baby</t>
  </si>
  <si>
    <t>Jessica Yu</t>
  </si>
  <si>
    <t>s5499</t>
  </si>
  <si>
    <t>A Yellow Bird</t>
  </si>
  <si>
    <t>K. Rajagopal</t>
  </si>
  <si>
    <t>Singapore, France</t>
  </si>
  <si>
    <t>s5500</t>
  </si>
  <si>
    <t>Chaahat</t>
  </si>
  <si>
    <t>s5501</t>
  </si>
  <si>
    <t>English Babu Desi Mem</t>
  </si>
  <si>
    <t>Praveen Nischol</t>
  </si>
  <si>
    <t>s5502</t>
  </si>
  <si>
    <t>He Even Has Your Eyes</t>
  </si>
  <si>
    <t>Lucien Jean-Baptiste</t>
  </si>
  <si>
    <t>s5503</t>
  </si>
  <si>
    <t>In the Shadow of Iris</t>
  </si>
  <si>
    <t>s5504</t>
  </si>
  <si>
    <t>JFK: The Making of a President</t>
  </si>
  <si>
    <t>s5505</t>
  </si>
  <si>
    <t>Kiss &amp; Cry</t>
  </si>
  <si>
    <t>Sean Cisterna</t>
  </si>
  <si>
    <t>s5506</t>
  </si>
  <si>
    <t>Loev</t>
  </si>
  <si>
    <t>Sudhanshu Saria</t>
  </si>
  <si>
    <t>s5507</t>
  </si>
  <si>
    <t>Mostly Sunny</t>
  </si>
  <si>
    <t>Dilip Mehta</t>
  </si>
  <si>
    <t>s5508</t>
  </si>
  <si>
    <t>The Next Skin</t>
  </si>
  <si>
    <t>Isaki Lacuesta, Isa Campo</t>
  </si>
  <si>
    <t>Spain, Switzerland</t>
  </si>
  <si>
    <t>s5509</t>
  </si>
  <si>
    <t>Casting JonBenet</t>
  </si>
  <si>
    <t>Kitty Green</t>
  </si>
  <si>
    <t>United States, Australia, China</t>
  </si>
  <si>
    <t>s5510</t>
  </si>
  <si>
    <t>Jumping Girl</t>
  </si>
  <si>
    <t>s5511</t>
  </si>
  <si>
    <t>President</t>
  </si>
  <si>
    <t>s5512</t>
  </si>
  <si>
    <t>Rodney King</t>
  </si>
  <si>
    <t>s5513</t>
  </si>
  <si>
    <t>Small Crimes</t>
  </si>
  <si>
    <t>Evan Katz</t>
  </si>
  <si>
    <t>s5514</t>
  </si>
  <si>
    <t>What in the World Happened?</t>
  </si>
  <si>
    <t>s5515</t>
  </si>
  <si>
    <t>Mar de PlÃ¡stico</t>
  </si>
  <si>
    <t>s5516</t>
  </si>
  <si>
    <t>Dear Zindagi</t>
  </si>
  <si>
    <t>Gauri Shinde</t>
  </si>
  <si>
    <t>s5517</t>
  </si>
  <si>
    <t>Shepherds and Butchers</t>
  </si>
  <si>
    <t>Oliver Schmitz</t>
  </si>
  <si>
    <t>South Africa, United States, Germany</t>
  </si>
  <si>
    <t>s5518</t>
  </si>
  <si>
    <t>The 101-Year-Old Man Who Skipped Out on the Bill and Disappeared</t>
  </si>
  <si>
    <t>Felix Herngren, MÃ¥ns Herngren</t>
  </si>
  <si>
    <t>s5519</t>
  </si>
  <si>
    <t>Vir Das: Abroad Understanding</t>
  </si>
  <si>
    <t>s5520</t>
  </si>
  <si>
    <t>Fangbone</t>
  </si>
  <si>
    <t>s5521</t>
  </si>
  <si>
    <t>Girlboss</t>
  </si>
  <si>
    <t>s5522</t>
  </si>
  <si>
    <t>Hot Girls Wanted: Turned On</t>
  </si>
  <si>
    <t>Jill Bauer, Ronna Gradus, Rashida Jones</t>
  </si>
  <si>
    <t>s5523</t>
  </si>
  <si>
    <t>Sand Castle</t>
  </si>
  <si>
    <t>Fernando Coimbra</t>
  </si>
  <si>
    <t>s5524</t>
  </si>
  <si>
    <t>The Mr. Peabody and Sherman Show</t>
  </si>
  <si>
    <t>s5525</t>
  </si>
  <si>
    <t>Tramps</t>
  </si>
  <si>
    <t>Adam Leon</t>
  </si>
  <si>
    <t>s5526</t>
  </si>
  <si>
    <t>Lucas Brothers: On Drugs</t>
  </si>
  <si>
    <t>s5527</t>
  </si>
  <si>
    <t>Bibi &amp; Tina</t>
  </si>
  <si>
    <t>s5528</t>
  </si>
  <si>
    <t>Bibi &amp; Tina II</t>
  </si>
  <si>
    <t>s5529</t>
  </si>
  <si>
    <t>Bibi &amp; Tina: Girls Versus Boys</t>
  </si>
  <si>
    <t>s5530</t>
  </si>
  <si>
    <t>Slam</t>
  </si>
  <si>
    <t>Andrea Molaioli</t>
  </si>
  <si>
    <t>s5531</t>
  </si>
  <si>
    <t>The Wedding Party</t>
  </si>
  <si>
    <t>s5532</t>
  </si>
  <si>
    <t>Arctic Heart</t>
  </si>
  <si>
    <t>Marie Madinier</t>
  </si>
  <si>
    <t>s5533</t>
  </si>
  <si>
    <t>Our Lovers</t>
  </si>
  <si>
    <t>Miguel Ãngel Lamata</t>
  </si>
  <si>
    <t>s5534</t>
  </si>
  <si>
    <t>Sandy Wexler</t>
  </si>
  <si>
    <t>Steven Brill</t>
  </si>
  <si>
    <t>s5535</t>
  </si>
  <si>
    <t>Macho</t>
  </si>
  <si>
    <t>Antonio Serrano</t>
  </si>
  <si>
    <t>s5536</t>
  </si>
  <si>
    <t>Kevin Hart: What Now?</t>
  </si>
  <si>
    <t>s5537</t>
  </si>
  <si>
    <t>Frat Star</t>
  </si>
  <si>
    <t>Grant S. Johnson, Ippsie Jones</t>
  </si>
  <si>
    <t>s5538</t>
  </si>
  <si>
    <t>The Miracle</t>
  </si>
  <si>
    <t>s5539</t>
  </si>
  <si>
    <t>The Get Down</t>
  </si>
  <si>
    <t>s5540</t>
  </si>
  <si>
    <t>The Lighthouse of the Orcas</t>
  </si>
  <si>
    <t>s5541</t>
  </si>
  <si>
    <t>Win It All</t>
  </si>
  <si>
    <t>Joe Swanberg</t>
  </si>
  <si>
    <t>s5543</t>
  </si>
  <si>
    <t>Burned Cocoon</t>
  </si>
  <si>
    <t>s5544</t>
  </si>
  <si>
    <t>Couples Counseling</t>
  </si>
  <si>
    <t>Alexandre Reinecke</t>
  </si>
  <si>
    <t>s5545</t>
  </si>
  <si>
    <t>Deuces</t>
  </si>
  <si>
    <t>Jamal Hill</t>
  </si>
  <si>
    <t>s5546</t>
  </si>
  <si>
    <t>Elaan</t>
  </si>
  <si>
    <t>K. Ramanlal</t>
  </si>
  <si>
    <t>s5547</t>
  </si>
  <si>
    <t>Five Nights in Maine</t>
  </si>
  <si>
    <t>Maris Curran</t>
  </si>
  <si>
    <t>s5548</t>
  </si>
  <si>
    <t>Killa</t>
  </si>
  <si>
    <t>Avinash Arun</t>
  </si>
  <si>
    <t>s5549</t>
  </si>
  <si>
    <t>Life 2.0</t>
  </si>
  <si>
    <t>Jason Spingarn-Koff</t>
  </si>
  <si>
    <t>s5550</t>
  </si>
  <si>
    <t>Salaakhen</t>
  </si>
  <si>
    <t>A. Salaam</t>
  </si>
  <si>
    <t>s5551</t>
  </si>
  <si>
    <t>Skins</t>
  </si>
  <si>
    <t>Eduardo Casanova</t>
  </si>
  <si>
    <t>s5552</t>
  </si>
  <si>
    <t>The Tenth Man</t>
  </si>
  <si>
    <t>Daniel Burman</t>
  </si>
  <si>
    <t>s5553</t>
  </si>
  <si>
    <t>Toro</t>
  </si>
  <si>
    <t>Kike MaÃ­llo</t>
  </si>
  <si>
    <t>s5554</t>
  </si>
  <si>
    <t>Bridget Christie: Stand Up for Her</t>
  </si>
  <si>
    <t>s5556</t>
  </si>
  <si>
    <t>Hoff the Record</t>
  </si>
  <si>
    <t>Gordon Anderson</t>
  </si>
  <si>
    <t>s5557</t>
  </si>
  <si>
    <t>The Discovery</t>
  </si>
  <si>
    <t>Charlie McDowell</t>
  </si>
  <si>
    <t>s5558</t>
  </si>
  <si>
    <t>Jo Koy: Live from Seattle</t>
  </si>
  <si>
    <t>s5559</t>
  </si>
  <si>
    <t>Bottersnikes &amp; Gumbles</t>
  </si>
  <si>
    <t>United States, United Kingdom, Australia</t>
  </si>
  <si>
    <t>s5560</t>
  </si>
  <si>
    <t>Felipe Neto: My Life Makes No Sense</t>
  </si>
  <si>
    <t>s5561</t>
  </si>
  <si>
    <t>The C Word</t>
  </si>
  <si>
    <t>Meghan O'Hara</t>
  </si>
  <si>
    <t>s5562</t>
  </si>
  <si>
    <t>The Most Hated Woman in America</t>
  </si>
  <si>
    <t>Tommy O'Haver</t>
  </si>
  <si>
    <t>s5563</t>
  </si>
  <si>
    <t>s5564</t>
  </si>
  <si>
    <t>One-Punch Man</t>
  </si>
  <si>
    <t>s5565</t>
  </si>
  <si>
    <t>Best Worst Thing That Ever Could Have Happened</t>
  </si>
  <si>
    <t>Lonny Price</t>
  </si>
  <si>
    <t>s5566</t>
  </si>
  <si>
    <t>Deidra &amp; Laney Rob a Train</t>
  </si>
  <si>
    <t>Sydney Freeland</t>
  </si>
  <si>
    <t>s5567</t>
  </si>
  <si>
    <t>Julie's Greenroom</t>
  </si>
  <si>
    <t>s5568</t>
  </si>
  <si>
    <t>Outback Truckers</t>
  </si>
  <si>
    <t>s5569</t>
  </si>
  <si>
    <t>Pandora</t>
  </si>
  <si>
    <t>Jung-woo Park</t>
  </si>
  <si>
    <t>s5570</t>
  </si>
  <si>
    <t>Samurai Gourmet</t>
  </si>
  <si>
    <t>s5571</t>
  </si>
  <si>
    <t>Howards End</t>
  </si>
  <si>
    <t>James Ivory</t>
  </si>
  <si>
    <t>s5572</t>
  </si>
  <si>
    <t>Asoka</t>
  </si>
  <si>
    <t>Santosh Sivan</t>
  </si>
  <si>
    <t>s5573</t>
  </si>
  <si>
    <t>Bon Cop, Bad Cop</t>
  </si>
  <si>
    <t>Erik Canuel</t>
  </si>
  <si>
    <t>s5574</t>
  </si>
  <si>
    <t>Notes on Blindness</t>
  </si>
  <si>
    <t>Peter Middleton, James Spinney</t>
  </si>
  <si>
    <t>s5575</t>
  </si>
  <si>
    <t>One 2 Ka 4</t>
  </si>
  <si>
    <t>Shashilal K. Nair</t>
  </si>
  <si>
    <t>s5576</t>
  </si>
  <si>
    <t>Cheer Squad</t>
  </si>
  <si>
    <t>s5577</t>
  </si>
  <si>
    <t>Jim Norton: Mouthful of Shame</t>
  </si>
  <si>
    <t>s5578</t>
  </si>
  <si>
    <t>100 Meters</t>
  </si>
  <si>
    <t>Marcel Barrena</t>
  </si>
  <si>
    <t>s5579</t>
  </si>
  <si>
    <t>Buddy Thunderstruck</t>
  </si>
  <si>
    <t>s5580</t>
  </si>
  <si>
    <t>Burning Sands</t>
  </si>
  <si>
    <t>Gerard McMurray</t>
  </si>
  <si>
    <t>s5581</t>
  </si>
  <si>
    <t>One More Time</t>
  </si>
  <si>
    <t>s5582</t>
  </si>
  <si>
    <t>The Butterfly's Dream</t>
  </si>
  <si>
    <t>s5583</t>
  </si>
  <si>
    <t>Amy Schumer: The Leather Special</t>
  </si>
  <si>
    <t>s5584</t>
  </si>
  <si>
    <t>Love Is in the Air</t>
  </si>
  <si>
    <t>s5585</t>
  </si>
  <si>
    <t>Nila</t>
  </si>
  <si>
    <t>Selvamani Selvaraj</t>
  </si>
  <si>
    <t>s5586</t>
  </si>
  <si>
    <t>Tong: Memories</t>
  </si>
  <si>
    <t>s5587</t>
  </si>
  <si>
    <t>Mike Birbiglia: Thank God for Jokes</t>
  </si>
  <si>
    <t>Seth Barrish, Mike Birbiglia</t>
  </si>
  <si>
    <t>s5588</t>
  </si>
  <si>
    <t>Force 2</t>
  </si>
  <si>
    <t>s5589</t>
  </si>
  <si>
    <t>Jonas</t>
  </si>
  <si>
    <t>LÃ´ Politi</t>
  </si>
  <si>
    <t>s5590</t>
  </si>
  <si>
    <t>OperaÃ§Ãµes Especiais</t>
  </si>
  <si>
    <t>Tomas Portella</t>
  </si>
  <si>
    <t>s5591</t>
  </si>
  <si>
    <t>I Don't Feel at Home in This World Anymore</t>
  </si>
  <si>
    <t>Macon Blair</t>
  </si>
  <si>
    <t>s5592</t>
  </si>
  <si>
    <t>Legend Quest</t>
  </si>
  <si>
    <t>s5593</t>
  </si>
  <si>
    <t>The Sound of Your Heart</t>
  </si>
  <si>
    <t>s5594</t>
  </si>
  <si>
    <t>Love Me As I Am</t>
  </si>
  <si>
    <t>s5595</t>
  </si>
  <si>
    <t>Trevor Noah: Afraid of the Dark</t>
  </si>
  <si>
    <t>s5596</t>
  </si>
  <si>
    <t>Boy Missing</t>
  </si>
  <si>
    <t>s5597</t>
  </si>
  <si>
    <t>Growing Up Wild</t>
  </si>
  <si>
    <t>Keith Scholey</t>
  </si>
  <si>
    <t>s5598</t>
  </si>
  <si>
    <t>Tini: The New Life of Violetta</t>
  </si>
  <si>
    <t>Juan Pablo Buscarini</t>
  </si>
  <si>
    <t>Spain, Italy, Argentina</t>
  </si>
  <si>
    <t>s5599</t>
  </si>
  <si>
    <t>Love for Ten: Generation of Youth</t>
  </si>
  <si>
    <t>s5600</t>
  </si>
  <si>
    <t>Rocky Handsome</t>
  </si>
  <si>
    <t>s5601</t>
  </si>
  <si>
    <t>A Heavy Heart</t>
  </si>
  <si>
    <t>Thomas Stuber</t>
  </si>
  <si>
    <t>s5602</t>
  </si>
  <si>
    <t>Nightmare High</t>
  </si>
  <si>
    <t>s5603</t>
  </si>
  <si>
    <t>Rush: Beyond the Lighted Stage</t>
  </si>
  <si>
    <t>Sam Dunn, Scot McFadyen</t>
  </si>
  <si>
    <t>s5604</t>
  </si>
  <si>
    <t>Spark</t>
  </si>
  <si>
    <t>s5605</t>
  </si>
  <si>
    <t>The Fury of a Patient Man</t>
  </si>
  <si>
    <t>RaÃºl ArÃ©valo</t>
  </si>
  <si>
    <t>s5606</t>
  </si>
  <si>
    <t>The Memory of Water</t>
  </si>
  <si>
    <t>MatÃ­as Bize</t>
  </si>
  <si>
    <t>Chile, Spain, Argentina, Germany</t>
  </si>
  <si>
    <t>s5607</t>
  </si>
  <si>
    <t>Girlfriend's Day</t>
  </si>
  <si>
    <t>Michael Paul Stephenson</t>
  </si>
  <si>
    <t>s5608</t>
  </si>
  <si>
    <t>Katherine Ryan: In Trouble</t>
  </si>
  <si>
    <t>Colin Dench</t>
  </si>
  <si>
    <t>s5609</t>
  </si>
  <si>
    <t>White Nights</t>
  </si>
  <si>
    <t>s5610</t>
  </si>
  <si>
    <t>Cyborg 009: Call of Justice</t>
  </si>
  <si>
    <t>s5611</t>
  </si>
  <si>
    <t>David Brent: Life on the Road</t>
  </si>
  <si>
    <t>s5612</t>
  </si>
  <si>
    <t>Grillo vs Grillo</t>
  </si>
  <si>
    <t>s5613</t>
  </si>
  <si>
    <t>Hitler - A Career</t>
  </si>
  <si>
    <t>Joachim Fest, Christian Herrendoerfer</t>
  </si>
  <si>
    <t>West Germany</t>
  </si>
  <si>
    <t>s5614</t>
  </si>
  <si>
    <t>Michael Bolton's Big, Sexy Valentine's Day Special</t>
  </si>
  <si>
    <t>Scott Aukerman, Akiva Schaffer</t>
  </si>
  <si>
    <t>s5615</t>
  </si>
  <si>
    <t>Daniel Sosa: Sosafado</t>
  </si>
  <si>
    <t>s5616</t>
  </si>
  <si>
    <t>Imperial Dreams</t>
  </si>
  <si>
    <t>Malik Vitthal</t>
  </si>
  <si>
    <t>s5617</t>
  </si>
  <si>
    <t>Dilwale</t>
  </si>
  <si>
    <t>s5618</t>
  </si>
  <si>
    <t>Happy New Year</t>
  </si>
  <si>
    <t>179 min</t>
  </si>
  <si>
    <t>s5619</t>
  </si>
  <si>
    <t>Haraamkhor</t>
  </si>
  <si>
    <t>s5620</t>
  </si>
  <si>
    <t>Heroes Wanted</t>
  </si>
  <si>
    <t>JoaquÃ­n MazÃ³n</t>
  </si>
  <si>
    <t>s5621</t>
  </si>
  <si>
    <t>The Reconquest</t>
  </si>
  <si>
    <t>JonÃ¡s Trueba</t>
  </si>
  <si>
    <t>s5622</t>
  </si>
  <si>
    <t>Zapped</t>
  </si>
  <si>
    <t>Peter DeLuise</t>
  </si>
  <si>
    <t>s5623</t>
  </si>
  <si>
    <t>Bill Burr: Walk Your Way Out</t>
  </si>
  <si>
    <t>s5624</t>
  </si>
  <si>
    <t>Semana Santa</t>
  </si>
  <si>
    <t>Alejandra MÃ¡rquez Abella</t>
  </si>
  <si>
    <t>s5625</t>
  </si>
  <si>
    <t>Journey to Greenland</t>
  </si>
  <si>
    <t>SÃ©bastien Betbeder</t>
  </si>
  <si>
    <t>s5626</t>
  </si>
  <si>
    <t>IBOY</t>
  </si>
  <si>
    <t>Adam Randall</t>
  </si>
  <si>
    <t>s5627</t>
  </si>
  <si>
    <t>O SilÃªncio do CÃ©u</t>
  </si>
  <si>
    <t>Marco Dutra</t>
  </si>
  <si>
    <t>s5628</t>
  </si>
  <si>
    <t>Cristela Alonzo: Lower Classy</t>
  </si>
  <si>
    <t>s5629</t>
  </si>
  <si>
    <t>Gad Gone Wild</t>
  </si>
  <si>
    <t>Mario Rouleau</t>
  </si>
  <si>
    <t>s5630</t>
  </si>
  <si>
    <t>Pink</t>
  </si>
  <si>
    <t>Aniruddha Roy Chowdhury</t>
  </si>
  <si>
    <t>s5631</t>
  </si>
  <si>
    <t>Take the 10</t>
  </si>
  <si>
    <t>Chester Tam</t>
  </si>
  <si>
    <t>s5632</t>
  </si>
  <si>
    <t>Neal Brennan: 3 Mics</t>
  </si>
  <si>
    <t>s5633</t>
  </si>
  <si>
    <t>Berlin Calling</t>
  </si>
  <si>
    <t>Hannes StÃ¶hr</t>
  </si>
  <si>
    <t>s5634</t>
  </si>
  <si>
    <t>Sarajevo</t>
  </si>
  <si>
    <t>Andreas Prochaska</t>
  </si>
  <si>
    <t>Austria, Czech Republic</t>
  </si>
  <si>
    <t>s5635</t>
  </si>
  <si>
    <t>Stereo</t>
  </si>
  <si>
    <t>Maximilian Erlenwein</t>
  </si>
  <si>
    <t>s5636</t>
  </si>
  <si>
    <t>We Are Young. We Are Strong.</t>
  </si>
  <si>
    <t>Burhan Qurbani</t>
  </si>
  <si>
    <t>s5637</t>
  </si>
  <si>
    <t>Casablancas: The Man Who Loved Women</t>
  </si>
  <si>
    <t>Hubert Woroniecki</t>
  </si>
  <si>
    <t>s5638</t>
  </si>
  <si>
    <t>Clinical</t>
  </si>
  <si>
    <t>Alistair Legrand</t>
  </si>
  <si>
    <t>s5639</t>
  </si>
  <si>
    <t>Very Big Shot</t>
  </si>
  <si>
    <t>Mir-Jean Bou Chaaya</t>
  </si>
  <si>
    <t>Lebanon, Qatar</t>
  </si>
  <si>
    <t>s5640</t>
  </si>
  <si>
    <t>Jim Gaffigan: Cinco</t>
  </si>
  <si>
    <t>Jeannie Gaffigan</t>
  </si>
  <si>
    <t>s5641</t>
  </si>
  <si>
    <t>We're Lalaloopsy</t>
  </si>
  <si>
    <t>s5642</t>
  </si>
  <si>
    <t>Under the Shadow</t>
  </si>
  <si>
    <t>Babak Anvari</t>
  </si>
  <si>
    <t>United Kingdom, Jordan, Qatar, Iran</t>
  </si>
  <si>
    <t>s5643</t>
  </si>
  <si>
    <t>Coin Heist</t>
  </si>
  <si>
    <t>Emily Hagins</t>
  </si>
  <si>
    <t>s5644</t>
  </si>
  <si>
    <t>LEGO: Marvel Super Heroes: Maximum Overload</t>
  </si>
  <si>
    <t>Greg Richardson</t>
  </si>
  <si>
    <t>s5645</t>
  </si>
  <si>
    <t>Rampage: President Down</t>
  </si>
  <si>
    <t>Uwe Boll</t>
  </si>
  <si>
    <t>s5646</t>
  </si>
  <si>
    <t>Marvel's Hulk: Where Monsters Dwell</t>
  </si>
  <si>
    <t>Mitch Schauer</t>
  </si>
  <si>
    <t>s5647</t>
  </si>
  <si>
    <t>Jen Kirkman: Just Keep Livinâ€™?</t>
  </si>
  <si>
    <t>s5648</t>
  </si>
  <si>
    <t>Autohead</t>
  </si>
  <si>
    <t>Rohit Mittal</t>
  </si>
  <si>
    <t>s5649</t>
  </si>
  <si>
    <t>Bee Movie</t>
  </si>
  <si>
    <t>Steve Hickner, Simon J. Smith</t>
  </si>
  <si>
    <t>s5650</t>
  </si>
  <si>
    <t>Headwinds</t>
  </si>
  <si>
    <t>s5651</t>
  </si>
  <si>
    <t>Star Trek: Deep Space Nine</t>
  </si>
  <si>
    <t>s5652</t>
  </si>
  <si>
    <t>Udta Punjab</t>
  </si>
  <si>
    <t>s5653</t>
  </si>
  <si>
    <t>Mr. Pig</t>
  </si>
  <si>
    <t>Diego Luna</t>
  </si>
  <si>
    <t>s5654</t>
  </si>
  <si>
    <t>My Runway</t>
  </si>
  <si>
    <t>s5655</t>
  </si>
  <si>
    <t>AJIN: Demi-Human</t>
  </si>
  <si>
    <t>s5656</t>
  </si>
  <si>
    <t>Chasing Cameron</t>
  </si>
  <si>
    <t>s5657</t>
  </si>
  <si>
    <t>Jorge Michel Grau</t>
  </si>
  <si>
    <t>s5658</t>
  </si>
  <si>
    <t>Garfunkel and Oates: Trying to be Special</t>
  </si>
  <si>
    <t>Riki Lindhome, Jeremy Konner</t>
  </si>
  <si>
    <t>s5659</t>
  </si>
  <si>
    <t>Sense8</t>
  </si>
  <si>
    <t>s5660</t>
  </si>
  <si>
    <t>A Christmas Special: Miraculous: Tales of Ladybug &amp; Cat Noir</t>
  </si>
  <si>
    <t>France, South Korea, Japan</t>
  </si>
  <si>
    <t>s5661</t>
  </si>
  <si>
    <t>Gabriel lglesias: Iâ€™m Sorry For What I Said When I Was Hungry</t>
  </si>
  <si>
    <t>s5662</t>
  </si>
  <si>
    <t>Barry</t>
  </si>
  <si>
    <t>Vikram Gandhi</t>
  </si>
  <si>
    <t>s5663</t>
  </si>
  <si>
    <t>Crazyhead</t>
  </si>
  <si>
    <t>s5664</t>
  </si>
  <si>
    <t>Sister Cities</t>
  </si>
  <si>
    <t>Sean Hanish</t>
  </si>
  <si>
    <t>s5665</t>
  </si>
  <si>
    <t>3 TÃ¼rken &amp; ein Baby</t>
  </si>
  <si>
    <t>Sinan AkkuÅŸ</t>
  </si>
  <si>
    <t>s5666</t>
  </si>
  <si>
    <t>Color of Woman</t>
  </si>
  <si>
    <t>s5667</t>
  </si>
  <si>
    <t>Eddie - Strongman</t>
  </si>
  <si>
    <t>Matt Bell</t>
  </si>
  <si>
    <t>s5668</t>
  </si>
  <si>
    <t>Goodbye My Wife</t>
  </si>
  <si>
    <t>s5669</t>
  </si>
  <si>
    <t>Happy And</t>
  </si>
  <si>
    <t>s5670</t>
  </si>
  <si>
    <t>Heaven's Garden</t>
  </si>
  <si>
    <t>s5671</t>
  </si>
  <si>
    <t>Ice Fantasy</t>
  </si>
  <si>
    <t>s5672</t>
  </si>
  <si>
    <t>Immortal Classic</t>
  </si>
  <si>
    <t>s5673</t>
  </si>
  <si>
    <t>InuYasha</t>
  </si>
  <si>
    <t>s5674</t>
  </si>
  <si>
    <t>K-POP Extreme Survival</t>
  </si>
  <si>
    <t>s5675</t>
  </si>
  <si>
    <t>Merlin</t>
  </si>
  <si>
    <t>James Hawes</t>
  </si>
  <si>
    <t>s5676</t>
  </si>
  <si>
    <t>Miss Panda &amp; Mr. Hedgehog</t>
  </si>
  <si>
    <t>s5677</t>
  </si>
  <si>
    <t>Sand Storm</t>
  </si>
  <si>
    <t>Elite Zexer</t>
  </si>
  <si>
    <t>Israel, Germany, France</t>
  </si>
  <si>
    <t>s5678</t>
  </si>
  <si>
    <t>Tokyo Trial</t>
  </si>
  <si>
    <t>Canada, Japan, Netherlands</t>
  </si>
  <si>
    <t>s5679</t>
  </si>
  <si>
    <t>Ricardo O'Farrill: Abrazo navideÃ±o</t>
  </si>
  <si>
    <t>s5680</t>
  </si>
  <si>
    <t>Asperger's Are Us</t>
  </si>
  <si>
    <t>s5681</t>
  </si>
  <si>
    <t>Captive</t>
  </si>
  <si>
    <t>s5682</t>
  </si>
  <si>
    <t>Mariah Carey's Merriest Christmas</t>
  </si>
  <si>
    <t>James Yukich</t>
  </si>
  <si>
    <t>s5683</t>
  </si>
  <si>
    <t>Spectral</t>
  </si>
  <si>
    <t>Nic Mathieu</t>
  </si>
  <si>
    <t>United States, Hungary</t>
  </si>
  <si>
    <t>s5684</t>
  </si>
  <si>
    <t>White Rabbit Project</t>
  </si>
  <si>
    <t>s5685</t>
  </si>
  <si>
    <t>Miss in Kiss</t>
  </si>
  <si>
    <t>s5686</t>
  </si>
  <si>
    <t>Other People</t>
  </si>
  <si>
    <t>Chris Kelly</t>
  </si>
  <si>
    <t>s5687</t>
  </si>
  <si>
    <t>The Cuba Libre Story</t>
  </si>
  <si>
    <t>France, Germany</t>
  </si>
  <si>
    <t>s5688</t>
  </si>
  <si>
    <t>Blue Jay</t>
  </si>
  <si>
    <t>s5689</t>
  </si>
  <si>
    <t>One in a Billion</t>
  </si>
  <si>
    <t>Roman Gackowski</t>
  </si>
  <si>
    <t>s5690</t>
  </si>
  <si>
    <t>Reggie Watts: Spatial</t>
  </si>
  <si>
    <t>Benjamin Dickinson</t>
  </si>
  <si>
    <t>s5691</t>
  </si>
  <si>
    <t>From Dusk Till Dawn</t>
  </si>
  <si>
    <t>s5692</t>
  </si>
  <si>
    <t>Mercenary</t>
  </si>
  <si>
    <t>Sacha Wolff</t>
  </si>
  <si>
    <t>s5693</t>
  </si>
  <si>
    <t>Lost &amp; Found Music Studios</t>
  </si>
  <si>
    <t>s5694</t>
  </si>
  <si>
    <t>For the Love of Spock</t>
  </si>
  <si>
    <t>Adam Nimoy</t>
  </si>
  <si>
    <t>s5695</t>
  </si>
  <si>
    <t>White Girl</t>
  </si>
  <si>
    <t>Elizabeth Wood</t>
  </si>
  <si>
    <t>s5696</t>
  </si>
  <si>
    <t>#Rucker50</t>
  </si>
  <si>
    <t>Robert McCullough Jr.</t>
  </si>
  <si>
    <t>s5697</t>
  </si>
  <si>
    <t>1000 Rupee Note</t>
  </si>
  <si>
    <t>Shrihari Sathe</t>
  </si>
  <si>
    <t>s5698</t>
  </si>
  <si>
    <t>Across Grace Alley</t>
  </si>
  <si>
    <t>Ralph Macchio</t>
  </si>
  <si>
    <t>s5699</t>
  </si>
  <si>
    <t>Asu Mare 2</t>
  </si>
  <si>
    <t>Ricardo Maldonado</t>
  </si>
  <si>
    <t>s5700</t>
  </si>
  <si>
    <t>Back to 1989</t>
  </si>
  <si>
    <t>s5701</t>
  </si>
  <si>
    <t>Bromance</t>
  </si>
  <si>
    <t>s5702</t>
  </si>
  <si>
    <t>Interrogation</t>
  </si>
  <si>
    <t>Vetrimaaran</t>
  </si>
  <si>
    <t>s5703</t>
  </si>
  <si>
    <t>Rainbow Time</t>
  </si>
  <si>
    <t>Linas Phillips</t>
  </si>
  <si>
    <t>s5704</t>
  </si>
  <si>
    <t>Refresh Man</t>
  </si>
  <si>
    <t>s5705</t>
  </si>
  <si>
    <t>Richard Pryor: Live in Concert</t>
  </si>
  <si>
    <t>Jeff Margolis</t>
  </si>
  <si>
    <t>s5706</t>
  </si>
  <si>
    <t>The Violin Player</t>
  </si>
  <si>
    <t>Bauddhayan Mukherji</t>
  </si>
  <si>
    <t>s5707</t>
  </si>
  <si>
    <t>Beauties of the Night</t>
  </si>
  <si>
    <t>MarÃ­a Jose Cuevas</t>
  </si>
  <si>
    <t>s5708</t>
  </si>
  <si>
    <t>Gilmore Girls: A Year in the Life</t>
  </si>
  <si>
    <t>s5709</t>
  </si>
  <si>
    <t>Michael Che Matters</t>
  </si>
  <si>
    <t>s5710</t>
  </si>
  <si>
    <t>Mercy</t>
  </si>
  <si>
    <t>Chris Sparling</t>
  </si>
  <si>
    <t>s5711</t>
  </si>
  <si>
    <t>The Land of Cards</t>
  </si>
  <si>
    <t>s5712</t>
  </si>
  <si>
    <t>Carlos Ballarta: El amor es de putos</t>
  </si>
  <si>
    <t>Jan Suter, RaÃºl Campos Delgado</t>
  </si>
  <si>
    <t>s5713</t>
  </si>
  <si>
    <t>Donald Glover: Weirdo</t>
  </si>
  <si>
    <t>Shannon Hartman, Michelle Caputo</t>
  </si>
  <si>
    <t>s5714</t>
  </si>
  <si>
    <t>Colin Quinn: The New York Story</t>
  </si>
  <si>
    <t>s5715</t>
  </si>
  <si>
    <t>Divines</t>
  </si>
  <si>
    <t>Houda Benyamina</t>
  </si>
  <si>
    <t>France, Qatar</t>
  </si>
  <si>
    <t>s5716</t>
  </si>
  <si>
    <t>La NiÃ±a</t>
  </si>
  <si>
    <t>s5717</t>
  </si>
  <si>
    <t>Paranoid</t>
  </si>
  <si>
    <t>s5718</t>
  </si>
  <si>
    <t>Dieter Nuhr: Nuhr in Berlin</t>
  </si>
  <si>
    <t>Volker Weicker</t>
  </si>
  <si>
    <t>s5719</t>
  </si>
  <si>
    <t>Mumbai Cha Raja</t>
  </si>
  <si>
    <t>Manjeet Singh</t>
  </si>
  <si>
    <t>s5720</t>
  </si>
  <si>
    <t>True Memoirs of an International Assassin</t>
  </si>
  <si>
    <t>s5721</t>
  </si>
  <si>
    <t>Einsatzgruppen: The Nazi Death Squads</t>
  </si>
  <si>
    <t>s5722</t>
  </si>
  <si>
    <t>Kathleen Madigan: Bothering Jesus</t>
  </si>
  <si>
    <t>Lorene Machado</t>
  </si>
  <si>
    <t>s5723</t>
  </si>
  <si>
    <t>Case</t>
  </si>
  <si>
    <t>s5724</t>
  </si>
  <si>
    <t>Danger Mouse</t>
  </si>
  <si>
    <t>s5725</t>
  </si>
  <si>
    <t>Dana Carvey: Straight White Male, 60</t>
  </si>
  <si>
    <t>s5726</t>
  </si>
  <si>
    <t>The Ivory Game</t>
  </si>
  <si>
    <t>Kief Davidson, Richard Ladkani</t>
  </si>
  <si>
    <t>s5727</t>
  </si>
  <si>
    <t>A Grand Night In: The Story of Aardman</t>
  </si>
  <si>
    <t>Richard Mears</t>
  </si>
  <si>
    <t>s5728</t>
  </si>
  <si>
    <t>Inborn Pair</t>
  </si>
  <si>
    <t>s5729</t>
  </si>
  <si>
    <t>Just You</t>
  </si>
  <si>
    <t>s5730</t>
  </si>
  <si>
    <t>Love Around</t>
  </si>
  <si>
    <t>s5731</t>
  </si>
  <si>
    <t>Love Family</t>
  </si>
  <si>
    <t>s5732</t>
  </si>
  <si>
    <t>Love Me or Leave Me</t>
  </si>
  <si>
    <t>s5733</t>
  </si>
  <si>
    <t>Love Now</t>
  </si>
  <si>
    <t>s5734</t>
  </si>
  <si>
    <t>Norman Lear: Just Another Version of You</t>
  </si>
  <si>
    <t>s5736</t>
  </si>
  <si>
    <t>Spanish Affair 2</t>
  </si>
  <si>
    <t>Emilio MartÃ­nez LÃ¡zaro</t>
  </si>
  <si>
    <t>s5737</t>
  </si>
  <si>
    <t>Pup Star</t>
  </si>
  <si>
    <t>s5738</t>
  </si>
  <si>
    <t>I Am the Pretty Thing That Lives in the House</t>
  </si>
  <si>
    <t>Osgood Perkins</t>
  </si>
  <si>
    <t>s5739</t>
  </si>
  <si>
    <t>Into the Inferno</t>
  </si>
  <si>
    <t>Werner Herzog</t>
  </si>
  <si>
    <t>United Kingdom, Germany, Canada</t>
  </si>
  <si>
    <t>s5740</t>
  </si>
  <si>
    <t>The African Doctor</t>
  </si>
  <si>
    <t>Julien Rambaldi</t>
  </si>
  <si>
    <t>s5741</t>
  </si>
  <si>
    <t>They Are Everywhere</t>
  </si>
  <si>
    <t>Yvan Attal</t>
  </si>
  <si>
    <t>s5742</t>
  </si>
  <si>
    <t>Trailer Park Boys: Out of the Park: Europe</t>
  </si>
  <si>
    <t>s5743</t>
  </si>
  <si>
    <t>West Coast</t>
  </si>
  <si>
    <t>Benjamin Weill</t>
  </si>
  <si>
    <t>s5744</t>
  </si>
  <si>
    <t>7 aÃ±os</t>
  </si>
  <si>
    <t>Roger Gual</t>
  </si>
  <si>
    <t>s5745</t>
  </si>
  <si>
    <t>Containment</t>
  </si>
  <si>
    <t>s5746</t>
  </si>
  <si>
    <t>Joe Rogan: Triggered</t>
  </si>
  <si>
    <t>s5747</t>
  </si>
  <si>
    <t>A Mighty Team</t>
  </si>
  <si>
    <t>Thomas Sorriaux</t>
  </si>
  <si>
    <t>s5748</t>
  </si>
  <si>
    <t>Berserk: The Golden Age Arc I - The Egg of the King</t>
  </si>
  <si>
    <t>s5749</t>
  </si>
  <si>
    <t>Bleach The Movie: Fade to Black</t>
  </si>
  <si>
    <t>s5750</t>
  </si>
  <si>
    <t>Bleach the Movie: Hell Verse</t>
  </si>
  <si>
    <t>s5751</t>
  </si>
  <si>
    <t>Blind Date</t>
  </si>
  <si>
    <t>Clovis Cornillac</t>
  </si>
  <si>
    <t>s5752</t>
  </si>
  <si>
    <t>DEATH NOTE</t>
  </si>
  <si>
    <t>s5753</t>
  </si>
  <si>
    <t>Spotless</t>
  </si>
  <si>
    <t>s5754</t>
  </si>
  <si>
    <t>Vampire Knight</t>
  </si>
  <si>
    <t>s5755</t>
  </si>
  <si>
    <t>Sky Ladder: The Art of Cai Guo-Qiang</t>
  </si>
  <si>
    <t>s5756</t>
  </si>
  <si>
    <t>Mascots</t>
  </si>
  <si>
    <t>s5757</t>
  </si>
  <si>
    <t>Justin Timberlake + the Tennessee Kids</t>
  </si>
  <si>
    <t>Jonathan Demme</t>
  </si>
  <si>
    <t>s5758</t>
  </si>
  <si>
    <t>13TH</t>
  </si>
  <si>
    <t>s5759</t>
  </si>
  <si>
    <t>Russell Peters: Almost Famous</t>
  </si>
  <si>
    <t>Dave Higby</t>
  </si>
  <si>
    <t>s5760</t>
  </si>
  <si>
    <t>StoryBots Super Songs</t>
  </si>
  <si>
    <t>s5761</t>
  </si>
  <si>
    <t>The Siege of Jadotville</t>
  </si>
  <si>
    <t>Richie Smyth</t>
  </si>
  <si>
    <t>Ireland, South Africa</t>
  </si>
  <si>
    <t>s5762</t>
  </si>
  <si>
    <t>LEGO Jurassic World: The Indominus Escape</t>
  </si>
  <si>
    <t>s5763</t>
  </si>
  <si>
    <t>Be with Me</t>
  </si>
  <si>
    <t>s5764</t>
  </si>
  <si>
    <t>Be with You</t>
  </si>
  <si>
    <t>s5765</t>
  </si>
  <si>
    <t>Bombshell</t>
  </si>
  <si>
    <t>Riccardo Pilizzeri</t>
  </si>
  <si>
    <t>s5766</t>
  </si>
  <si>
    <t>ChatÃ´: The King of Brazil</t>
  </si>
  <si>
    <t>Guilherme Fontes</t>
  </si>
  <si>
    <t>s5767</t>
  </si>
  <si>
    <t>Fall in Love with Me</t>
  </si>
  <si>
    <t>s5768</t>
  </si>
  <si>
    <t>Harud</t>
  </si>
  <si>
    <t>Aamir Bashir</t>
  </si>
  <si>
    <t>s5769</t>
  </si>
  <si>
    <t>Love Cheque Charge</t>
  </si>
  <si>
    <t>s5770</t>
  </si>
  <si>
    <t>Masha's Spooky Stories</t>
  </si>
  <si>
    <t>s5771</t>
  </si>
  <si>
    <t>Much Ado About Nothing</t>
  </si>
  <si>
    <t>Chile, United States, France</t>
  </si>
  <si>
    <t>s5772</t>
  </si>
  <si>
    <t>Murphy's Law of Love</t>
  </si>
  <si>
    <t>s5773</t>
  </si>
  <si>
    <t>My Big Night</t>
  </si>
  <si>
    <t>s5774</t>
  </si>
  <si>
    <t>My Little Pony Equestria Girls: Legend of Everfree</t>
  </si>
  <si>
    <t>s5775</t>
  </si>
  <si>
    <t>Old Money</t>
  </si>
  <si>
    <t>David Schalko</t>
  </si>
  <si>
    <t>s5777</t>
  </si>
  <si>
    <t>Riphagen - The Untouchable</t>
  </si>
  <si>
    <t>Pieter Kuijpers</t>
  </si>
  <si>
    <t>s5778</t>
  </si>
  <si>
    <t>Someone Like You</t>
  </si>
  <si>
    <t>s5779</t>
  </si>
  <si>
    <t>Umrika</t>
  </si>
  <si>
    <t>Prashant Nair</t>
  </si>
  <si>
    <t>s5780</t>
  </si>
  <si>
    <t>Unchained: The Untold Story of Freestyle Motocross</t>
  </si>
  <si>
    <t>Paul Taublieb, Jon Freeman</t>
  </si>
  <si>
    <t>s5781</t>
  </si>
  <si>
    <t>Welcome Mr. President</t>
  </si>
  <si>
    <t>Riccardo Milani</t>
  </si>
  <si>
    <t>s5782</t>
  </si>
  <si>
    <t>When I See You Again</t>
  </si>
  <si>
    <t>s5783</t>
  </si>
  <si>
    <t>Amanda Knox</t>
  </si>
  <si>
    <t>Rod Blackhurst, Brian McGinn</t>
  </si>
  <si>
    <t>s5784</t>
  </si>
  <si>
    <t>Audrie &amp; Daisy</t>
  </si>
  <si>
    <t>s5785</t>
  </si>
  <si>
    <t>Iliza Shlesinger: Confirmed Kills</t>
  </si>
  <si>
    <t>s5786</t>
  </si>
  <si>
    <t>VeggieTales in the House</t>
  </si>
  <si>
    <t>s5793</t>
  </si>
  <si>
    <t>ARQ</t>
  </si>
  <si>
    <t>Tony Elliott</t>
  </si>
  <si>
    <t>s5794</t>
  </si>
  <si>
    <t>Cedric the Entertainer: Live from the Ville</t>
  </si>
  <si>
    <t>s5796</t>
  </si>
  <si>
    <t>The White Helmets</t>
  </si>
  <si>
    <t>s5797</t>
  </si>
  <si>
    <t>Sample This</t>
  </si>
  <si>
    <t>s5798</t>
  </si>
  <si>
    <t>Extremis</t>
  </si>
  <si>
    <t>Dan Krauss</t>
  </si>
  <si>
    <t>s5799</t>
  </si>
  <si>
    <t>Jandino: Whatever it Takes</t>
  </si>
  <si>
    <t>s5801</t>
  </si>
  <si>
    <t>Kulipari: An Army of Frogs</t>
  </si>
  <si>
    <t>s5802</t>
  </si>
  <si>
    <t>Conspiracy</t>
  </si>
  <si>
    <t>s5803</t>
  </si>
  <si>
    <t>Dead Set</t>
  </si>
  <si>
    <t>s5804</t>
  </si>
  <si>
    <t>Forensic Files</t>
  </si>
  <si>
    <t>s5805</t>
  </si>
  <si>
    <t>Saudi Arabia Uncovered</t>
  </si>
  <si>
    <t>s5806</t>
  </si>
  <si>
    <t>The Fierce Wife</t>
  </si>
  <si>
    <t>s5807</t>
  </si>
  <si>
    <t>Witches: A Century of Murder</t>
  </si>
  <si>
    <t>s5808</t>
  </si>
  <si>
    <t>Glitter Force</t>
  </si>
  <si>
    <t>s5809</t>
  </si>
  <si>
    <t>Jeff Foxworthy and Larry the Cable Guy: Weâ€™ve Been Thinking...</t>
  </si>
  <si>
    <t>s5810</t>
  </si>
  <si>
    <t>XOXO</t>
  </si>
  <si>
    <t>Christopher Louie</t>
  </si>
  <si>
    <t>s5811</t>
  </si>
  <si>
    <t>I'll Sleep When I'm Dead</t>
  </si>
  <si>
    <t>Justin Krook</t>
  </si>
  <si>
    <t>s5812</t>
  </si>
  <si>
    <t>Behind Enemy Lines</t>
  </si>
  <si>
    <t>s5813</t>
  </si>
  <si>
    <t>Caught on Camera</t>
  </si>
  <si>
    <t>s5815</t>
  </si>
  <si>
    <t>Real Crime: Supermarket Heist (Tesco Bomber)</t>
  </si>
  <si>
    <t>s5816</t>
  </si>
  <si>
    <t>Jim Gaffigan: Beyond the Pale</t>
  </si>
  <si>
    <t>Michael Drumm</t>
  </si>
  <si>
    <t>s5817</t>
  </si>
  <si>
    <t>Jim Gaffigan: King Baby</t>
  </si>
  <si>
    <t>s5818</t>
  </si>
  <si>
    <t>Jim Gaffigan: Mr. Universe</t>
  </si>
  <si>
    <t>s5819</t>
  </si>
  <si>
    <t>Jim Gaffigan: Obsessed</t>
  </si>
  <si>
    <t>s5820</t>
  </si>
  <si>
    <t>David Cross: Making America Great Again!</t>
  </si>
  <si>
    <t>Alex Coletti</t>
  </si>
  <si>
    <t>s5821</t>
  </si>
  <si>
    <t>Lavell Crawford: Can a Brother Get Some Love?</t>
  </si>
  <si>
    <t>s5822</t>
  </si>
  <si>
    <t>Children of God</t>
  </si>
  <si>
    <t>John Smithson</t>
  </si>
  <si>
    <t>s5823</t>
  </si>
  <si>
    <t>Cocaine</t>
  </si>
  <si>
    <t>s5824</t>
  </si>
  <si>
    <t>Edge of the Universe</t>
  </si>
  <si>
    <t>s5825</t>
  </si>
  <si>
    <t>Interview with a Serial Killer</t>
  </si>
  <si>
    <t>Christopher Martin</t>
  </si>
  <si>
    <t>s5826</t>
  </si>
  <si>
    <t>La Esclava Blanca</t>
  </si>
  <si>
    <t>s5827</t>
  </si>
  <si>
    <t>Real Crime: Diamond Geezers</t>
  </si>
  <si>
    <t>Tom Whitter</t>
  </si>
  <si>
    <t>s5828</t>
  </si>
  <si>
    <t>LEGO Bionicle: The Journey to One</t>
  </si>
  <si>
    <t>s5829</t>
  </si>
  <si>
    <t>Tallulah</t>
  </si>
  <si>
    <t>Sian Heder</t>
  </si>
  <si>
    <t>s5830</t>
  </si>
  <si>
    <t>Popples</t>
  </si>
  <si>
    <t>s5831</t>
  </si>
  <si>
    <t>Rebirth</t>
  </si>
  <si>
    <t>Karl Mueller</t>
  </si>
  <si>
    <t>s5832</t>
  </si>
  <si>
    <t>Tony Robbins: I Am Not Your Guru</t>
  </si>
  <si>
    <t>s5833</t>
  </si>
  <si>
    <t>Gridlocked</t>
  </si>
  <si>
    <t>Allan Ungar</t>
  </si>
  <si>
    <t>s5834</t>
  </si>
  <si>
    <t>Brahman Naman</t>
  </si>
  <si>
    <t>s5835</t>
  </si>
  <si>
    <t>Kuromukuro</t>
  </si>
  <si>
    <t>s5836</t>
  </si>
  <si>
    <t>Jim Jefferies: Freedumb</t>
  </si>
  <si>
    <t>s5837</t>
  </si>
  <si>
    <t>Marco Polo</t>
  </si>
  <si>
    <t>s5838</t>
  </si>
  <si>
    <t>X: Past Is Present</t>
  </si>
  <si>
    <t>Hemant Gaba, Pratim D. Gupta, Sudhish Kamath, Nalan Kumarasamy, Anu Menon, Sandeep Mohan, Qaushiq Mukherjee, Rajshree Ojha, Raja Sen, Abhinav Shiv Tiwari, Suparn Verma</t>
  </si>
  <si>
    <t>s5840</t>
  </si>
  <si>
    <t>SofÃ­a NiÃ±o de Rivera: Exposed</t>
  </si>
  <si>
    <t>s5841</t>
  </si>
  <si>
    <t>The Fundamentals of Caring</t>
  </si>
  <si>
    <t>Rob Burnett</t>
  </si>
  <si>
    <t>s5842</t>
  </si>
  <si>
    <t>Ip Man 3</t>
  </si>
  <si>
    <t>s5843</t>
  </si>
  <si>
    <t>Bo Burnham: Make Happy</t>
  </si>
  <si>
    <t>s5844</t>
  </si>
  <si>
    <t>Hibana: Spark</t>
  </si>
  <si>
    <t>s5845</t>
  </si>
  <si>
    <t>72 Cutest Animals</t>
  </si>
  <si>
    <t>s5846</t>
  </si>
  <si>
    <t>72 Dangerous Places to Live</t>
  </si>
  <si>
    <t>s5847</t>
  </si>
  <si>
    <t>The Do-Over</t>
  </si>
  <si>
    <t>s5848</t>
  </si>
  <si>
    <t>Ali Wong: Baby Cobra</t>
  </si>
  <si>
    <t>s5849</t>
  </si>
  <si>
    <t>Special Correspondents</t>
  </si>
  <si>
    <t>s5850</t>
  </si>
  <si>
    <t>Team Foxcatcher</t>
  </si>
  <si>
    <t>Jon Greenhalgh</t>
  </si>
  <si>
    <t>s5851</t>
  </si>
  <si>
    <t>Patton Oswalt: Talking for Clapping</t>
  </si>
  <si>
    <t>s5852</t>
  </si>
  <si>
    <t>Belgica</t>
  </si>
  <si>
    <t>Felix Van Groeningen, Felix van Groeningen</t>
  </si>
  <si>
    <t>Belgium, France, Netherlands</t>
  </si>
  <si>
    <t>s5853</t>
  </si>
  <si>
    <t>Hush</t>
  </si>
  <si>
    <t>s5854</t>
  </si>
  <si>
    <t>Cyborg 009 VS Devilman</t>
  </si>
  <si>
    <t>s5855</t>
  </si>
  <si>
    <t>Frank and Cindy</t>
  </si>
  <si>
    <t>s5856</t>
  </si>
  <si>
    <t>Justin Time</t>
  </si>
  <si>
    <t>s5857</t>
  </si>
  <si>
    <t>Terrace House: Boys &amp; Girls in the City</t>
  </si>
  <si>
    <t>s5858</t>
  </si>
  <si>
    <t>Kung Fu Panda: Secrets of the Scroll</t>
  </si>
  <si>
    <t>Rodolphe Guenoden</t>
  </si>
  <si>
    <t>s5859</t>
  </si>
  <si>
    <t>He Never Died</t>
  </si>
  <si>
    <t>Jason Krawczyk</t>
  </si>
  <si>
    <t>s5860</t>
  </si>
  <si>
    <t>Jimmy Carr: Funny Business</t>
  </si>
  <si>
    <t>Sam Wrench</t>
  </si>
  <si>
    <t>s5861</t>
  </si>
  <si>
    <t>My Beautiful Broken Brain</t>
  </si>
  <si>
    <t>Sophie Robinson, Lotje Sodderland</t>
  </si>
  <si>
    <t>s5862</t>
  </si>
  <si>
    <t>Pee-wee's Big Holiday</t>
  </si>
  <si>
    <t>John Lee</t>
  </si>
  <si>
    <t>s5863</t>
  </si>
  <si>
    <t>Netflix Presents: The Characters</t>
  </si>
  <si>
    <t>s5864</t>
  </si>
  <si>
    <t>Your lie in April</t>
  </si>
  <si>
    <t>s5865</t>
  </si>
  <si>
    <t>Crouching Tiger, Hidden Dragon: Sword of Destiny</t>
  </si>
  <si>
    <t>Yuen Wo-Ping</t>
  </si>
  <si>
    <t>s5866</t>
  </si>
  <si>
    <t>Marvel Super Hero Adventures: Frost Fight!</t>
  </si>
  <si>
    <t>s5867</t>
  </si>
  <si>
    <t>Cooked</t>
  </si>
  <si>
    <t>s5868</t>
  </si>
  <si>
    <t>Care Bears &amp; Cousins</t>
  </si>
  <si>
    <t>s5869</t>
  </si>
  <si>
    <t>Hannibal Buress: Comedy Camisado</t>
  </si>
  <si>
    <t>s5870</t>
  </si>
  <si>
    <t>Turbo FAST</t>
  </si>
  <si>
    <t>s5872</t>
  </si>
  <si>
    <t>Chelsea Does</t>
  </si>
  <si>
    <t>s5873</t>
  </si>
  <si>
    <t>Ricardo O'Farrill Abrazo Genial</t>
  </si>
  <si>
    <t>s5874</t>
  </si>
  <si>
    <t>Ip Man</t>
  </si>
  <si>
    <t>s5875</t>
  </si>
  <si>
    <t>Ip Man 2</t>
  </si>
  <si>
    <t>s5876</t>
  </si>
  <si>
    <t>Tom Segura: Mostly Stories</t>
  </si>
  <si>
    <t>s5877</t>
  </si>
  <si>
    <t>Marco Polo: One Hundred Eyes</t>
  </si>
  <si>
    <t>Alik Sakharov</t>
  </si>
  <si>
    <t>s5878</t>
  </si>
  <si>
    <t>Sammy &amp; Co</t>
  </si>
  <si>
    <t>s5879</t>
  </si>
  <si>
    <t>Mike Epps: Don't Take It Personal</t>
  </si>
  <si>
    <t>L. Frazier</t>
  </si>
  <si>
    <t>s5880</t>
  </si>
  <si>
    <t>The Ridiculous 6</t>
  </si>
  <si>
    <t>Frank Coraci</t>
  </si>
  <si>
    <t>s5881</t>
  </si>
  <si>
    <t>Trailer Park Boys: Drunk, High and Unemployed: Live in Austin</t>
  </si>
  <si>
    <t>Gary Howsam, Mike Smith, John Paul Tremblay, Robb Wells</t>
  </si>
  <si>
    <t>s5882</t>
  </si>
  <si>
    <t>A Very Murray Christmas</t>
  </si>
  <si>
    <t>s5883</t>
  </si>
  <si>
    <t>Atelier</t>
  </si>
  <si>
    <t>s5884</t>
  </si>
  <si>
    <t>Naomi and Ely's No Kiss List</t>
  </si>
  <si>
    <t>Kristin Hanggi</t>
  </si>
  <si>
    <t>s5885</t>
  </si>
  <si>
    <t>John Mulaney: The Comeback Kid</t>
  </si>
  <si>
    <t>s5886</t>
  </si>
  <si>
    <t>W/ Bob &amp; David</t>
  </si>
  <si>
    <t>s5887</t>
  </si>
  <si>
    <t>Manson Family Vacation</t>
  </si>
  <si>
    <t>J. Davis</t>
  </si>
  <si>
    <t>s5888</t>
  </si>
  <si>
    <t>Walt Disney Animation Studios Short Films Collection</t>
  </si>
  <si>
    <t>Chris Buck, Jennifer Lee, Patrick Osborne, Lauren MacMullan, John Kahrs, Nathan Greno, Byron Howard, Stevie Wermers, Dean Wellins, Kevin Deters, Roger Allers, Mike Gabriel, Mark Henn</t>
  </si>
  <si>
    <t>s5889</t>
  </si>
  <si>
    <t>Hemlock Grove</t>
  </si>
  <si>
    <t>s5890</t>
  </si>
  <si>
    <t>Results</t>
  </si>
  <si>
    <t>Andrew Bujalski</t>
  </si>
  <si>
    <t>s5891</t>
  </si>
  <si>
    <t>Anthony Jeselnik: Thoughts and Prayers</t>
  </si>
  <si>
    <t>Adam Dubin</t>
  </si>
  <si>
    <t>s5892</t>
  </si>
  <si>
    <t>Beasts of No Nation</t>
  </si>
  <si>
    <t>Cary Joji Fukunaga</t>
  </si>
  <si>
    <t>s5893</t>
  </si>
  <si>
    <t>Circle</t>
  </si>
  <si>
    <t>Aaron Hann, Mario Miscione</t>
  </si>
  <si>
    <t>s5894</t>
  </si>
  <si>
    <t>Winter on Fire: Ukraine's Fight for Freedom</t>
  </si>
  <si>
    <t>Evgeny Afineevsky</t>
  </si>
  <si>
    <t>United Kingdom, Ukraine, United States</t>
  </si>
  <si>
    <t>s5895</t>
  </si>
  <si>
    <t>Anjelah Johnson: Not Fancy</t>
  </si>
  <si>
    <t>s5897</t>
  </si>
  <si>
    <t>Keith Richards: Under the Influence</t>
  </si>
  <si>
    <t>s5898</t>
  </si>
  <si>
    <t>Cowspiracy: The Sustainability Secret</t>
  </si>
  <si>
    <t>s5899</t>
  </si>
  <si>
    <t>6 Years</t>
  </si>
  <si>
    <t>s5900</t>
  </si>
  <si>
    <t>Demetri Martin: Live (At the Time)</t>
  </si>
  <si>
    <t>s5901</t>
  </si>
  <si>
    <t>Wet Hot American Summer</t>
  </si>
  <si>
    <t>s5902</t>
  </si>
  <si>
    <t>Tig</t>
  </si>
  <si>
    <t>Kristina Goolsby, Ashley York</t>
  </si>
  <si>
    <t>s5903</t>
  </si>
  <si>
    <t>H2O: Mermaid Adventures</t>
  </si>
  <si>
    <t>Germany, Australia, France, China</t>
  </si>
  <si>
    <t>s5904</t>
  </si>
  <si>
    <t>Creep</t>
  </si>
  <si>
    <t>s5905</t>
  </si>
  <si>
    <t>Chris Tucker Live</t>
  </si>
  <si>
    <t>Phil Joanou</t>
  </si>
  <si>
    <t>s5906</t>
  </si>
  <si>
    <t>Ralphie May: Imperfectly Yours</t>
  </si>
  <si>
    <t>Anthony Pierce</t>
  </si>
  <si>
    <t>s5907</t>
  </si>
  <si>
    <t>What Happened, Miss Simone?</t>
  </si>
  <si>
    <t>s5908</t>
  </si>
  <si>
    <t>Advantageous</t>
  </si>
  <si>
    <t>Jennifer Phang</t>
  </si>
  <si>
    <t>s5909</t>
  </si>
  <si>
    <t>Danger Mouse: Classic Collection</t>
  </si>
  <si>
    <t>s5910</t>
  </si>
  <si>
    <t>The Perfect Dictatorship</t>
  </si>
  <si>
    <t>s5911</t>
  </si>
  <si>
    <t>Hot Girls Wanted</t>
  </si>
  <si>
    <t>Jill Bauer, Ronna Gradus</t>
  </si>
  <si>
    <t>s5912</t>
  </si>
  <si>
    <t>Jen Kirkman: I'm Gonna Die Alone (And I Feel Fine)</t>
  </si>
  <si>
    <t>s5913</t>
  </si>
  <si>
    <t>The Other One: The Long Strange Trip of Bob Weir</t>
  </si>
  <si>
    <t>Mike Fleiss</t>
  </si>
  <si>
    <t>s5914</t>
  </si>
  <si>
    <t>Chris D'Elia: Incorrigible</t>
  </si>
  <si>
    <t>s5915</t>
  </si>
  <si>
    <t>Oscar's Oasis</t>
  </si>
  <si>
    <t>s5916</t>
  </si>
  <si>
    <t>Aziz Ansari Live at Madison Square Garden</t>
  </si>
  <si>
    <t>s5917</t>
  </si>
  <si>
    <t>My Own Man</t>
  </si>
  <si>
    <t>David Sampliner</t>
  </si>
  <si>
    <t>s5918</t>
  </si>
  <si>
    <t>Ralphie May: Unruly</t>
  </si>
  <si>
    <t>s5919</t>
  </si>
  <si>
    <t>Virunga: Gorillas in Peril</t>
  </si>
  <si>
    <t>s5921</t>
  </si>
  <si>
    <t>BoJack Horseman Christmas Special: Sabrina's Christmas Wish</t>
  </si>
  <si>
    <t>s5922</t>
  </si>
  <si>
    <t>Bill Burr: I'm Sorry You Feel That Way</t>
  </si>
  <si>
    <t>s5923</t>
  </si>
  <si>
    <t>Lilyhammer</t>
  </si>
  <si>
    <t>Norway, United States</t>
  </si>
  <si>
    <t>s5924</t>
  </si>
  <si>
    <t>Goosebumps</t>
  </si>
  <si>
    <t>s5925</t>
  </si>
  <si>
    <t>Chelsea Peretti: One of the Greats</t>
  </si>
  <si>
    <t>s5926</t>
  </si>
  <si>
    <t>Virunga</t>
  </si>
  <si>
    <t>s5927</t>
  </si>
  <si>
    <t>E-Team</t>
  </si>
  <si>
    <t>Katy Chevigny, Ross Kauffman</t>
  </si>
  <si>
    <t>s5928</t>
  </si>
  <si>
    <t>Wyatt Cenac: Brooklyn</t>
  </si>
  <si>
    <t>Wyatt Cenac</t>
  </si>
  <si>
    <t>s5929</t>
  </si>
  <si>
    <t>Chelsea Handler: Uganda Be Kidding Me Live</t>
  </si>
  <si>
    <t>s5930</t>
  </si>
  <si>
    <t>Print the Legend</t>
  </si>
  <si>
    <t>Luis Lopez, Clay Tweel</t>
  </si>
  <si>
    <t>s5931</t>
  </si>
  <si>
    <t>Mission Blue</t>
  </si>
  <si>
    <t>Robert Nixon, Fisher Stevens</t>
  </si>
  <si>
    <t>United States, Bermuda, Ecuador</t>
  </si>
  <si>
    <t>s5932</t>
  </si>
  <si>
    <t>The Battered Bastards of Baseball</t>
  </si>
  <si>
    <t>s5933</t>
  </si>
  <si>
    <t>From One Second to the Next</t>
  </si>
  <si>
    <t>s5934</t>
  </si>
  <si>
    <t>The Borgias</t>
  </si>
  <si>
    <t>United States, Hungary, Ireland, Canada</t>
  </si>
  <si>
    <t>s5935</t>
  </si>
  <si>
    <t>Mitt</t>
  </si>
  <si>
    <t>Greg Whiteley</t>
  </si>
  <si>
    <t>s5936</t>
  </si>
  <si>
    <t>The Square</t>
  </si>
  <si>
    <t>Jehane Noujaim</t>
  </si>
  <si>
    <t>United Kingdom, Egypt, United States</t>
  </si>
  <si>
    <t>s5937</t>
  </si>
  <si>
    <t>Shrek the Musical</t>
  </si>
  <si>
    <t>Jason Moore</t>
  </si>
  <si>
    <t>s5938</t>
  </si>
  <si>
    <t>The Short Game</t>
  </si>
  <si>
    <t>Josh Greenbaum</t>
  </si>
  <si>
    <t>s5939</t>
  </si>
  <si>
    <t>Aziz Ansari: Buried Alive</t>
  </si>
  <si>
    <t>Will Lovelace, Dylan Southern</t>
  </si>
  <si>
    <t>s5940</t>
  </si>
  <si>
    <t>The 4400</t>
  </si>
  <si>
    <t>s5941</t>
  </si>
  <si>
    <t>Breaking Bad</t>
  </si>
  <si>
    <t>s5942</t>
  </si>
  <si>
    <t>Being Elmo: A Puppeteer's Journey</t>
  </si>
  <si>
    <t>Constance Marks</t>
  </si>
  <si>
    <t>s5943</t>
  </si>
  <si>
    <t>A Stoning in Fulham County</t>
  </si>
  <si>
    <t>Larry Elikann</t>
  </si>
  <si>
    <t>s5944</t>
  </si>
  <si>
    <t>Adam: His Song Continues</t>
  </si>
  <si>
    <t>Robert Markowitz</t>
  </si>
  <si>
    <t>s5945</t>
  </si>
  <si>
    <t>Hard Lessons</t>
  </si>
  <si>
    <t>Eric Laneuville</t>
  </si>
  <si>
    <t>s5946</t>
  </si>
  <si>
    <t>In Defense of a Married Man</t>
  </si>
  <si>
    <t>Joel Oliansky</t>
  </si>
  <si>
    <t>s5947</t>
  </si>
  <si>
    <t>Quiet Victory: The Charlie Wedemeyer Story</t>
  </si>
  <si>
    <t>Roy Campanella II</t>
  </si>
  <si>
    <t>s5948</t>
  </si>
  <si>
    <t>Strange Voices</t>
  </si>
  <si>
    <t>Arthur Allan Seidelman</t>
  </si>
  <si>
    <t>s5949</t>
  </si>
  <si>
    <t>The Ryan White Story</t>
  </si>
  <si>
    <t>John Herzfeld</t>
  </si>
  <si>
    <t>s5950</t>
  </si>
  <si>
    <t>Too Young the Hero</t>
  </si>
  <si>
    <t>Buzz Kulik</t>
  </si>
  <si>
    <t>s5951</t>
  </si>
  <si>
    <t>Triumph of the Heart</t>
  </si>
  <si>
    <t>Richard Michaels</t>
  </si>
  <si>
    <t>s5952</t>
  </si>
  <si>
    <t>Unspeakable Acts</t>
  </si>
  <si>
    <t>Linda Otto</t>
  </si>
  <si>
    <t>s5953</t>
  </si>
  <si>
    <t>Victim of Beauty</t>
  </si>
  <si>
    <t>Roger Young</t>
  </si>
  <si>
    <t>s5954</t>
  </si>
  <si>
    <t>Joseph: King of Dreams</t>
  </si>
  <si>
    <t>Rob LaDuca, Robert C. Ramirez</t>
  </si>
  <si>
    <t>United States, France, United Kingdom</t>
  </si>
  <si>
    <t>s5955</t>
  </si>
  <si>
    <t>Even the Rain</t>
  </si>
  <si>
    <t>IcÃ­ar BollaÃ­n</t>
  </si>
  <si>
    <t>Spain, Mexico, France</t>
  </si>
  <si>
    <t>s5956</t>
  </si>
  <si>
    <t>Splatter</t>
  </si>
  <si>
    <t>Joe Dante</t>
  </si>
  <si>
    <t>s5957</t>
  </si>
  <si>
    <t>Just Another Love Story</t>
  </si>
  <si>
    <t>Ole Bornedal</t>
  </si>
  <si>
    <t>s5958</t>
  </si>
  <si>
    <t>To and From New York</t>
  </si>
  <si>
    <t>Sorin Dan Mihalcescu</t>
  </si>
  <si>
    <t>s5959</t>
  </si>
  <si>
    <t>Shane Acker</t>
  </si>
  <si>
    <t>s5960</t>
  </si>
  <si>
    <t>s5961</t>
  </si>
  <si>
    <t>Kevin Reynolds</t>
  </si>
  <si>
    <t>s5962</t>
  </si>
  <si>
    <t>Shravan Kumar</t>
  </si>
  <si>
    <t>s5963</t>
  </si>
  <si>
    <t>s5964</t>
  </si>
  <si>
    <t>s5966</t>
  </si>
  <si>
    <t>s5967</t>
  </si>
  <si>
    <t>s5968</t>
  </si>
  <si>
    <t>'89</t>
  </si>
  <si>
    <t>s5969</t>
  </si>
  <si>
    <t>â€‹Goli Soda 2</t>
  </si>
  <si>
    <t>Vijay Milton</t>
  </si>
  <si>
    <t>s5970</t>
  </si>
  <si>
    <t>â€‹Maj Rati â€‹â€‹Keteki</t>
  </si>
  <si>
    <t>Santwana Bardoloi</t>
  </si>
  <si>
    <t>s5971</t>
  </si>
  <si>
    <t>â€‹Mayurakshi</t>
  </si>
  <si>
    <t>Atanu Ghosh</t>
  </si>
  <si>
    <t>s5972</t>
  </si>
  <si>
    <t>(T)ERROR</t>
  </si>
  <si>
    <t>Lyric R. Cabral, David Felix Sutcliffe</t>
  </si>
  <si>
    <t>NR</t>
  </si>
  <si>
    <t>s5973</t>
  </si>
  <si>
    <t>#cats_the_mewvie</t>
  </si>
  <si>
    <t>Michael Margolis</t>
  </si>
  <si>
    <t>s5974</t>
  </si>
  <si>
    <t>#Roxy</t>
  </si>
  <si>
    <t>Michael Kennedy</t>
  </si>
  <si>
    <t>s5976</t>
  </si>
  <si>
    <t>Ã‰g man Ã¾ig</t>
  </si>
  <si>
    <t>Ã“skar ThÃ³r Axelsson</t>
  </si>
  <si>
    <t>s5977</t>
  </si>
  <si>
    <t>Ã‡ok Filim Hareketler Bunlar</t>
  </si>
  <si>
    <t>s5978</t>
  </si>
  <si>
    <t>Ã†on Flux</t>
  </si>
  <si>
    <t>Karyn Kusama</t>
  </si>
  <si>
    <t>s5979</t>
  </si>
  <si>
    <t>Åžubat</t>
  </si>
  <si>
    <t>s5980</t>
  </si>
  <si>
    <t>1 Chance 2 Dance</t>
  </si>
  <si>
    <t>Adam Deyoe</t>
  </si>
  <si>
    <t>s5981</t>
  </si>
  <si>
    <t>1 Mile to You</t>
  </si>
  <si>
    <t>Leif Tilden</t>
  </si>
  <si>
    <t>s5982</t>
  </si>
  <si>
    <t>10,000 B.C.</t>
  </si>
  <si>
    <t>United States, South Africa</t>
  </si>
  <si>
    <t>s5983</t>
  </si>
  <si>
    <t>100 Days Of Solitude</t>
  </si>
  <si>
    <t>s5984</t>
  </si>
  <si>
    <t>100 Years: One Woman's Fight for Justice</t>
  </si>
  <si>
    <t>Melinda Janko</t>
  </si>
  <si>
    <t>s5985</t>
  </si>
  <si>
    <t>100% Hotter</t>
  </si>
  <si>
    <t>s5986</t>
  </si>
  <si>
    <t>12 ROUND GUN</t>
  </si>
  <si>
    <t>Sam Upton</t>
  </si>
  <si>
    <t>s5987</t>
  </si>
  <si>
    <t>12 Years Promise</t>
  </si>
  <si>
    <t>s5988</t>
  </si>
  <si>
    <t>13 Cameras</t>
  </si>
  <si>
    <t>Victor Zarcoff</t>
  </si>
  <si>
    <t>s5989</t>
  </si>
  <si>
    <t>13 Sins</t>
  </si>
  <si>
    <t>Daniel Stamm</t>
  </si>
  <si>
    <t>s5991</t>
  </si>
  <si>
    <t>14 Blades</t>
  </si>
  <si>
    <t>Daniel Lee</t>
  </si>
  <si>
    <t>Hong Kong, China, Singapore</t>
  </si>
  <si>
    <t>s5992</t>
  </si>
  <si>
    <t>14 Cameras</t>
  </si>
  <si>
    <t>Scott Hussion, Seth Fuller</t>
  </si>
  <si>
    <t>s5993</t>
  </si>
  <si>
    <t>16 Blocks</t>
  </si>
  <si>
    <t>Richard Donner</t>
  </si>
  <si>
    <t>s5994</t>
  </si>
  <si>
    <t>17 Again</t>
  </si>
  <si>
    <t>Burr Steers</t>
  </si>
  <si>
    <t>s5995</t>
  </si>
  <si>
    <t>1BR</t>
  </si>
  <si>
    <t>David Marmor</t>
  </si>
  <si>
    <t>s5996</t>
  </si>
  <si>
    <t>1st Summoning</t>
  </si>
  <si>
    <t>Raymond Wood</t>
  </si>
  <si>
    <t>s5997</t>
  </si>
  <si>
    <t>20 Feet From Stardom</t>
  </si>
  <si>
    <t>s5998</t>
  </si>
  <si>
    <t>2015 Dream Concert</t>
  </si>
  <si>
    <t>s5999</t>
  </si>
  <si>
    <t>2036 Origin Unknown</t>
  </si>
  <si>
    <t>Hasraf Dulull</t>
  </si>
  <si>
    <t>s6000</t>
  </si>
  <si>
    <t>20th Century Women</t>
  </si>
  <si>
    <t>Mike Mills</t>
  </si>
  <si>
    <t>s6001</t>
  </si>
  <si>
    <t>21 &amp; Over</t>
  </si>
  <si>
    <t>Jon Lucas, Scott Moore</t>
  </si>
  <si>
    <t>s6002</t>
  </si>
  <si>
    <t>21 Sarfarosh: Saragarhi 1897</t>
  </si>
  <si>
    <t>s6003</t>
  </si>
  <si>
    <t>2307: Winter's Dream</t>
  </si>
  <si>
    <t>Joey Curtis</t>
  </si>
  <si>
    <t>s6004</t>
  </si>
  <si>
    <t>24 Hours to Live</t>
  </si>
  <si>
    <t>Brian Smrz</t>
  </si>
  <si>
    <t>South Africa, China, United States</t>
  </si>
  <si>
    <t>s6005</t>
  </si>
  <si>
    <t>27, el club de los malditos</t>
  </si>
  <si>
    <t>Nicanor Loreti</t>
  </si>
  <si>
    <t>s6006</t>
  </si>
  <si>
    <t>27: Gone Too Soon</t>
  </si>
  <si>
    <t>Simon Napier-Bell</t>
  </si>
  <si>
    <t>s6007</t>
  </si>
  <si>
    <t>28 Days</t>
  </si>
  <si>
    <t>Betty Thomas</t>
  </si>
  <si>
    <t>s6009</t>
  </si>
  <si>
    <t>3 Generations</t>
  </si>
  <si>
    <t>Gaby Dellal</t>
  </si>
  <si>
    <t>s6010</t>
  </si>
  <si>
    <t>3 Heroines</t>
  </si>
  <si>
    <t>Iman Brotoseno</t>
  </si>
  <si>
    <t>s6011</t>
  </si>
  <si>
    <t>3 Seconds Divorce</t>
  </si>
  <si>
    <t>Shazia Javed</t>
  </si>
  <si>
    <t>s6012</t>
  </si>
  <si>
    <t>30 Days of Luxury</t>
  </si>
  <si>
    <t>Hani Hamdi</t>
  </si>
  <si>
    <t>s6013</t>
  </si>
  <si>
    <t>30 Minutes or Less</t>
  </si>
  <si>
    <t>Ruben Fleischer</t>
  </si>
  <si>
    <t>s6014</t>
  </si>
  <si>
    <t>300 Miles to Heaven</t>
  </si>
  <si>
    <t>Maciej Dejczer</t>
  </si>
  <si>
    <t>Denmark, France, Poland</t>
  </si>
  <si>
    <t>s6015</t>
  </si>
  <si>
    <t>42 Grams</t>
  </si>
  <si>
    <t>Jack C. Newell</t>
  </si>
  <si>
    <t>s6016</t>
  </si>
  <si>
    <t>4th Man Out</t>
  </si>
  <si>
    <t>Andrew Nackman</t>
  </si>
  <si>
    <t>s6018</t>
  </si>
  <si>
    <t>5 to 7</t>
  </si>
  <si>
    <t>Victor Levin</t>
  </si>
  <si>
    <t>s6019</t>
  </si>
  <si>
    <t>50 First Dates</t>
  </si>
  <si>
    <t>s6020</t>
  </si>
  <si>
    <t>50/50</t>
  </si>
  <si>
    <t>Jonathan Levine</t>
  </si>
  <si>
    <t>s6021</t>
  </si>
  <si>
    <t>5CM</t>
  </si>
  <si>
    <t>s6022</t>
  </si>
  <si>
    <t>6 Days</t>
  </si>
  <si>
    <t>Toa Fraser</t>
  </si>
  <si>
    <t>New Zealand, United Kingdom</t>
  </si>
  <si>
    <t>s6023</t>
  </si>
  <si>
    <t>6-5=2</t>
  </si>
  <si>
    <t>Bharat Jain</t>
  </si>
  <si>
    <t>s6024</t>
  </si>
  <si>
    <t>68 Kill</t>
  </si>
  <si>
    <t>Trent Haaga</t>
  </si>
  <si>
    <t>s6025</t>
  </si>
  <si>
    <t>7 (Seven)</t>
  </si>
  <si>
    <t>Nizar Shafi</t>
  </si>
  <si>
    <t>s6026</t>
  </si>
  <si>
    <t>7 Din Mohabbat In</t>
  </si>
  <si>
    <t>Meenu Gaur, Farjad Nabi</t>
  </si>
  <si>
    <t>s6027</t>
  </si>
  <si>
    <t>9 Months That Made You</t>
  </si>
  <si>
    <t>s6028</t>
  </si>
  <si>
    <t>A Bad Moms Christmas</t>
  </si>
  <si>
    <t>s6029</t>
  </si>
  <si>
    <t>A Billion Colour Story</t>
  </si>
  <si>
    <t>Padmakumar Narasimhamurthy</t>
  </si>
  <si>
    <t>s6030</t>
  </si>
  <si>
    <t>A Boy Called Po</t>
  </si>
  <si>
    <t>s6031</t>
  </si>
  <si>
    <t>A Bridge Too Far</t>
  </si>
  <si>
    <t>Richard Attenborough</t>
  </si>
  <si>
    <t>s6032</t>
  </si>
  <si>
    <t>A Clockwork Orange</t>
  </si>
  <si>
    <t>Stanley Kubrick</t>
  </si>
  <si>
    <t>s6033</t>
  </si>
  <si>
    <t>A Dangerous Woman</t>
  </si>
  <si>
    <t>Stephen Gyllenhaal</t>
  </si>
  <si>
    <t>s6034</t>
  </si>
  <si>
    <t>A Family Affair</t>
  </si>
  <si>
    <t>Tom Fassaert</t>
  </si>
  <si>
    <t>Netherlands, Denmark, South Africa</t>
  </si>
  <si>
    <t>s6035</t>
  </si>
  <si>
    <t>A Family Man</t>
  </si>
  <si>
    <t>Mark Williams</t>
  </si>
  <si>
    <t>s6036</t>
  </si>
  <si>
    <t>A Flying Jatt</t>
  </si>
  <si>
    <t>s6037</t>
  </si>
  <si>
    <t>A Glimpse Inside the Mind of Charles Swan III</t>
  </si>
  <si>
    <t>Roman Coppola</t>
  </si>
  <si>
    <t>s6038</t>
  </si>
  <si>
    <t>A Good Wife</t>
  </si>
  <si>
    <t>s6039</t>
  </si>
  <si>
    <t>A Gray State</t>
  </si>
  <si>
    <t>Erik Nelson</t>
  </si>
  <si>
    <t>s6040</t>
  </si>
  <si>
    <t>A Haunted House</t>
  </si>
  <si>
    <t>s6041</t>
  </si>
  <si>
    <t>A Haunting at Silver Falls: The Return</t>
  </si>
  <si>
    <t>Teo Konuralp</t>
  </si>
  <si>
    <t>s6042</t>
  </si>
  <si>
    <t>A Holiday Engagement</t>
  </si>
  <si>
    <t>Jim Fall</t>
  </si>
  <si>
    <t>s6043</t>
  </si>
  <si>
    <t>A Kind of Murder</t>
  </si>
  <si>
    <t>Andy Goddard</t>
  </si>
  <si>
    <t>s6044</t>
  </si>
  <si>
    <t>A Leaf of Faith</t>
  </si>
  <si>
    <t>Chris Bell</t>
  </si>
  <si>
    <t>s6045</t>
  </si>
  <si>
    <t>A Man Called God</t>
  </si>
  <si>
    <t>s6047</t>
  </si>
  <si>
    <t>A Most Violent Year</t>
  </si>
  <si>
    <t>s6048</t>
  </si>
  <si>
    <t>A Murder in the Park</t>
  </si>
  <si>
    <t>Christopher S. Rech, Brandon Kimber</t>
  </si>
  <si>
    <t>s6049</t>
  </si>
  <si>
    <t>A new Capitalism</t>
  </si>
  <si>
    <t>s6050</t>
  </si>
  <si>
    <t>A Night at the Roxbury</t>
  </si>
  <si>
    <t>s6051</t>
  </si>
  <si>
    <t>A Noble Intention</t>
  </si>
  <si>
    <t>s6052</t>
  </si>
  <si>
    <t>A Patch of Fog</t>
  </si>
  <si>
    <t>Michael Lennox</t>
  </si>
  <si>
    <t>s6053</t>
  </si>
  <si>
    <t>A Perfect Man</t>
  </si>
  <si>
    <t>Kees Van Oostrum</t>
  </si>
  <si>
    <t>s6054</t>
  </si>
  <si>
    <t>A Princess for Christmas</t>
  </si>
  <si>
    <t>s6055</t>
  </si>
  <si>
    <t>A Russell Peters Christmas</t>
  </si>
  <si>
    <t>Henry Sarwer-Foner</t>
  </si>
  <si>
    <t>s6056</t>
  </si>
  <si>
    <t>A Scandall</t>
  </si>
  <si>
    <t>Ishaan Trivedi</t>
  </si>
  <si>
    <t>s6057</t>
  </si>
  <si>
    <t>A Separation</t>
  </si>
  <si>
    <t>Asghar Farhadi</t>
  </si>
  <si>
    <t>Iran, France</t>
  </si>
  <si>
    <t>s6058</t>
  </si>
  <si>
    <t>A Serious Man</t>
  </si>
  <si>
    <t>s6059</t>
  </si>
  <si>
    <t>A Sort of Homecoming</t>
  </si>
  <si>
    <t>Maria Burton</t>
  </si>
  <si>
    <t>s6060</t>
  </si>
  <si>
    <t>A Tale of Love and Darkness</t>
  </si>
  <si>
    <t>Natalie Portman</t>
  </si>
  <si>
    <t>s6061</t>
  </si>
  <si>
    <t>A Thin Line Between Love &amp; Hate</t>
  </si>
  <si>
    <t>Martin Lawrence</t>
  </si>
  <si>
    <t>s6062</t>
  </si>
  <si>
    <t>A Thousand Words</t>
  </si>
  <si>
    <t>s6063</t>
  </si>
  <si>
    <t>A Walk to Remember</t>
  </si>
  <si>
    <t>Adam Shankman</t>
  </si>
  <si>
    <t>s6064</t>
  </si>
  <si>
    <t>A Wednesday</t>
  </si>
  <si>
    <t>s6065</t>
  </si>
  <si>
    <t>A Week in Watts</t>
  </si>
  <si>
    <t>Gregory Caruso</t>
  </si>
  <si>
    <t>s6066</t>
  </si>
  <si>
    <t>A Wrinkle in Time</t>
  </si>
  <si>
    <t>Chandrakant Kulkarni</t>
  </si>
  <si>
    <t>Lee Tamahori</t>
  </si>
  <si>
    <t>Barak Goodman</t>
  </si>
  <si>
    <t>Manish Jha</t>
  </si>
  <si>
    <t>Nia Dinata</t>
  </si>
  <si>
    <t>Simon Wells</t>
  </si>
  <si>
    <t>Stephen Daldry</t>
  </si>
  <si>
    <t>Derek Cianfrance</t>
  </si>
  <si>
    <t>Chris Stokes</t>
  </si>
  <si>
    <t>Chito S. RoÃ±o</t>
  </si>
  <si>
    <t>Atom Egoyan</t>
  </si>
  <si>
    <t>Pete Travis</t>
  </si>
  <si>
    <t xml:space="preserve"> February 1, 2019</t>
  </si>
  <si>
    <t xml:space="preserve"> January 1, 2018</t>
  </si>
  <si>
    <t>Rob Cohen</t>
  </si>
  <si>
    <t>Greg MacGillivray</t>
  </si>
  <si>
    <t>Philipp StÃ¶lzl</t>
  </si>
  <si>
    <t>Riri Riza</t>
  </si>
  <si>
    <t>Terry Gilliam</t>
  </si>
  <si>
    <t>Norman Jewison</t>
  </si>
  <si>
    <t>David R. Ellis</t>
  </si>
  <si>
    <t>Cheh Chang</t>
  </si>
  <si>
    <t>Alastair Fothergill</t>
  </si>
  <si>
    <t>United Kingdom, United States, Spain, Germany, Greece, Canada</t>
  </si>
  <si>
    <t>Ifa Isfansyah</t>
  </si>
  <si>
    <t xml:space="preserve"> November 1, 2017</t>
  </si>
  <si>
    <t>United States, United Arab Emirates</t>
  </si>
  <si>
    <t xml:space="preserve"> November 1, 2016</t>
  </si>
  <si>
    <t>Note Chern-Yim</t>
  </si>
  <si>
    <t>Mark Tonderai</t>
  </si>
  <si>
    <t>UR</t>
  </si>
  <si>
    <t>Brad Bird</t>
  </si>
  <si>
    <t>Kedar Shinde</t>
  </si>
  <si>
    <t>Subhash Ghai</t>
  </si>
  <si>
    <t>Alex Proyas</t>
  </si>
  <si>
    <t>John Huston</t>
  </si>
  <si>
    <t>Sze Yu Lau</t>
  </si>
  <si>
    <t>Sameer Vidwans</t>
  </si>
  <si>
    <t>David Batty</t>
  </si>
  <si>
    <t>Barry Sonnenfeld</t>
  </si>
  <si>
    <t>United States, Greece</t>
  </si>
  <si>
    <t>Gus Van Sant</t>
  </si>
  <si>
    <t>Kenny Young</t>
  </si>
  <si>
    <t>Avadhoot Gupte</t>
  </si>
  <si>
    <t>James Bobin</t>
  </si>
  <si>
    <t>Poj Arnon</t>
  </si>
  <si>
    <t>Canada, India</t>
  </si>
  <si>
    <t>John Dahl</t>
  </si>
  <si>
    <t>Jay Chandrasekhar</t>
  </si>
  <si>
    <t>Mohamed Hamdy</t>
  </si>
  <si>
    <t>Dino Risi</t>
  </si>
  <si>
    <t>Ukraine</t>
  </si>
  <si>
    <t>Sam Raimi</t>
  </si>
  <si>
    <t>United States, Hong Kong</t>
  </si>
  <si>
    <t>s8196</t>
  </si>
  <si>
    <t>The Art of the Steal</t>
  </si>
  <si>
    <t>Jonathan Sobol</t>
  </si>
  <si>
    <t>s8197</t>
  </si>
  <si>
    <t>The Art of War</t>
  </si>
  <si>
    <t>Christian Duguay</t>
  </si>
  <si>
    <t>s8198</t>
  </si>
  <si>
    <t>The Assignment</t>
  </si>
  <si>
    <t>France, Canada, United States</t>
  </si>
  <si>
    <t>s8199</t>
  </si>
  <si>
    <t>The Autopsy of Jane Doe</t>
  </si>
  <si>
    <t>AndrÃ© Ã˜vredal</t>
  </si>
  <si>
    <t>s8201</t>
  </si>
  <si>
    <t>The Bachelors</t>
  </si>
  <si>
    <t>Kurt Voelker</t>
  </si>
  <si>
    <t>s8202</t>
  </si>
  <si>
    <t>The Bad Education Movie</t>
  </si>
  <si>
    <t>Elliot Hegarty</t>
  </si>
  <si>
    <t>s8203</t>
  </si>
  <si>
    <t>The Bad Kids</t>
  </si>
  <si>
    <t>Keith Fulton, Louis Pepe</t>
  </si>
  <si>
    <t>s8204</t>
  </si>
  <si>
    <t>The Bare-Footed Kid</t>
  </si>
  <si>
    <t>s8205</t>
  </si>
  <si>
    <t>The Basement</t>
  </si>
  <si>
    <t>Brian M. Conley, Nathan Ives</t>
  </si>
  <si>
    <t>s8206</t>
  </si>
  <si>
    <t>The Battle of Midway</t>
  </si>
  <si>
    <t>John Ford</t>
  </si>
  <si>
    <t>18 min</t>
  </si>
  <si>
    <t>s8208</t>
  </si>
  <si>
    <t>The Beginning of Life: The Series</t>
  </si>
  <si>
    <t>s8209</t>
  </si>
  <si>
    <t>The Bible's Buried Secrets</t>
  </si>
  <si>
    <t>s8210</t>
  </si>
  <si>
    <t>The Big Catch</t>
  </si>
  <si>
    <t>s8211</t>
  </si>
  <si>
    <t>The Bill Murray Stories: Life Lessons Learned From a Mythical Man</t>
  </si>
  <si>
    <t>Tommy Avallone</t>
  </si>
  <si>
    <t>s8212</t>
  </si>
  <si>
    <t>The Black Room</t>
  </si>
  <si>
    <t>Rolfe Kanefsky</t>
  </si>
  <si>
    <t>s8213</t>
  </si>
  <si>
    <t>The Blackcoat's Daughter</t>
  </si>
  <si>
    <t>s8214</t>
  </si>
  <si>
    <t>The Bleeder</t>
  </si>
  <si>
    <t>Philippe Falardeau</t>
  </si>
  <si>
    <t>s8215</t>
  </si>
  <si>
    <t>The Blue Planet: A Natural History of the Oceans</t>
  </si>
  <si>
    <t>s8216</t>
  </si>
  <si>
    <t>The Bomb</t>
  </si>
  <si>
    <t>Kevin Ford, Smriti Keshari, Eric Schlosser</t>
  </si>
  <si>
    <t>s8217</t>
  </si>
  <si>
    <t>The Bomb Squad</t>
  </si>
  <si>
    <t>s8218</t>
  </si>
  <si>
    <t>The Book of Eli</t>
  </si>
  <si>
    <t>Albert Hughes, Allen Hughes</t>
  </si>
  <si>
    <t>s8219</t>
  </si>
  <si>
    <t>The Boss's Daughter</t>
  </si>
  <si>
    <t>Olivier Loustau</t>
  </si>
  <si>
    <t>s8220</t>
  </si>
  <si>
    <t>The Bounty Hunter</t>
  </si>
  <si>
    <t>s8221</t>
  </si>
  <si>
    <t>The Box</t>
  </si>
  <si>
    <t>Richard Kelly</t>
  </si>
  <si>
    <t>s8222</t>
  </si>
  <si>
    <t>The Boy</t>
  </si>
  <si>
    <t>William Brent Bell</t>
  </si>
  <si>
    <t>United States, Canada, China</t>
  </si>
  <si>
    <t>s8223</t>
  </si>
  <si>
    <t>The Boy in the Striped Pajamas</t>
  </si>
  <si>
    <t>Mark Herman</t>
  </si>
  <si>
    <t>s8224</t>
  </si>
  <si>
    <t>The Brave One</t>
  </si>
  <si>
    <t>Neil Jordan</t>
  </si>
  <si>
    <t>s8225</t>
  </si>
  <si>
    <t>The Brawler</t>
  </si>
  <si>
    <t>Ken Kushner</t>
  </si>
  <si>
    <t>s8226</t>
  </si>
  <si>
    <t>The Breadwinner</t>
  </si>
  <si>
    <t>Nora Twomey</t>
  </si>
  <si>
    <t>Ireland, Canada, Luxembourg, United States, United Kingdom, Philippines, India</t>
  </si>
  <si>
    <t>s8227</t>
  </si>
  <si>
    <t>The Break-Up</t>
  </si>
  <si>
    <t>s8228</t>
  </si>
  <si>
    <t>The Bridge</t>
  </si>
  <si>
    <t>s8229</t>
  </si>
  <si>
    <t>The Brothers Grimm</t>
  </si>
  <si>
    <t>United States, Czech Republic, United Kingdom</t>
  </si>
  <si>
    <t>s8230</t>
  </si>
  <si>
    <t>The Bucket List</t>
  </si>
  <si>
    <t>s8232</t>
  </si>
  <si>
    <t>The Bund</t>
  </si>
  <si>
    <t>s8233</t>
  </si>
  <si>
    <t>The Bye Bye Man</t>
  </si>
  <si>
    <t>Stacy Title</t>
  </si>
  <si>
    <t>s8234</t>
  </si>
  <si>
    <t>The Bygone</t>
  </si>
  <si>
    <t>Graham Phillips, Parker Phillips</t>
  </si>
  <si>
    <t>s8235</t>
  </si>
  <si>
    <t>The Cakemaker</t>
  </si>
  <si>
    <t>Ofir Raul Graizer</t>
  </si>
  <si>
    <t>Israel, Germany</t>
  </si>
  <si>
    <t>s8236</t>
  </si>
  <si>
    <t>The Calling</t>
  </si>
  <si>
    <t>Bumpy</t>
  </si>
  <si>
    <t>s8237</t>
  </si>
  <si>
    <t>The Captive</t>
  </si>
  <si>
    <t>s8238</t>
  </si>
  <si>
    <t>The Car</t>
  </si>
  <si>
    <t>Elliot Silverstein</t>
  </si>
  <si>
    <t>s8239</t>
  </si>
  <si>
    <t>The Carter Effect</t>
  </si>
  <si>
    <t>Sean Menard</t>
  </si>
  <si>
    <t>s8240</t>
  </si>
  <si>
    <t>The Case for Christ</t>
  </si>
  <si>
    <t>Jon Gunn</t>
  </si>
  <si>
    <t>s8241</t>
  </si>
  <si>
    <t>The Cell</t>
  </si>
  <si>
    <t>Tarek Al Eryan</t>
  </si>
  <si>
    <t>s8242</t>
  </si>
  <si>
    <t>The CEO</t>
  </si>
  <si>
    <t>s8243</t>
  </si>
  <si>
    <t>The Charnel House</t>
  </si>
  <si>
    <t>Craig Moss</t>
  </si>
  <si>
    <t>s8244</t>
  </si>
  <si>
    <t>The Chefs' Line</t>
  </si>
  <si>
    <t>s8245</t>
  </si>
  <si>
    <t>The Chord</t>
  </si>
  <si>
    <t>Magdy Al-Hawwary</t>
  </si>
  <si>
    <t>s8246</t>
  </si>
  <si>
    <t>The Chosen</t>
  </si>
  <si>
    <t>Antonio ChavarrÃ­as</t>
  </si>
  <si>
    <t>s8247</t>
  </si>
  <si>
    <t>The Chosen Ones</t>
  </si>
  <si>
    <t>Mexico, France</t>
  </si>
  <si>
    <t>s8248</t>
  </si>
  <si>
    <t>The Christmas Candle</t>
  </si>
  <si>
    <t>John Stephenson</t>
  </si>
  <si>
    <t>s8249</t>
  </si>
  <si>
    <t>The Christmas Project</t>
  </si>
  <si>
    <t>Michael Buster</t>
  </si>
  <si>
    <t>s8250</t>
  </si>
  <si>
    <t>The Cincinnati Kid</t>
  </si>
  <si>
    <t>s8251</t>
  </si>
  <si>
    <t>The Code</t>
  </si>
  <si>
    <t>s8252</t>
  </si>
  <si>
    <t>The Company Men</t>
  </si>
  <si>
    <t>s8253</t>
  </si>
  <si>
    <t>The Competition</t>
  </si>
  <si>
    <t>s8254</t>
  </si>
  <si>
    <t>The Confirmation</t>
  </si>
  <si>
    <t>Bob Nelson</t>
  </si>
  <si>
    <t>s8255</t>
  </si>
  <si>
    <t>The Congress</t>
  </si>
  <si>
    <t>Ari Folman</t>
  </si>
  <si>
    <t>Israel, Germany, Poland, Luxembourg, Belgium, France, United States</t>
  </si>
  <si>
    <t>s8256</t>
  </si>
  <si>
    <t>The Consul's Son</t>
  </si>
  <si>
    <t>s8257</t>
  </si>
  <si>
    <t>The Craft</t>
  </si>
  <si>
    <t>Andrew Fleming</t>
  </si>
  <si>
    <t>s8258</t>
  </si>
  <si>
    <t>The Cravings</t>
  </si>
  <si>
    <t xml:space="preserve"> April 20, 2017</t>
  </si>
  <si>
    <t>s8259</t>
  </si>
  <si>
    <t>The Croods</t>
  </si>
  <si>
    <t>Kirk De Micco, Chris Sanders</t>
  </si>
  <si>
    <t>s8260</t>
  </si>
  <si>
    <t>The Crow</t>
  </si>
  <si>
    <t>s8261</t>
  </si>
  <si>
    <t>The Cruise</t>
  </si>
  <si>
    <t>Marek Piwowski</t>
  </si>
  <si>
    <t>s8262</t>
  </si>
  <si>
    <t>The Crying Game</t>
  </si>
  <si>
    <t>s8263</t>
  </si>
  <si>
    <t>The Curse of Oak Island</t>
  </si>
  <si>
    <t>s8264</t>
  </si>
  <si>
    <t>The D Train</t>
  </si>
  <si>
    <t>Jarrad Paul, Andrew Mogel</t>
  </si>
  <si>
    <t>s8265</t>
  </si>
  <si>
    <t>The Damned Rain</t>
  </si>
  <si>
    <t>Satish Manwar</t>
  </si>
  <si>
    <t>s8266</t>
  </si>
  <si>
    <t>The Dancer</t>
  </si>
  <si>
    <t>s8267</t>
  </si>
  <si>
    <t>The Dark Crystal</t>
  </si>
  <si>
    <t>Frank Oz, Jim Henson</t>
  </si>
  <si>
    <t>s8268</t>
  </si>
  <si>
    <t>The Dark Side of Life: Mumbai City</t>
  </si>
  <si>
    <t>Tariq Khan</t>
  </si>
  <si>
    <t>s8269</t>
  </si>
  <si>
    <t>The Darkest Dawn</t>
  </si>
  <si>
    <t>s8270</t>
  </si>
  <si>
    <t>The Daughter</t>
  </si>
  <si>
    <t>s8271</t>
  </si>
  <si>
    <t>The Dawn Wall</t>
  </si>
  <si>
    <t>Peter Mortimer, Josh Lowell</t>
  </si>
  <si>
    <t>Austria, United States</t>
  </si>
  <si>
    <t>s8272</t>
  </si>
  <si>
    <t>The Day My Butt Went Psycho!</t>
  </si>
  <si>
    <t xml:space="preserve"> June 30, 2015</t>
  </si>
  <si>
    <t>s8273</t>
  </si>
  <si>
    <t>The Departed</t>
  </si>
  <si>
    <t>s8274</t>
  </si>
  <si>
    <t>The Desert Bride</t>
  </si>
  <si>
    <t>Cecilia AtÃ¡n, Valeria Pivato</t>
  </si>
  <si>
    <t>s8275</t>
  </si>
  <si>
    <t>The Detained</t>
  </si>
  <si>
    <t>Blair Hayes</t>
  </si>
  <si>
    <t>s8276</t>
  </si>
  <si>
    <t>The Devil and Father Amorth</t>
  </si>
  <si>
    <t>William Friedkin</t>
  </si>
  <si>
    <t>s8277</t>
  </si>
  <si>
    <t>The Devil Inside</t>
  </si>
  <si>
    <t>s8278</t>
  </si>
  <si>
    <t>The Devil Is a Part-Timer!</t>
  </si>
  <si>
    <t>s8279</t>
  </si>
  <si>
    <t>The Devil We Know</t>
  </si>
  <si>
    <t>Stephanie Soechtig, Jeremy Seifert</t>
  </si>
  <si>
    <t>s8280</t>
  </si>
  <si>
    <t>The Diabolical</t>
  </si>
  <si>
    <t>s8281</t>
  </si>
  <si>
    <t>The Dreamer</t>
  </si>
  <si>
    <t>s8282</t>
  </si>
  <si>
    <t>The Drowning</t>
  </si>
  <si>
    <t>Bette Gordon</t>
  </si>
  <si>
    <t>s8283</t>
  </si>
  <si>
    <t>The Drunk and on Drugs Happy Funtime Hour</t>
  </si>
  <si>
    <t>s8284</t>
  </si>
  <si>
    <t>The Duel</t>
  </si>
  <si>
    <t>Kieran Darcy-Smith</t>
  </si>
  <si>
    <t>s8285</t>
  </si>
  <si>
    <t>The Dukes of Hazzard</t>
  </si>
  <si>
    <t>s8286</t>
  </si>
  <si>
    <t>The Dukes of Hazzard: The Beginning</t>
  </si>
  <si>
    <t>Robert Berlinger</t>
  </si>
  <si>
    <t>s8287</t>
  </si>
  <si>
    <t>The Eichmann Show</t>
  </si>
  <si>
    <t>Paul Andrew Williams</t>
  </si>
  <si>
    <t>United Kingdom, Lithuania</t>
  </si>
  <si>
    <t>s8288</t>
  </si>
  <si>
    <t>The Eighties</t>
  </si>
  <si>
    <t>s8289</t>
  </si>
  <si>
    <t>The End of the Tour</t>
  </si>
  <si>
    <t>James Ponsoldt</t>
  </si>
  <si>
    <t>s8290</t>
  </si>
  <si>
    <t>The Endless</t>
  </si>
  <si>
    <t>s8291</t>
  </si>
  <si>
    <t>The Evil Dead</t>
  </si>
  <si>
    <t>s8292</t>
  </si>
  <si>
    <t>The Exception</t>
  </si>
  <si>
    <t>David Leveaux</t>
  </si>
  <si>
    <t>s8293</t>
  </si>
  <si>
    <t>The Eyes of My Mother</t>
  </si>
  <si>
    <t>s8294</t>
  </si>
  <si>
    <t>The Fear</t>
  </si>
  <si>
    <t>Michael Samuels</t>
  </si>
  <si>
    <t>s8295</t>
  </si>
  <si>
    <t>The Fear of 13</t>
  </si>
  <si>
    <t>David Sington</t>
  </si>
  <si>
    <t>s8296</t>
  </si>
  <si>
    <t>The Feels</t>
  </si>
  <si>
    <t>JenÃ©e LaMarque</t>
  </si>
  <si>
    <t>s8297</t>
  </si>
  <si>
    <t>The Fighter</t>
  </si>
  <si>
    <t>s8298</t>
  </si>
  <si>
    <t>The Figurine (Araromire)</t>
  </si>
  <si>
    <t>s8299</t>
  </si>
  <si>
    <t>The Final Destination</t>
  </si>
  <si>
    <t>s8300</t>
  </si>
  <si>
    <t>The First Line</t>
  </si>
  <si>
    <t>Coerte Voorhees, John Voorhees</t>
  </si>
  <si>
    <t>United States, Greece, United Kingdom</t>
  </si>
  <si>
    <t>s8301</t>
  </si>
  <si>
    <t>The First Temptation of Christ</t>
  </si>
  <si>
    <t>Rodrigo Van Der Put</t>
  </si>
  <si>
    <t>s8302</t>
  </si>
  <si>
    <t>The First Wives Club</t>
  </si>
  <si>
    <t>Hugh WIlson</t>
  </si>
  <si>
    <t>s8303</t>
  </si>
  <si>
    <t>The Five</t>
  </si>
  <si>
    <t>s8304</t>
  </si>
  <si>
    <t>The Five Venoms</t>
  </si>
  <si>
    <t>s8305</t>
  </si>
  <si>
    <t>The Flintstones</t>
  </si>
  <si>
    <t>s8306</t>
  </si>
  <si>
    <t>The Flintstones in Viva Rock Vegas</t>
  </si>
  <si>
    <t>s8307</t>
  </si>
  <si>
    <t>The Flying Guillotine</t>
  </si>
  <si>
    <t>Meng Hua Ho</t>
  </si>
  <si>
    <t>s8308</t>
  </si>
  <si>
    <t>The Forbidden Kingdom</t>
  </si>
  <si>
    <t>s8309</t>
  </si>
  <si>
    <t>The Force</t>
  </si>
  <si>
    <t>Peter Nicks</t>
  </si>
  <si>
    <t>s8310</t>
  </si>
  <si>
    <t>The Foreigner</t>
  </si>
  <si>
    <t>United Kingdom, China, United States, India</t>
  </si>
  <si>
    <t>s8311</t>
  </si>
  <si>
    <t>The Forgotten</t>
  </si>
  <si>
    <t>Oliver Frampton</t>
  </si>
  <si>
    <t>s8312</t>
  </si>
  <si>
    <t>The Fosters</t>
  </si>
  <si>
    <t xml:space="preserve"> October 5, 2017</t>
  </si>
  <si>
    <t>s8313</t>
  </si>
  <si>
    <t>The Founder</t>
  </si>
  <si>
    <t>s8314</t>
  </si>
  <si>
    <t>The Free Man</t>
  </si>
  <si>
    <t>s8315</t>
  </si>
  <si>
    <t>The Frozen Ground</t>
  </si>
  <si>
    <t>Scott Walker</t>
  </si>
  <si>
    <t>s8316</t>
  </si>
  <si>
    <t>The Furchester Hotel</t>
  </si>
  <si>
    <t xml:space="preserve"> February 1, 2017</t>
  </si>
  <si>
    <t>s8317</t>
  </si>
  <si>
    <t>The Future of Water</t>
  </si>
  <si>
    <t>s8318</t>
  </si>
  <si>
    <t>The Gathering</t>
  </si>
  <si>
    <t>s8319</t>
  </si>
  <si>
    <t>The Gentleman Driver</t>
  </si>
  <si>
    <t>Mario Mattei</t>
  </si>
  <si>
    <t>s8320</t>
  </si>
  <si>
    <t>The Ghost Who Walks</t>
  </si>
  <si>
    <t>Cody Stokes</t>
  </si>
  <si>
    <t>s8321</t>
  </si>
  <si>
    <t>The Girl with the Dragon Tattoo</t>
  </si>
  <si>
    <t>United States, Sweden, Norway</t>
  </si>
  <si>
    <t>s8322</t>
  </si>
  <si>
    <t>The Golden Years with Javed Akhtar</t>
  </si>
  <si>
    <t>s8323</t>
  </si>
  <si>
    <t>The Golem</t>
  </si>
  <si>
    <t>Doron Paz, Yoav Paz</t>
  </si>
  <si>
    <t>s8324</t>
  </si>
  <si>
    <t>The Good Catholic</t>
  </si>
  <si>
    <t>Paul Shoulberg</t>
  </si>
  <si>
    <t>s8325</t>
  </si>
  <si>
    <t>The Good Neighbor</t>
  </si>
  <si>
    <t>Kasra Farahani</t>
  </si>
  <si>
    <t>s8326</t>
  </si>
  <si>
    <t>The Goods: Live Hard, Sell Hard</t>
  </si>
  <si>
    <t>s8327</t>
  </si>
  <si>
    <t>The Gospel of John</t>
  </si>
  <si>
    <t>United Kingdom, United States, Morocco</t>
  </si>
  <si>
    <t>s8328</t>
  </si>
  <si>
    <t>The Gospel of Luke</t>
  </si>
  <si>
    <t>United States, United Kingdom, Morocco</t>
  </si>
  <si>
    <t>205 min</t>
  </si>
  <si>
    <t>s8331</t>
  </si>
  <si>
    <t>The Great Battle</t>
  </si>
  <si>
    <t>s8332</t>
  </si>
  <si>
    <t>The Great British Baking Show: Masterclass</t>
  </si>
  <si>
    <t>s8333</t>
  </si>
  <si>
    <t>The Great Gambler</t>
  </si>
  <si>
    <t>s8334</t>
  </si>
  <si>
    <t>The Great Raid</t>
  </si>
  <si>
    <t>s8335</t>
  </si>
  <si>
    <t>The Great Train Robbery</t>
  </si>
  <si>
    <t>s8336</t>
  </si>
  <si>
    <t>The Green Hornet</t>
  </si>
  <si>
    <t>Michel Gondry</t>
  </si>
  <si>
    <t>s8337</t>
  </si>
  <si>
    <t>The Guild</t>
  </si>
  <si>
    <t>s8338</t>
  </si>
  <si>
    <t>The Hatred</t>
  </si>
  <si>
    <t>Michael G. Kehoe</t>
  </si>
  <si>
    <t>s8339</t>
  </si>
  <si>
    <t>The Haunting of Molly Hartley</t>
  </si>
  <si>
    <t>Mickey Liddell</t>
  </si>
  <si>
    <t>s8340</t>
  </si>
  <si>
    <t>The Healer</t>
  </si>
  <si>
    <t>Paco Arango</t>
  </si>
  <si>
    <t>Spain, Canada, United States</t>
  </si>
  <si>
    <t>s8341</t>
  </si>
  <si>
    <t>The Heat: A Kitchen (R)evolution</t>
  </si>
  <si>
    <t>Maya Gallus</t>
  </si>
  <si>
    <t>s8342</t>
  </si>
  <si>
    <t>The Help</t>
  </si>
  <si>
    <t>s8343</t>
  </si>
  <si>
    <t>The Heretics</t>
  </si>
  <si>
    <t>Chad Archibald</t>
  </si>
  <si>
    <t>s8344</t>
  </si>
  <si>
    <t>The Heroes of Evil</t>
  </si>
  <si>
    <t>s8345</t>
  </si>
  <si>
    <t>The Heyday of the Insensitive Bastards</t>
  </si>
  <si>
    <t>Mark Columbus, Lauren Hoekstra, Sarah Kruchowski, Ryan Moody, Simon Savelyev, Vanita Shastry, Shadae Lamar Smith, Jeremy David White</t>
  </si>
  <si>
    <t>s8346</t>
  </si>
  <si>
    <t>The Hollow Point</t>
  </si>
  <si>
    <t>s8347</t>
  </si>
  <si>
    <t>The Holy Man</t>
  </si>
  <si>
    <t>s8349</t>
  </si>
  <si>
    <t>The House on Coco Road</t>
  </si>
  <si>
    <t>Damani Baker</t>
  </si>
  <si>
    <t>s8350</t>
  </si>
  <si>
    <t>The House That Made Me</t>
  </si>
  <si>
    <t>s8351</t>
  </si>
  <si>
    <t>The Human Factor: The Untold Story of the Bombay Film Orchestras</t>
  </si>
  <si>
    <t>Rudradeep Bhattacharjee</t>
  </si>
  <si>
    <t>s8352</t>
  </si>
  <si>
    <t>The Humanity Bureau</t>
  </si>
  <si>
    <t>Rob W. King</t>
  </si>
  <si>
    <t>s8353</t>
  </si>
  <si>
    <t>The Hundred-Foot Journey</t>
  </si>
  <si>
    <t>United States, India, United Arab Emirates</t>
  </si>
  <si>
    <t>s8354</t>
  </si>
  <si>
    <t>The Hunt</t>
  </si>
  <si>
    <t>s8355</t>
  </si>
  <si>
    <t>The Hurricane Heist</t>
  </si>
  <si>
    <t>s8356</t>
  </si>
  <si>
    <t>The Hurt Business</t>
  </si>
  <si>
    <t>s8357</t>
  </si>
  <si>
    <t>The Imaginarium of Doctor Parnassus</t>
  </si>
  <si>
    <t>United Kingdom, Canada, France, United States</t>
  </si>
  <si>
    <t>s8358</t>
  </si>
  <si>
    <t>The Inbetweeners</t>
  </si>
  <si>
    <t>s8359</t>
  </si>
  <si>
    <t>The Incident</t>
  </si>
  <si>
    <t>Isaac Ezban</t>
  </si>
  <si>
    <t>s8360</t>
  </si>
  <si>
    <t>The Incredible Story of the Giant Pear</t>
  </si>
  <si>
    <t>Philip Einstein Lipski, JÃ¸rgen Lerdam, Amalie NÃ¦sby Fick</t>
  </si>
  <si>
    <t>s8361</t>
  </si>
  <si>
    <t>The Incredibles 2</t>
  </si>
  <si>
    <t>s8362</t>
  </si>
  <si>
    <t>The Indian in the Cupboard</t>
  </si>
  <si>
    <t>Frank Oz</t>
  </si>
  <si>
    <t>s8363</t>
  </si>
  <si>
    <t>The Informant!</t>
  </si>
  <si>
    <t>s8364</t>
  </si>
  <si>
    <t>The Intent</t>
  </si>
  <si>
    <t>Femi Oyeniran, Kalvadour Peterson</t>
  </si>
  <si>
    <t>s8365</t>
  </si>
  <si>
    <t>The Intent 2: The Come Up</t>
  </si>
  <si>
    <t>Femi Oyeniran, Nicky Slimting Walker</t>
  </si>
  <si>
    <t>s8366</t>
  </si>
  <si>
    <t>The Invention of Lying</t>
  </si>
  <si>
    <t>Ricky Gervais, Matthew Robinson</t>
  </si>
  <si>
    <t>s8367</t>
  </si>
  <si>
    <t>The Investigator: A British Crime Story</t>
  </si>
  <si>
    <t>s8368</t>
  </si>
  <si>
    <t>The Invitation</t>
  </si>
  <si>
    <t>s8370</t>
  </si>
  <si>
    <t>The Iron Lady</t>
  </si>
  <si>
    <t>Phyllida Lloyd</t>
  </si>
  <si>
    <t>s8371</t>
  </si>
  <si>
    <t>The Jack King Affair</t>
  </si>
  <si>
    <t>Benjamin Cohen, Nicolas Cotto</t>
  </si>
  <si>
    <t>s8372</t>
  </si>
  <si>
    <t>The Jaime Maussan Show</t>
  </si>
  <si>
    <t>s8373</t>
  </si>
  <si>
    <t>The Jane Austen Book Club</t>
  </si>
  <si>
    <t>Robin Swicord</t>
  </si>
  <si>
    <t>s8374</t>
  </si>
  <si>
    <t>The Jungle Book</t>
  </si>
  <si>
    <t>India, Germany, France</t>
  </si>
  <si>
    <t>s8375</t>
  </si>
  <si>
    <t>The Jungle School</t>
  </si>
  <si>
    <t>s8376</t>
  </si>
  <si>
    <t>The Keeping Hours</t>
  </si>
  <si>
    <t>Karen Moncrieff</t>
  </si>
  <si>
    <t>s8378</t>
  </si>
  <si>
    <t>The King's Speech</t>
  </si>
  <si>
    <t>s8379</t>
  </si>
  <si>
    <t>The L Word</t>
  </si>
  <si>
    <t xml:space="preserve"> March 20, 2018</t>
  </si>
  <si>
    <t>s8380</t>
  </si>
  <si>
    <t>The Lady in Dignity</t>
  </si>
  <si>
    <t>s8381</t>
  </si>
  <si>
    <t>The Lake House</t>
  </si>
  <si>
    <t>Alejandro Agresti</t>
  </si>
  <si>
    <t>s8382</t>
  </si>
  <si>
    <t>The Lamb</t>
  </si>
  <si>
    <t>Timothy Reckart</t>
  </si>
  <si>
    <t>s8383</t>
  </si>
  <si>
    <t>The Land of the Enlightened</t>
  </si>
  <si>
    <t>Pieter-Jan De Pue</t>
  </si>
  <si>
    <t>Belgium, Ireland, Netherlands, Germany, Afghanistan</t>
  </si>
  <si>
    <t>s8384</t>
  </si>
  <si>
    <t>The Last Days of Chez Nous</t>
  </si>
  <si>
    <t>Gillian Armstrong</t>
  </si>
  <si>
    <t>s8385</t>
  </si>
  <si>
    <t>The Last Exorcism</t>
  </si>
  <si>
    <t>s8386</t>
  </si>
  <si>
    <t>The Last Face</t>
  </si>
  <si>
    <t>s8387</t>
  </si>
  <si>
    <t>The Last Hangover</t>
  </si>
  <si>
    <t>s8388</t>
  </si>
  <si>
    <t>The Last Man on the Moon</t>
  </si>
  <si>
    <t>Mark Craig</t>
  </si>
  <si>
    <t>s8389</t>
  </si>
  <si>
    <t>The Last Resort</t>
  </si>
  <si>
    <t>Dennis Scholl, Kareem Tabsch</t>
  </si>
  <si>
    <t>s8390</t>
  </si>
  <si>
    <t>The Last Whistle</t>
  </si>
  <si>
    <t>Rob Smat</t>
  </si>
  <si>
    <t>s8391</t>
  </si>
  <si>
    <t>The Legend of 420</t>
  </si>
  <si>
    <t>s8392</t>
  </si>
  <si>
    <t>The Legend of Michael Mishra</t>
  </si>
  <si>
    <t>s8394</t>
  </si>
  <si>
    <t>The Little Hours</t>
  </si>
  <si>
    <t>s8395</t>
  </si>
  <si>
    <t>The Little Mermaid</t>
  </si>
  <si>
    <t>Blake Harris, Chris Bouchard</t>
  </si>
  <si>
    <t>s8396</t>
  </si>
  <si>
    <t>The Little Prince</t>
  </si>
  <si>
    <t>Mark Osborne</t>
  </si>
  <si>
    <t>France, Canada, Italy, United States, China</t>
  </si>
  <si>
    <t>s8397</t>
  </si>
  <si>
    <t>The Lives of Others</t>
  </si>
  <si>
    <t>s8398</t>
  </si>
  <si>
    <t>The Lizzie Borden Chronicles</t>
  </si>
  <si>
    <t>s8399</t>
  </si>
  <si>
    <t>The Lobster</t>
  </si>
  <si>
    <t>Ireland, United Kingdom, Greece, France, Netherlands</t>
  </si>
  <si>
    <t>s8400</t>
  </si>
  <si>
    <t>The Lodgers</t>
  </si>
  <si>
    <t>Brian O'Malley</t>
  </si>
  <si>
    <t>s8401</t>
  </si>
  <si>
    <t>The Long Goodbye: The Kara Tippetts Story</t>
  </si>
  <si>
    <t>Jay Lyons</t>
  </si>
  <si>
    <t>s8402</t>
  </si>
  <si>
    <t>The Longest Yard</t>
  </si>
  <si>
    <t>Robert Aldrich</t>
  </si>
  <si>
    <t>s8403</t>
  </si>
  <si>
    <t>The Longshots</t>
  </si>
  <si>
    <t>Fred Durst</t>
  </si>
  <si>
    <t>s8404</t>
  </si>
  <si>
    <t>The Look of Silence</t>
  </si>
  <si>
    <t>Joshua Oppenheimer</t>
  </si>
  <si>
    <t>Denmark, Indonesia, Finland, Norway, United Kingdom, Israel, France, United States, Germany, Netherlands</t>
  </si>
  <si>
    <t>s8405</t>
  </si>
  <si>
    <t>The Lord of the Rings: The Return of the King</t>
  </si>
  <si>
    <t>New Zealand, United States</t>
  </si>
  <si>
    <t>201 min</t>
  </si>
  <si>
    <t>s8406</t>
  </si>
  <si>
    <t>The Lord of the Rings: The Two Towers</t>
  </si>
  <si>
    <t>s8407</t>
  </si>
  <si>
    <t>The Love Guru</t>
  </si>
  <si>
    <t>Marco Schnabel</t>
  </si>
  <si>
    <t>s8408</t>
  </si>
  <si>
    <t>The Lovers and the Despot</t>
  </si>
  <si>
    <t>Robert Cannan, Ross Adam</t>
  </si>
  <si>
    <t>s8409</t>
  </si>
  <si>
    <t>The lynx</t>
  </si>
  <si>
    <t>StanisÅ‚aw RÃ³Å¼ewicz</t>
  </si>
  <si>
    <t>s8410</t>
  </si>
  <si>
    <t>The Mad Monk</t>
  </si>
  <si>
    <t>Johnny To</t>
  </si>
  <si>
    <t>s8411</t>
  </si>
  <si>
    <t>The Magic Pill</t>
  </si>
  <si>
    <t>Robert Tate</t>
  </si>
  <si>
    <t>United States, Australia, South Africa, United Kingdom</t>
  </si>
  <si>
    <t>s8412</t>
  </si>
  <si>
    <t>The Making of Frozen Planet</t>
  </si>
  <si>
    <t>s8413</t>
  </si>
  <si>
    <t>The Man Who Would Be Polka King</t>
  </si>
  <si>
    <t>John Mikulak, Joshua Brown</t>
  </si>
  <si>
    <t>s8414</t>
  </si>
  <si>
    <t>The Mask of Zorro</t>
  </si>
  <si>
    <t>United States, Germany, Mexico</t>
  </si>
  <si>
    <t>s8415</t>
  </si>
  <si>
    <t>The Matrix</t>
  </si>
  <si>
    <t>Lilly Wachowski, Lana Wachowski</t>
  </si>
  <si>
    <t>s8416</t>
  </si>
  <si>
    <t>The Matrix Reloaded</t>
  </si>
  <si>
    <t>s8417</t>
  </si>
  <si>
    <t>The Matrix Revolutions</t>
  </si>
  <si>
    <t>s8418</t>
  </si>
  <si>
    <t>The Mayo Clinic</t>
  </si>
  <si>
    <t>Ken Burns, Christopher Loren Ewers, Erik Ewers</t>
  </si>
  <si>
    <t>s8419</t>
  </si>
  <si>
    <t>The Mayor</t>
  </si>
  <si>
    <t>Park In-je</t>
  </si>
  <si>
    <t>s8420</t>
  </si>
  <si>
    <t>The Memphis Belle: A Story of a
Flying Fortress</t>
  </si>
  <si>
    <t>William Wyler</t>
  </si>
  <si>
    <t>s8421</t>
  </si>
  <si>
    <t>The Men Who Stare at Goats</t>
  </si>
  <si>
    <t>Grant Heslov</t>
  </si>
  <si>
    <t>s8422</t>
  </si>
  <si>
    <t>The Messengers</t>
  </si>
  <si>
    <t>s8423</t>
  </si>
  <si>
    <t>The Mind of a Chef</t>
  </si>
  <si>
    <t>s8424</t>
  </si>
  <si>
    <t>The Minimighty Kids</t>
  </si>
  <si>
    <t xml:space="preserve"> April 15, 2018</t>
  </si>
  <si>
    <t>s8425</t>
  </si>
  <si>
    <t>The Ministry of Time</t>
  </si>
  <si>
    <t xml:space="preserve"> January 28, 2018</t>
  </si>
  <si>
    <t>s8426</t>
  </si>
  <si>
    <t>The Model</t>
  </si>
  <si>
    <t>Mads Matthiesen</t>
  </si>
  <si>
    <t>s8427</t>
  </si>
  <si>
    <t>The Monster</t>
  </si>
  <si>
    <t>s8428</t>
  </si>
  <si>
    <t>The Monster of Mangatiti</t>
  </si>
  <si>
    <t>John Banas</t>
  </si>
  <si>
    <t>s8429</t>
  </si>
  <si>
    <t>The Mortified Guide</t>
  </si>
  <si>
    <t>s8430</t>
  </si>
  <si>
    <t>The Most Beautiful Hands of Delhi</t>
  </si>
  <si>
    <t>s8431</t>
  </si>
  <si>
    <t>The Muppets</t>
  </si>
  <si>
    <t>s8432</t>
  </si>
  <si>
    <t>The Murder Detectives</t>
  </si>
  <si>
    <t>s8433</t>
  </si>
  <si>
    <t>The Music of Silence</t>
  </si>
  <si>
    <t>Michael Radford</t>
  </si>
  <si>
    <t>s8435</t>
  </si>
  <si>
    <t>The Naked Gun: From the Files of Police Squad!</t>
  </si>
  <si>
    <t>s8436</t>
  </si>
  <si>
    <t>The Natural</t>
  </si>
  <si>
    <t>s8437</t>
  </si>
  <si>
    <t>The Negro Soldier</t>
  </si>
  <si>
    <t>Stuart Heisler</t>
  </si>
  <si>
    <t>s8438</t>
  </si>
  <si>
    <t>The Netflix Afterparty</t>
  </si>
  <si>
    <t>s8439</t>
  </si>
  <si>
    <t>The New Romantic</t>
  </si>
  <si>
    <t>Carly Stone</t>
  </si>
  <si>
    <t>s8440</t>
  </si>
  <si>
    <t>The Nineties</t>
  </si>
  <si>
    <t>s8441</t>
  </si>
  <si>
    <t>The NSU-Complex</t>
  </si>
  <si>
    <t>Stefan Aust, Dirk Laabs</t>
  </si>
  <si>
    <t>s8442</t>
  </si>
  <si>
    <t>The Nutcracker and the Four Realms</t>
  </si>
  <si>
    <t>Lasse HallstrÃ¶m, Joe Johnston</t>
  </si>
  <si>
    <t>s8443</t>
  </si>
  <si>
    <t>The Office (U.S.)</t>
  </si>
  <si>
    <t xml:space="preserve"> January 1, 2016</t>
  </si>
  <si>
    <t>s8444</t>
  </si>
  <si>
    <t>The One I Love</t>
  </si>
  <si>
    <t>s8445</t>
  </si>
  <si>
    <t>The Only Mother To You All</t>
  </si>
  <si>
    <t>s8446</t>
  </si>
  <si>
    <t>The Other Guys</t>
  </si>
  <si>
    <t>s8447</t>
  </si>
  <si>
    <t>The Parole Officer</t>
  </si>
  <si>
    <t>John Duigan</t>
  </si>
  <si>
    <t>s8448</t>
  </si>
  <si>
    <t>The Pass</t>
  </si>
  <si>
    <t>Ben A. Williams</t>
  </si>
  <si>
    <t>s8449</t>
  </si>
  <si>
    <t>The Peacemaker</t>
  </si>
  <si>
    <t>Mimi Leder</t>
  </si>
  <si>
    <t>s8450</t>
  </si>
  <si>
    <t>The Pelican Brief</t>
  </si>
  <si>
    <t>Alan J. Pakula</t>
  </si>
  <si>
    <t>s8452</t>
  </si>
  <si>
    <t>The Perks of Being a Wallflower</t>
  </si>
  <si>
    <t>Stephen Chbosky</t>
  </si>
  <si>
    <t>s8453</t>
  </si>
  <si>
    <t>The Phantom of the Opera</t>
  </si>
  <si>
    <t>Joel Schumacher</t>
  </si>
  <si>
    <t>s8454</t>
  </si>
  <si>
    <t>The Physician</t>
  </si>
  <si>
    <t>s8455</t>
  </si>
  <si>
    <t>The Pink Panther</t>
  </si>
  <si>
    <t>s8456</t>
  </si>
  <si>
    <t>The Pirate Fairy</t>
  </si>
  <si>
    <t>Peggy Holmes</t>
  </si>
  <si>
    <t>s8457</t>
  </si>
  <si>
    <t>The Pirates of Somalia</t>
  </si>
  <si>
    <t>Bryan Buckley</t>
  </si>
  <si>
    <t>Somalia, Kenya, Sudan, South Africa, United States</t>
  </si>
  <si>
    <t>s8458</t>
  </si>
  <si>
    <t>The Pirates! Band of Misfits</t>
  </si>
  <si>
    <t>Peter Lord, Jeff Newitt</t>
  </si>
  <si>
    <t>s8459</t>
  </si>
  <si>
    <t>The Place Beyond the Pines</t>
  </si>
  <si>
    <t>s8460</t>
  </si>
  <si>
    <t>The Plan</t>
  </si>
  <si>
    <t>Keerthi</t>
  </si>
  <si>
    <t>s8461</t>
  </si>
  <si>
    <t>The Player</t>
  </si>
  <si>
    <t>s8462</t>
  </si>
  <si>
    <t>The Polar Express</t>
  </si>
  <si>
    <t>s8463</t>
  </si>
  <si>
    <t>The Power of Grayskull: The Definitive History of He-Man and the Masters of the Universe</t>
  </si>
  <si>
    <t>Randall Lobb, Robert McCallum</t>
  </si>
  <si>
    <t>s8464</t>
  </si>
  <si>
    <t>The President's Barber</t>
  </si>
  <si>
    <t>Chan-sang Lim</t>
  </si>
  <si>
    <t>s8465</t>
  </si>
  <si>
    <t>The Prince</t>
  </si>
  <si>
    <t>Brian A. Miller</t>
  </si>
  <si>
    <t>s8466</t>
  </si>
  <si>
    <t>The Prince &amp; Me</t>
  </si>
  <si>
    <t>Martha Coolidge</t>
  </si>
  <si>
    <t>s8467</t>
  </si>
  <si>
    <t>The Princess and the Frog</t>
  </si>
  <si>
    <t>Ron Clements, John Musker</t>
  </si>
  <si>
    <t>s8468</t>
  </si>
  <si>
    <t>The Prison</t>
  </si>
  <si>
    <t>Na Hyeon</t>
  </si>
  <si>
    <t>s8469</t>
  </si>
  <si>
    <t>The Pursuit</t>
  </si>
  <si>
    <t>John Papola</t>
  </si>
  <si>
    <t>s8470</t>
  </si>
  <si>
    <t>The Pursuit of Happyness</t>
  </si>
  <si>
    <t>s8471</t>
  </si>
  <si>
    <t>The Push</t>
  </si>
  <si>
    <t>Grant Korgan, Brian Niles</t>
  </si>
  <si>
    <t>s8472</t>
  </si>
  <si>
    <t>The Pyramid Code</t>
  </si>
  <si>
    <t>s8473</t>
  </si>
  <si>
    <t>The Rainbow Troops</t>
  </si>
  <si>
    <t>s8474</t>
  </si>
  <si>
    <t>The Rainmaker</t>
  </si>
  <si>
    <t>Francis Ford Coppola</t>
  </si>
  <si>
    <t>s8475</t>
  </si>
  <si>
    <t>The Rap Game</t>
  </si>
  <si>
    <t>s8476</t>
  </si>
  <si>
    <t>The Rat Race</t>
  </si>
  <si>
    <t>Miriam Chandy Menacherry</t>
  </si>
  <si>
    <t>s8477</t>
  </si>
  <si>
    <t>The Real Football Factories</t>
  </si>
  <si>
    <t>s8478</t>
  </si>
  <si>
    <t>The Real Miyagi</t>
  </si>
  <si>
    <t>Kevin Derek</t>
  </si>
  <si>
    <t>United States, Canada, Japan, Panama</t>
  </si>
  <si>
    <t>s8479</t>
  </si>
  <si>
    <t>The Rebound</t>
  </si>
  <si>
    <t>Shaina Allen</t>
  </si>
  <si>
    <t>s8480</t>
  </si>
  <si>
    <t>The Redeemed and the Dominant: Fittest on Earth</t>
  </si>
  <si>
    <t>Heber Cannon, Mariah Moore, Marston Sawyers</t>
  </si>
  <si>
    <t>s8481</t>
  </si>
  <si>
    <t>The Rehearsal</t>
  </si>
  <si>
    <t>Alison MacLean</t>
  </si>
  <si>
    <t>s8483</t>
  </si>
  <si>
    <t>The Returned</t>
  </si>
  <si>
    <t>s8484</t>
  </si>
  <si>
    <t>The Rezort</t>
  </si>
  <si>
    <t>Steve Barker</t>
  </si>
  <si>
    <t>United Kingdom, Spain, Belgium</t>
  </si>
  <si>
    <t>s8485</t>
  </si>
  <si>
    <t>The Rift: The Dark Side of the Moon</t>
  </si>
  <si>
    <t>Dejan ZeÄeviÄ‡</t>
  </si>
  <si>
    <t>Serbia, South Korea, Slovenia</t>
  </si>
  <si>
    <t>s8486</t>
  </si>
  <si>
    <t>The Right One</t>
  </si>
  <si>
    <t>Hadi El Bagoury</t>
  </si>
  <si>
    <t>s8487</t>
  </si>
  <si>
    <t>The Ring</t>
  </si>
  <si>
    <t>s8488</t>
  </si>
  <si>
    <t>The Riot Club</t>
  </si>
  <si>
    <t>Lone Scherfig</t>
  </si>
  <si>
    <t>s8489</t>
  </si>
  <si>
    <t>The River Thief</t>
  </si>
  <si>
    <t>N.D. Wilson</t>
  </si>
  <si>
    <t>s8490</t>
  </si>
  <si>
    <t>The River Wild</t>
  </si>
  <si>
    <t>Curtis Hanson</t>
  </si>
  <si>
    <t>s8491</t>
  </si>
  <si>
    <t>The Road to Calvary</t>
  </si>
  <si>
    <t>s8492</t>
  </si>
  <si>
    <t>The Rolling Stones: OlÃ© OlÃ© OlÃ©! A Trip Across Latin America</t>
  </si>
  <si>
    <t>s8493</t>
  </si>
  <si>
    <t>The Roommate</t>
  </si>
  <si>
    <t>Christian E. Christiansen</t>
  </si>
  <si>
    <t>s8494</t>
  </si>
  <si>
    <t>The Rover</t>
  </si>
  <si>
    <t>s8495</t>
  </si>
  <si>
    <t>THE RUM DIARY</t>
  </si>
  <si>
    <t>Bruce Robinson</t>
  </si>
  <si>
    <t>s8496</t>
  </si>
  <si>
    <t>The Runner</t>
  </si>
  <si>
    <t>Austin Stark</t>
  </si>
  <si>
    <t>s8497</t>
  </si>
  <si>
    <t>The Salvation</t>
  </si>
  <si>
    <t>Kristian Levring</t>
  </si>
  <si>
    <t>Denmark, United Kingdom, South Africa, Sweden, Belgium</t>
  </si>
  <si>
    <t>s8498</t>
  </si>
  <si>
    <t>The Sapphires</t>
  </si>
  <si>
    <t>s8499</t>
  </si>
  <si>
    <t>The Score</t>
  </si>
  <si>
    <t>Germany, Canada, United States</t>
  </si>
  <si>
    <t>s8500</t>
  </si>
  <si>
    <t>The Sea of Trees</t>
  </si>
  <si>
    <t>s8501</t>
  </si>
  <si>
    <t>The Search for Life in Space</t>
  </si>
  <si>
    <t>Stephen Amezdroz</t>
  </si>
  <si>
    <t>s8502</t>
  </si>
  <si>
    <t>The Secret Life of Pets 2</t>
  </si>
  <si>
    <t>Chris Renaud</t>
  </si>
  <si>
    <t>s8503</t>
  </si>
  <si>
    <t>The Seven Five</t>
  </si>
  <si>
    <t>s8504</t>
  </si>
  <si>
    <t>The Seventies</t>
  </si>
  <si>
    <t>s8505</t>
  </si>
  <si>
    <t>The Shaukeens</t>
  </si>
  <si>
    <t>s8506</t>
  </si>
  <si>
    <t>The Show</t>
  </si>
  <si>
    <t>Giancarlo Esposito</t>
  </si>
  <si>
    <t>s8507</t>
  </si>
  <si>
    <t>The Sign of Venus</t>
  </si>
  <si>
    <t>s8508</t>
  </si>
  <si>
    <t>The Signal</t>
  </si>
  <si>
    <t>William Eubank, Will Eubank</t>
  </si>
  <si>
    <t>s8509</t>
  </si>
  <si>
    <t>The Similars</t>
  </si>
  <si>
    <t>s8510</t>
  </si>
  <si>
    <t>The Sinking Of Van Der Wijck</t>
  </si>
  <si>
    <t>Sunil Soraya</t>
  </si>
  <si>
    <t>s8511</t>
  </si>
  <si>
    <t>The Sniffer</t>
  </si>
  <si>
    <t xml:space="preserve"> June 1, 2018</t>
  </si>
  <si>
    <t>s8512</t>
  </si>
  <si>
    <t>The Social Network</t>
  </si>
  <si>
    <t>s8513</t>
  </si>
  <si>
    <t>The Space Between Us</t>
  </si>
  <si>
    <t>s8514</t>
  </si>
  <si>
    <t>The Spectacular Now</t>
  </si>
  <si>
    <t>s8515</t>
  </si>
  <si>
    <t>The spiral</t>
  </si>
  <si>
    <t>Krzysztof Zanussi</t>
  </si>
  <si>
    <t>s8516</t>
  </si>
  <si>
    <t>The Spy Next Door</t>
  </si>
  <si>
    <t>s8517</t>
  </si>
  <si>
    <t>The Spy Who Fell to Earth</t>
  </si>
  <si>
    <t>Thomas Meadmore</t>
  </si>
  <si>
    <t>s8518</t>
  </si>
  <si>
    <t>The Stanford Prison Experiment</t>
  </si>
  <si>
    <t>Kyle Patrick Alvarez</t>
  </si>
  <si>
    <t>s8519</t>
  </si>
  <si>
    <t>The Story of God with Morgan Freeman</t>
  </si>
  <si>
    <t>s8520</t>
  </si>
  <si>
    <t>The Story of Us with Morgan Freeman</t>
  </si>
  <si>
    <t>s8521</t>
  </si>
  <si>
    <t>The Student</t>
  </si>
  <si>
    <t>Steven R. Monroe</t>
  </si>
  <si>
    <t>s8522</t>
  </si>
  <si>
    <t>The Sunshine Makers</t>
  </si>
  <si>
    <t>Cosmo Feilding-Mellen</t>
  </si>
  <si>
    <t>s8523</t>
  </si>
  <si>
    <t>The Super</t>
  </si>
  <si>
    <t>Stephan Rick</t>
  </si>
  <si>
    <t>s8524</t>
  </si>
  <si>
    <t>The Super Mario Bros. Super Show!</t>
  </si>
  <si>
    <t>s8525</t>
  </si>
  <si>
    <t>The Surrounding Game</t>
  </si>
  <si>
    <t>Will Lockhart, Cole D. Pruitt</t>
  </si>
  <si>
    <t>s8526</t>
  </si>
  <si>
    <t>The Taking of Pelham 123</t>
  </si>
  <si>
    <t>s8527</t>
  </si>
  <si>
    <t>The Talented Mr. Ripley</t>
  </si>
  <si>
    <t>s8528</t>
  </si>
  <si>
    <t>The Texas Chainsaw Massacre</t>
  </si>
  <si>
    <t>Tobe Hooper</t>
  </si>
  <si>
    <t>s8529</t>
  </si>
  <si>
    <t>The Thief and the Imbecile</t>
  </si>
  <si>
    <t>Mohammed El-Tahawy, Mohamed Mostafa</t>
  </si>
  <si>
    <t>s8530</t>
  </si>
  <si>
    <t>The Tiger Hunter</t>
  </si>
  <si>
    <t>Lena Khan</t>
  </si>
  <si>
    <t>s8531</t>
  </si>
  <si>
    <t>The Tigers of Scotland</t>
  </si>
  <si>
    <t>Leanne Gater</t>
  </si>
  <si>
    <t>s8532</t>
  </si>
  <si>
    <t>The Time Machine</t>
  </si>
  <si>
    <t>s8533</t>
  </si>
  <si>
    <t>The Time Traveler's Wife</t>
  </si>
  <si>
    <t>Robert Schwentke</t>
  </si>
  <si>
    <t>s8534</t>
  </si>
  <si>
    <t>The Traffickers</t>
  </si>
  <si>
    <t>s8535</t>
  </si>
  <si>
    <t>The Tribes of Palos Verdes</t>
  </si>
  <si>
    <t>Brendan Malloy, Emmett Malloy</t>
  </si>
  <si>
    <t>s8536</t>
  </si>
  <si>
    <t>The Trigger Effect</t>
  </si>
  <si>
    <t>David Koepp</t>
  </si>
  <si>
    <t>s8537</t>
  </si>
  <si>
    <t>The Trip to Spain</t>
  </si>
  <si>
    <t>s8538</t>
  </si>
  <si>
    <t>The Trust</t>
  </si>
  <si>
    <t>Ben Brewer, Alex Brewer</t>
  </si>
  <si>
    <t>s8539</t>
  </si>
  <si>
    <t>The Truth About Alcohol</t>
  </si>
  <si>
    <t>David Briggs</t>
  </si>
  <si>
    <t>s8540</t>
  </si>
  <si>
    <t>The Tudors</t>
  </si>
  <si>
    <t>Ireland, Canada, United States, United Kingdom</t>
  </si>
  <si>
    <t xml:space="preserve"> January 8, 2018</t>
  </si>
  <si>
    <t>s8541</t>
  </si>
  <si>
    <t>The Tuxedo</t>
  </si>
  <si>
    <t>Kevin Donovan</t>
  </si>
  <si>
    <t>s8542</t>
  </si>
  <si>
    <t>The Twilight Zone (Original Series)</t>
  </si>
  <si>
    <t>s8543</t>
  </si>
  <si>
    <t>The Ugly Truth</t>
  </si>
  <si>
    <t>s8544</t>
  </si>
  <si>
    <t>The Unborn Child</t>
  </si>
  <si>
    <t>s8546</t>
  </si>
  <si>
    <t>The Universe</t>
  </si>
  <si>
    <t>s8547</t>
  </si>
  <si>
    <t>The Unknown Girl</t>
  </si>
  <si>
    <t>Jean-Pierre Dardenne, Luc Dardenne</t>
  </si>
  <si>
    <t>s8548</t>
  </si>
  <si>
    <t>The Unknown Known</t>
  </si>
  <si>
    <t>s8549</t>
  </si>
  <si>
    <t>The Vatican Tapes</t>
  </si>
  <si>
    <t>Mark Neveldine</t>
  </si>
  <si>
    <t>s8550</t>
  </si>
  <si>
    <t>The Vietnam War: A Film by Ken Burns and Lynn Novick</t>
  </si>
  <si>
    <t>Ken Burns, Lynn Novick</t>
  </si>
  <si>
    <t>s8551</t>
  </si>
  <si>
    <t>The Walls of the Moon</t>
  </si>
  <si>
    <t>Ossama Abu El Atta, Tarek Al Eryan</t>
  </si>
  <si>
    <t>s8552</t>
  </si>
  <si>
    <t>The War: A Film by Ken Burns and Lynn Novick</t>
  </si>
  <si>
    <t>s8553</t>
  </si>
  <si>
    <t>The Water Diviner</t>
  </si>
  <si>
    <t>Russell Crowe</t>
  </si>
  <si>
    <t>s8554</t>
  </si>
  <si>
    <t>The Water Horse: Legend of the Deep</t>
  </si>
  <si>
    <t>Jay Russell</t>
  </si>
  <si>
    <t>New Zealand, United Kingdom, Australia</t>
  </si>
  <si>
    <t>s8555</t>
  </si>
  <si>
    <t>The Waterboy</t>
  </si>
  <si>
    <t>s8556</t>
  </si>
  <si>
    <t>The Wedding Curse</t>
  </si>
  <si>
    <t>s8557</t>
  </si>
  <si>
    <t>The Wedding Party 2: Destination Dubai</t>
  </si>
  <si>
    <t>s8558</t>
  </si>
  <si>
    <t>The West Wing</t>
  </si>
  <si>
    <t xml:space="preserve"> December 25, 2015</t>
  </si>
  <si>
    <t>s8559</t>
  </si>
  <si>
    <t>The Witch</t>
  </si>
  <si>
    <t>Robert Eggers</t>
  </si>
  <si>
    <t>s8560</t>
  </si>
  <si>
    <t>The Witch Files</t>
  </si>
  <si>
    <t>Kyle Rankin</t>
  </si>
  <si>
    <t>s8561</t>
  </si>
  <si>
    <t>The Womanizer</t>
  </si>
  <si>
    <t>s8562</t>
  </si>
  <si>
    <t>The Women Who Kill Lions</t>
  </si>
  <si>
    <t>Neil Rawles</t>
  </si>
  <si>
    <t>s8563</t>
  </si>
  <si>
    <t>The Women's Balcony</t>
  </si>
  <si>
    <t>Emil Ben-Shimon</t>
  </si>
  <si>
    <t>s8564</t>
  </si>
  <si>
    <t>The Workshop</t>
  </si>
  <si>
    <t>Laurent Cantet</t>
  </si>
  <si>
    <t>s8565</t>
  </si>
  <si>
    <t>The World Is Not Enough</t>
  </si>
  <si>
    <t>Michael Apted</t>
  </si>
  <si>
    <t>s8566</t>
  </si>
  <si>
    <t>The World's Most Wanted Animal</t>
  </si>
  <si>
    <t>Victoria Bromley</t>
  </si>
  <si>
    <t>s8567</t>
  </si>
  <si>
    <t>The Wrong Babysitter</t>
  </si>
  <si>
    <t>George Mendeluk</t>
  </si>
  <si>
    <t>s8568</t>
  </si>
  <si>
    <t>The Year of Happiness and Love</t>
  </si>
  <si>
    <t>s8569</t>
  </si>
  <si>
    <t>The Young Offenders</t>
  </si>
  <si>
    <t>Peter Foott</t>
  </si>
  <si>
    <t>s8570</t>
  </si>
  <si>
    <t>The Young Vagabond</t>
  </si>
  <si>
    <t>s8571</t>
  </si>
  <si>
    <t>Theater of Life</t>
  </si>
  <si>
    <t>Peter Svatek</t>
  </si>
  <si>
    <t>s8572</t>
  </si>
  <si>
    <t>Theeram</t>
  </si>
  <si>
    <t>Saheed Arafath</t>
  </si>
  <si>
    <t>s8573</t>
  </si>
  <si>
    <t>Thelonious Monk: Straight, No Chaser</t>
  </si>
  <si>
    <t>Charlotte Zwerin</t>
  </si>
  <si>
    <t>s8574</t>
  </si>
  <si>
    <t>Theo Who Lived</t>
  </si>
  <si>
    <t>David Shisgall</t>
  </si>
  <si>
    <t>s8575</t>
  </si>
  <si>
    <t>ThirTEEN Terrors</t>
  </si>
  <si>
    <t>s8576</t>
  </si>
  <si>
    <t>This Is My Love</t>
  </si>
  <si>
    <t>s8577</t>
  </si>
  <si>
    <t>This Is Not What I Expected</t>
  </si>
  <si>
    <t>Derek Hui</t>
  </si>
  <si>
    <t>s8578</t>
  </si>
  <si>
    <t>This Was Tomorrow</t>
  </si>
  <si>
    <t>Wim Bonte</t>
  </si>
  <si>
    <t>s8579</t>
  </si>
  <si>
    <t>Thithi</t>
  </si>
  <si>
    <t>Raam Reddy</t>
  </si>
  <si>
    <t>s8580</t>
  </si>
  <si>
    <t>Thong Dee Fun Khao</t>
  </si>
  <si>
    <t>Bin Bunluerit</t>
  </si>
  <si>
    <t>s8581</t>
  </si>
  <si>
    <t>Thor: Ragnarok</t>
  </si>
  <si>
    <t>s8582</t>
  </si>
  <si>
    <t>Thor: Tales of Asgard</t>
  </si>
  <si>
    <t>s8583</t>
  </si>
  <si>
    <t>Thorne: Scaredy Cat</t>
  </si>
  <si>
    <t>Benjamin Ross</t>
  </si>
  <si>
    <t>s8584</t>
  </si>
  <si>
    <t>Thorne: Sleepyhead</t>
  </si>
  <si>
    <t>Stephen Hopkins</t>
  </si>
  <si>
    <t>United Kingdom, Australia, Canada, United States</t>
  </si>
  <si>
    <t>s8585</t>
  </si>
  <si>
    <t>Three</t>
  </si>
  <si>
    <t>s8587</t>
  </si>
  <si>
    <t>Thumper</t>
  </si>
  <si>
    <t>Jordan Ross</t>
  </si>
  <si>
    <t>s8588</t>
  </si>
  <si>
    <t>Thunderbolt</t>
  </si>
  <si>
    <t>William Wyler, John Sturges</t>
  </si>
  <si>
    <t>s8589</t>
  </si>
  <si>
    <t>Tientsin Mystic</t>
  </si>
  <si>
    <t>s8590</t>
  </si>
  <si>
    <t>Tik Tok</t>
  </si>
  <si>
    <t>Li Jun</t>
  </si>
  <si>
    <t>s8591</t>
  </si>
  <si>
    <t>Tikli and Laxmi Bomb</t>
  </si>
  <si>
    <t>s8592</t>
  </si>
  <si>
    <t>Time Please</t>
  </si>
  <si>
    <t>s8595</t>
  </si>
  <si>
    <t>Tinker Bell and the Legend of the NeverBeast</t>
  </si>
  <si>
    <t>Steve Loter</t>
  </si>
  <si>
    <t>s8596</t>
  </si>
  <si>
    <t>Tinker'</t>
  </si>
  <si>
    <t>Sonny Marler</t>
  </si>
  <si>
    <t>s8597</t>
  </si>
  <si>
    <t>Tip the Mouse</t>
  </si>
  <si>
    <t>Germany, United States, Italy</t>
  </si>
  <si>
    <t>s8598</t>
  </si>
  <si>
    <t>To Be a Miss</t>
  </si>
  <si>
    <t>Edward Ellis, Flor Salcedo, Aaron Woolf</t>
  </si>
  <si>
    <t>United States, Venezuela</t>
  </si>
  <si>
    <t>s8599</t>
  </si>
  <si>
    <t>To Wong Foo, Thanks for Everything! Julie Newmar</t>
  </si>
  <si>
    <t>Beeban Kidron</t>
  </si>
  <si>
    <t>s8600</t>
  </si>
  <si>
    <t>Toast of London</t>
  </si>
  <si>
    <t>Michael Cumming</t>
  </si>
  <si>
    <t>s8601</t>
  </si>
  <si>
    <t>Tobot</t>
  </si>
  <si>
    <t>s8602</t>
  </si>
  <si>
    <t>Tokyo Idols</t>
  </si>
  <si>
    <t>Kyoko Miyake</t>
  </si>
  <si>
    <t>United Kingdom, Canada, Japan</t>
  </si>
  <si>
    <t>s8604</t>
  </si>
  <si>
    <t>Tomorrow Never Dies</t>
  </si>
  <si>
    <t>Roger Spottiswoode</t>
  </si>
  <si>
    <t>s8605</t>
  </si>
  <si>
    <t>Top 10 Secrets and Mysteries</t>
  </si>
  <si>
    <t>United Kingdom, United States, Czech Republic</t>
  </si>
  <si>
    <t>s8606</t>
  </si>
  <si>
    <t>Top Grier</t>
  </si>
  <si>
    <t>s8607</t>
  </si>
  <si>
    <t>Tope: The Bait</t>
  </si>
  <si>
    <t>Buddhadev Dasgupta</t>
  </si>
  <si>
    <t>s8608</t>
  </si>
  <si>
    <t>Tortilla Soup</t>
  </si>
  <si>
    <t>s8609</t>
  </si>
  <si>
    <t>Total Frat Movie</t>
  </si>
  <si>
    <t>s8611</t>
  </si>
  <si>
    <t>Tracers</t>
  </si>
  <si>
    <t>s8612</t>
  </si>
  <si>
    <t>Traffic Signal</t>
  </si>
  <si>
    <t>s8613</t>
  </si>
  <si>
    <t>Train of the Dead</t>
  </si>
  <si>
    <t>Sukum Maetawanitch</t>
  </si>
  <si>
    <t>s8614</t>
  </si>
  <si>
    <t>Train to Busan</t>
  </si>
  <si>
    <t>s8615</t>
  </si>
  <si>
    <t>Trainspotting</t>
  </si>
  <si>
    <t>s8616</t>
  </si>
  <si>
    <t>Traitor</t>
  </si>
  <si>
    <t>Jeffrey Nachmanoff</t>
  </si>
  <si>
    <t>s8617</t>
  </si>
  <si>
    <t>Transcendence</t>
  </si>
  <si>
    <t>Wally Pfister</t>
  </si>
  <si>
    <t>United Kingdom, China, United States</t>
  </si>
  <si>
    <t>s8618</t>
  </si>
  <si>
    <t>Trash</t>
  </si>
  <si>
    <t>United Kingdom, Brazil, Germany</t>
  </si>
  <si>
    <t>s8619</t>
  </si>
  <si>
    <t>Trash Fire</t>
  </si>
  <si>
    <t>Richard Bates Jr.</t>
  </si>
  <si>
    <t>s8620</t>
  </si>
  <si>
    <t>Treasures from the Wreck of the Unbelievable</t>
  </si>
  <si>
    <t>s8621</t>
  </si>
  <si>
    <t>Tree Man</t>
  </si>
  <si>
    <t>Jon Reiner, Brad Rothschild</t>
  </si>
  <si>
    <t>s8622</t>
  </si>
  <si>
    <t>Tremors</t>
  </si>
  <si>
    <t>Ron Underwood</t>
  </si>
  <si>
    <t>S.S. Wilson</t>
  </si>
  <si>
    <t>s8624</t>
  </si>
  <si>
    <t>Tremors 3: Back to Perfection</t>
  </si>
  <si>
    <t>Brent Maddock</t>
  </si>
  <si>
    <t>s8625</t>
  </si>
  <si>
    <t>Tremors 4: The Legend Begins</t>
  </si>
  <si>
    <t>s8626</t>
  </si>
  <si>
    <t>Tremors 5:  Bloodline</t>
  </si>
  <si>
    <t>s8627</t>
  </si>
  <si>
    <t>Tremors 6: A Cold Day in Hell</t>
  </si>
  <si>
    <t>s8628</t>
  </si>
  <si>
    <t>Trespass Against Us</t>
  </si>
  <si>
    <t>Adam Smith</t>
  </si>
  <si>
    <t>s8629</t>
  </si>
  <si>
    <t>Trikal (Past, Present, Future)</t>
  </si>
  <si>
    <t>s8630</t>
  </si>
  <si>
    <t>Trimurti</t>
  </si>
  <si>
    <t>s8631</t>
  </si>
  <si>
    <t>Trip to Bhangarh: Asia's Most Haunted Place</t>
  </si>
  <si>
    <t>Jitender Pawar</t>
  </si>
  <si>
    <t>s8632</t>
  </si>
  <si>
    <t>Trixie Mattel: Moving Parts</t>
  </si>
  <si>
    <t>Nicholas Zeig-Owens</t>
  </si>
  <si>
    <t>s8633</t>
  </si>
  <si>
    <t>Trophy</t>
  </si>
  <si>
    <t>Shaul Schwarz, Christina Clusiau</t>
  </si>
  <si>
    <t>United Kingdom, Namibia, South Africa, Zimbabwe, United States</t>
  </si>
  <si>
    <t>s8634</t>
  </si>
  <si>
    <t>Trotsky</t>
  </si>
  <si>
    <t>s8635</t>
  </si>
  <si>
    <t>Troy: The Odyssey</t>
  </si>
  <si>
    <t>Tekin Girgin</t>
  </si>
  <si>
    <t>s8636</t>
  </si>
  <si>
    <t>True Grit</t>
  </si>
  <si>
    <t>Henry Hathaway</t>
  </si>
  <si>
    <t>s8637</t>
  </si>
  <si>
    <t>True to the Game</t>
  </si>
  <si>
    <t>Preston A. Whitmore II</t>
  </si>
  <si>
    <t>s8638</t>
  </si>
  <si>
    <t>Trumbo</t>
  </si>
  <si>
    <t>s8639</t>
  </si>
  <si>
    <t>Tucker and Dale vs. Evil</t>
  </si>
  <si>
    <t>Canada, United States, India, United Kingdom</t>
  </si>
  <si>
    <t>s8640</t>
  </si>
  <si>
    <t>Tukaram</t>
  </si>
  <si>
    <t>s8641</t>
  </si>
  <si>
    <t>Tunisian Victory</t>
  </si>
  <si>
    <t>Frank Capra, John Huston, Hugh Stewart, Roy Boulting, Anthony Veiller</t>
  </si>
  <si>
    <t>s8642</t>
  </si>
  <si>
    <t>Turbo</t>
  </si>
  <si>
    <t>David Soren</t>
  </si>
  <si>
    <t>s8643</t>
  </si>
  <si>
    <t>Tusk</t>
  </si>
  <si>
    <t>s8644</t>
  </si>
  <si>
    <t>Twice</t>
  </si>
  <si>
    <t>Hidetaka Inazuka</t>
  </si>
  <si>
    <t>s8645</t>
  </si>
  <si>
    <t>Twin Peaks</t>
  </si>
  <si>
    <t>s8646</t>
  </si>
  <si>
    <t>Twinsanity</t>
  </si>
  <si>
    <t>Buz Wallick</t>
  </si>
  <si>
    <t>s8647</t>
  </si>
  <si>
    <t>Twirlywoos</t>
  </si>
  <si>
    <t>s8648</t>
  </si>
  <si>
    <t>Twisted Trunk, Big Fat Body</t>
  </si>
  <si>
    <t>s8649</t>
  </si>
  <si>
    <t>Two Graves</t>
  </si>
  <si>
    <t>Gary Young</t>
  </si>
  <si>
    <t>s8650</t>
  </si>
  <si>
    <t>Two Lovers and a Bear</t>
  </si>
  <si>
    <t>s8651</t>
  </si>
  <si>
    <t>Tyke Elephant Outlaw</t>
  </si>
  <si>
    <t>Susan Lambert, Stefan Moore</t>
  </si>
  <si>
    <t>s8652</t>
  </si>
  <si>
    <t>Tyson</t>
  </si>
  <si>
    <t>s8653</t>
  </si>
  <si>
    <t>Ugly</t>
  </si>
  <si>
    <t>s8654</t>
  </si>
  <si>
    <t>Ugly Duckling</t>
  </si>
  <si>
    <t>s8655</t>
  </si>
  <si>
    <t>Una</t>
  </si>
  <si>
    <t>Benedict Andrews</t>
  </si>
  <si>
    <t>s8656</t>
  </si>
  <si>
    <t>Unaccompanied Minors</t>
  </si>
  <si>
    <t>Paul Feig</t>
  </si>
  <si>
    <t>s8657</t>
  </si>
  <si>
    <t>Unacknowledged</t>
  </si>
  <si>
    <t>Michael Mazzola</t>
  </si>
  <si>
    <t>s8658</t>
  </si>
  <si>
    <t>Under an Arctic Sky</t>
  </si>
  <si>
    <t>Chris Burkard</t>
  </si>
  <si>
    <t>s8659</t>
  </si>
  <si>
    <t>Under The Skin</t>
  </si>
  <si>
    <t>Jonathan Glazer</t>
  </si>
  <si>
    <t>Switzerland, United Kingdom, United States</t>
  </si>
  <si>
    <t>s8660</t>
  </si>
  <si>
    <t>Undercover Grandpa</t>
  </si>
  <si>
    <t>s8661</t>
  </si>
  <si>
    <t>Undercover: How to Operate Behind Enemy Lines</t>
  </si>
  <si>
    <t>s8662</t>
  </si>
  <si>
    <t>Unfinished Song</t>
  </si>
  <si>
    <t>s8663</t>
  </si>
  <si>
    <t>Union Leader</t>
  </si>
  <si>
    <t>Sanjay Patel</t>
  </si>
  <si>
    <t>s8664</t>
  </si>
  <si>
    <t>Unruly Friends</t>
  </si>
  <si>
    <t>Sherif Mandour</t>
  </si>
  <si>
    <t>s8665</t>
  </si>
  <si>
    <t>Up in the Air</t>
  </si>
  <si>
    <t>Jason Reitman</t>
  </si>
  <si>
    <t>s8666</t>
  </si>
  <si>
    <t>Urvi</t>
  </si>
  <si>
    <t>Pradeep Verma</t>
  </si>
  <si>
    <t>s8667</t>
  </si>
  <si>
    <t>Used Goods</t>
  </si>
  <si>
    <t>s8668</t>
  </si>
  <si>
    <t>USS Indianapolis: Men of Courage</t>
  </si>
  <si>
    <t>Mario Van Peebles</t>
  </si>
  <si>
    <t>s8669</t>
  </si>
  <si>
    <t>V for Vendetta</t>
  </si>
  <si>
    <t>s8670</t>
  </si>
  <si>
    <t>V.R. Troopers</t>
  </si>
  <si>
    <t>s8671</t>
  </si>
  <si>
    <t>Vantage Point</t>
  </si>
  <si>
    <t>s8672</t>
  </si>
  <si>
    <t>Veerappan</t>
  </si>
  <si>
    <t>s8673</t>
  </si>
  <si>
    <t>Veerey Ki Wedding</t>
  </si>
  <si>
    <t>Ashu Trikha</t>
  </si>
  <si>
    <t>s8674</t>
  </si>
  <si>
    <t>Vegas Baby</t>
  </si>
  <si>
    <t>Amanda Micheli</t>
  </si>
  <si>
    <t>s8675</t>
  </si>
  <si>
    <t>Viceroy's House</t>
  </si>
  <si>
    <t>Gurinder Chadha</t>
  </si>
  <si>
    <t>United Kingdom, India, Sweden</t>
  </si>
  <si>
    <t>s8676</t>
  </si>
  <si>
    <t>Victor</t>
  </si>
  <si>
    <t>Brandon Dickerson</t>
  </si>
  <si>
    <t>s8677</t>
  </si>
  <si>
    <t>Viking Destiny</t>
  </si>
  <si>
    <t>David L.G. Hughes</t>
  </si>
  <si>
    <t>s8678</t>
  </si>
  <si>
    <t>Vikings Unearthed</t>
  </si>
  <si>
    <t>Harvey Lilley</t>
  </si>
  <si>
    <t>s8679</t>
  </si>
  <si>
    <t>Vincent N Roxxy</t>
  </si>
  <si>
    <t>Gary Michael Schultz</t>
  </si>
  <si>
    <t>s8681</t>
  </si>
  <si>
    <t>Viswasapoorvam Mansoor</t>
  </si>
  <si>
    <t>P.T. Kunju Muhammad</t>
  </si>
  <si>
    <t>s8682</t>
  </si>
  <si>
    <t>Vitti Dandu</t>
  </si>
  <si>
    <t>Ganesh Kadam</t>
  </si>
  <si>
    <t>s8683</t>
  </si>
  <si>
    <t>Vizontele Tuuba</t>
  </si>
  <si>
    <t>s8684</t>
  </si>
  <si>
    <t>Vodka Diaries</t>
  </si>
  <si>
    <t>Kushal Srivastava</t>
  </si>
  <si>
    <t>s8685</t>
  </si>
  <si>
    <t>Vroomiz</t>
  </si>
  <si>
    <t xml:space="preserve"> August 1, 2017</t>
  </si>
  <si>
    <t>s8686</t>
  </si>
  <si>
    <t>VS.</t>
  </si>
  <si>
    <t>Ed Lilly</t>
  </si>
  <si>
    <t>s8687</t>
  </si>
  <si>
    <t>Waar</t>
  </si>
  <si>
    <t>Bilal Lashari</t>
  </si>
  <si>
    <t>s8688</t>
  </si>
  <si>
    <t>Waarrior Savitri</t>
  </si>
  <si>
    <t>Param Gill</t>
  </si>
  <si>
    <t>s8689</t>
  </si>
  <si>
    <t>Waiting</t>
  </si>
  <si>
    <t>Anu Menon</t>
  </si>
  <si>
    <t>s8690</t>
  </si>
  <si>
    <t>Waiting...</t>
  </si>
  <si>
    <t>Rob McKittrick</t>
  </si>
  <si>
    <t>s8692</t>
  </si>
  <si>
    <t>Wakefield</t>
  </si>
  <si>
    <t>s8693</t>
  </si>
  <si>
    <t>Walk with Me</t>
  </si>
  <si>
    <t>Marc Francis, Max Pugh</t>
  </si>
  <si>
    <t>s8694</t>
  </si>
  <si>
    <t>Walking Out</t>
  </si>
  <si>
    <t>Alex Smith, Andrew J. Smith</t>
  </si>
  <si>
    <t>s8695</t>
  </si>
  <si>
    <t>War</t>
  </si>
  <si>
    <t>Philip G. Atwell</t>
  </si>
  <si>
    <t>s8696</t>
  </si>
  <si>
    <t>War Chhod Na Yaar</t>
  </si>
  <si>
    <t>Faraz Haider</t>
  </si>
  <si>
    <t>s8697</t>
  </si>
  <si>
    <t>War Horse</t>
  </si>
  <si>
    <t>s8698</t>
  </si>
  <si>
    <t>War on Everyone</t>
  </si>
  <si>
    <t>John Michael McDonagh</t>
  </si>
  <si>
    <t>s8699</t>
  </si>
  <si>
    <t>Warda</t>
  </si>
  <si>
    <t>s8700</t>
  </si>
  <si>
    <t>Warehoused</t>
  </si>
  <si>
    <t>Jack Zagha Kababie</t>
  </si>
  <si>
    <t>s8701</t>
  </si>
  <si>
    <t>Wartime Portraits</t>
  </si>
  <si>
    <t>s8702</t>
  </si>
  <si>
    <t>Water &amp; Power: A California Heist</t>
  </si>
  <si>
    <t>Marina Zenovich</t>
  </si>
  <si>
    <t>s8703</t>
  </si>
  <si>
    <t>Waterschool</t>
  </si>
  <si>
    <t>Tiffanie Hsu</t>
  </si>
  <si>
    <t>United States, Brazil, India, Uganda, China</t>
  </si>
  <si>
    <t>s8704</t>
  </si>
  <si>
    <t>We Are Your Friends</t>
  </si>
  <si>
    <t>Max Joseph</t>
  </si>
  <si>
    <t>s8705</t>
  </si>
  <si>
    <t>We Belong Together</t>
  </si>
  <si>
    <t>s8706</t>
  </si>
  <si>
    <t>We Need to Talk</t>
  </si>
  <si>
    <t>David Serrano</t>
  </si>
  <si>
    <t>s8707</t>
  </si>
  <si>
    <t>We the Animals</t>
  </si>
  <si>
    <t>Jeremiah Zagar</t>
  </si>
  <si>
    <t>s8708</t>
  </si>
  <si>
    <t>We, the Marines</t>
  </si>
  <si>
    <t>s8709</t>
  </si>
  <si>
    <t>We're No Animals</t>
  </si>
  <si>
    <t>s8710</t>
  </si>
  <si>
    <t>Weather forecast</t>
  </si>
  <si>
    <t>Antoni Krauze</t>
  </si>
  <si>
    <t>s8711</t>
  </si>
  <si>
    <t>Weeds</t>
  </si>
  <si>
    <t>s8712</t>
  </si>
  <si>
    <t>Weeds on Fire</t>
  </si>
  <si>
    <t>Chi Fat Chan</t>
  </si>
  <si>
    <t>s8713</t>
  </si>
  <si>
    <t>Weird Wonders of the World</t>
  </si>
  <si>
    <t xml:space="preserve"> March 31, 2017</t>
  </si>
  <si>
    <t>s8714</t>
  </si>
  <si>
    <t>Welcome 2 Karachi</t>
  </si>
  <si>
    <t>Ashish R. Mohan</t>
  </si>
  <si>
    <t>s8715</t>
  </si>
  <si>
    <t>Welcome to Monster High: The Origin Story</t>
  </si>
  <si>
    <t>Stephen Donnelly, Olly Reid, Jun Falkenstein</t>
  </si>
  <si>
    <t>s8716</t>
  </si>
  <si>
    <t>Welcome to New York</t>
  </si>
  <si>
    <t>Abel Ferrara</t>
  </si>
  <si>
    <t>s8717</t>
  </si>
  <si>
    <t>Welcome to Willits</t>
  </si>
  <si>
    <t>Trevor Ryan</t>
  </si>
  <si>
    <t>s8718</t>
  </si>
  <si>
    <t>Westerplatte Resists</t>
  </si>
  <si>
    <t>s8720</t>
  </si>
  <si>
    <t>What a Wonderful Family!</t>
  </si>
  <si>
    <t>Huang Lei</t>
  </si>
  <si>
    <t>s8721</t>
  </si>
  <si>
    <t>What Happens to My Family</t>
  </si>
  <si>
    <t>s8722</t>
  </si>
  <si>
    <t>What Is Love?</t>
  </si>
  <si>
    <t>s8723</t>
  </si>
  <si>
    <t>What Lies Beneath</t>
  </si>
  <si>
    <t>s8724</t>
  </si>
  <si>
    <t>What Makes a Psychopath?</t>
  </si>
  <si>
    <t>Rebecca Harrison</t>
  </si>
  <si>
    <t>s8725</t>
  </si>
  <si>
    <t>What Still Remains</t>
  </si>
  <si>
    <t>Josh Mendoza</t>
  </si>
  <si>
    <t>s8726</t>
  </si>
  <si>
    <t>What's Up With Love?</t>
  </si>
  <si>
    <t>Rudy Soedjarwo, Riri Riza</t>
  </si>
  <si>
    <t>s8727</t>
  </si>
  <si>
    <t>When Calls the Heart</t>
  </si>
  <si>
    <t>s8728</t>
  </si>
  <si>
    <t>When Hari Got Married</t>
  </si>
  <si>
    <t>Ritu Sarin, Tenzing Sonam</t>
  </si>
  <si>
    <t>s8729</t>
  </si>
  <si>
    <t>When Two Worlds Collide</t>
  </si>
  <si>
    <t>Heidi Brandenburg, Mathew Orzel</t>
  </si>
  <si>
    <t>Peru, United States, United Kingdom</t>
  </si>
  <si>
    <t>s8730</t>
  </si>
  <si>
    <t>Where the Money Is</t>
  </si>
  <si>
    <t>Marek Kanievska</t>
  </si>
  <si>
    <t>Germany, United States, United Kingdom, Canada</t>
  </si>
  <si>
    <t>s8731</t>
  </si>
  <si>
    <t>Where's the Money</t>
  </si>
  <si>
    <t>s8732</t>
  </si>
  <si>
    <t>While We're Young</t>
  </si>
  <si>
    <t>s8733</t>
  </si>
  <si>
    <t>White Chamber</t>
  </si>
  <si>
    <t>Paul Raschid</t>
  </si>
  <si>
    <t>s8734</t>
  </si>
  <si>
    <t>White Island</t>
  </si>
  <si>
    <t>Benjamin Turner</t>
  </si>
  <si>
    <t>s8735</t>
  </si>
  <si>
    <t>Who the F**k Is That Guy?</t>
  </si>
  <si>
    <t>Drew Stone</t>
  </si>
  <si>
    <t>s8736</t>
  </si>
  <si>
    <t>Who's That Knocking at My Door?</t>
  </si>
  <si>
    <t>s8737</t>
  </si>
  <si>
    <t>Who's the One</t>
  </si>
  <si>
    <t>s8738</t>
  </si>
  <si>
    <t>Why Are We Getting So Fat?</t>
  </si>
  <si>
    <t>Milla Harrison-Hansley, Alicky Sussman</t>
  </si>
  <si>
    <t>s8739</t>
  </si>
  <si>
    <t>Why Knot</t>
  </si>
  <si>
    <t>Dhruv Dhawan</t>
  </si>
  <si>
    <t>Canada, India, Thailand, United States, United Arab Emirates</t>
  </si>
  <si>
    <t>s8740</t>
  </si>
  <si>
    <t>Why We Fight: The Battle of Russia</t>
  </si>
  <si>
    <t>Frank Capra, Anatole Litvak</t>
  </si>
  <si>
    <t>s8741</t>
  </si>
  <si>
    <t>Wild Alaska</t>
  </si>
  <si>
    <t>s8742</t>
  </si>
  <si>
    <t>Wild Arabia</t>
  </si>
  <si>
    <t>s8743</t>
  </si>
  <si>
    <t>Wild Wild West</t>
  </si>
  <si>
    <t>s8744</t>
  </si>
  <si>
    <t>Wildlife</t>
  </si>
  <si>
    <t>Paul Dano</t>
  </si>
  <si>
    <t>s8745</t>
  </si>
  <si>
    <t>Williams</t>
  </si>
  <si>
    <t>Morgan Matthews</t>
  </si>
  <si>
    <t>s8746</t>
  </si>
  <si>
    <t>Willy Wonka &amp; the Chocolate Factory</t>
  </si>
  <si>
    <t>Mel Stuart</t>
  </si>
  <si>
    <t>United States, East Germany, West Germany</t>
  </si>
  <si>
    <t>s8747</t>
  </si>
  <si>
    <t>Winnie</t>
  </si>
  <si>
    <t>Pascale Lamche</t>
  </si>
  <si>
    <t>France, Netherlands, South Africa, Finland</t>
  </si>
  <si>
    <t>s8748</t>
  </si>
  <si>
    <t>Winsanity</t>
  </si>
  <si>
    <t>s8749</t>
  </si>
  <si>
    <t>Winter of Our Dreams</t>
  </si>
  <si>
    <t>s8750</t>
  </si>
  <si>
    <t>Winter Sun</t>
  </si>
  <si>
    <t>s8751</t>
  </si>
  <si>
    <t>Winter's Bone</t>
  </si>
  <si>
    <t>Debra Granik</t>
  </si>
  <si>
    <t>s8752</t>
  </si>
  <si>
    <t>Wish I Was Here</t>
  </si>
  <si>
    <t>Zach Braff</t>
  </si>
  <si>
    <t>s8753</t>
  </si>
  <si>
    <t>Wish Man</t>
  </si>
  <si>
    <t>Theo Davies</t>
  </si>
  <si>
    <t>s8754</t>
  </si>
  <si>
    <t>Withdrawn</t>
  </si>
  <si>
    <t>Adrian Murray</t>
  </si>
  <si>
    <t>s8755</t>
  </si>
  <si>
    <t>Wolves</t>
  </si>
  <si>
    <t>Bart Freundlich</t>
  </si>
  <si>
    <t>s8756</t>
  </si>
  <si>
    <t>Women Behind Bars</t>
  </si>
  <si>
    <t>s8757</t>
  </si>
  <si>
    <t>Woodstock</t>
  </si>
  <si>
    <t>s8758</t>
  </si>
  <si>
    <t>World Trade Center</t>
  </si>
  <si>
    <t>s8759</t>
  </si>
  <si>
    <t>World's Busiest Cities</t>
  </si>
  <si>
    <t>s8761</t>
  </si>
  <si>
    <t>Would You Rather</t>
  </si>
  <si>
    <t>David Guy Levy</t>
  </si>
  <si>
    <t>s8762</t>
  </si>
  <si>
    <t>Wrong No.</t>
  </si>
  <si>
    <t>Yasir Nawaz</t>
  </si>
  <si>
    <t>s8763</t>
  </si>
  <si>
    <t>Wrong Side Raju</t>
  </si>
  <si>
    <t>s8764</t>
  </si>
  <si>
    <t>WWII: Report from the Aleutians</t>
  </si>
  <si>
    <t>s8765</t>
  </si>
  <si>
    <t>Wyatt Earp</t>
  </si>
  <si>
    <t>Lawrence Kasdan</t>
  </si>
  <si>
    <t>191 min</t>
  </si>
  <si>
    <t>s8766</t>
  </si>
  <si>
    <t>XX</t>
  </si>
  <si>
    <t>Jovanka Vuckovic, Annie Clark, Roxanne Benjamin, Karyn Kusama</t>
  </si>
  <si>
    <t>s8767</t>
  </si>
  <si>
    <t>XXx</t>
  </si>
  <si>
    <t>s8768</t>
  </si>
  <si>
    <t>XXX: State of the Union</t>
  </si>
  <si>
    <t>s8769</t>
  </si>
  <si>
    <t>Y Tu MamÃ¡ TambiÃ©n</t>
  </si>
  <si>
    <t>s8770</t>
  </si>
  <si>
    <t>Y.M.I.: Yeh Mera India</t>
  </si>
  <si>
    <t>N. Chandra</t>
  </si>
  <si>
    <t>s8771</t>
  </si>
  <si>
    <t>Yaadein</t>
  </si>
  <si>
    <t>s8772</t>
  </si>
  <si>
    <t>Yaara O Dildaara</t>
  </si>
  <si>
    <t>s8773</t>
  </si>
  <si>
    <t>Yamla Pagla Deewana 2</t>
  </si>
  <si>
    <t>s8774</t>
  </si>
  <si>
    <t>Yanda Kartavya Aahe</t>
  </si>
  <si>
    <t>s8775</t>
  </si>
  <si>
    <t>ÙŠÙˆÙ… Ø§Ù„Ø¯ÙŠÙ†</t>
  </si>
  <si>
    <t>Abu Bakr Shawky</t>
  </si>
  <si>
    <t>Egypt, Austria, United States</t>
  </si>
  <si>
    <t>s8776</t>
  </si>
  <si>
    <t>Yeh Meri Family</t>
  </si>
  <si>
    <t>s8777</t>
  </si>
  <si>
    <t>Yellowbird</t>
  </si>
  <si>
    <t>Christian De Vita</t>
  </si>
  <si>
    <t>s8778</t>
  </si>
  <si>
    <t>Yes or No</t>
  </si>
  <si>
    <t>Saratswadee Wongsomphet</t>
  </si>
  <si>
    <t>s8779</t>
  </si>
  <si>
    <t>Yes or No 2</t>
  </si>
  <si>
    <t>s8780</t>
  </si>
  <si>
    <t>Yes or No 2.5</t>
  </si>
  <si>
    <t>Kirati Nakintanon</t>
  </si>
  <si>
    <t>s8781</t>
  </si>
  <si>
    <t>Yo-Kai Watch</t>
  </si>
  <si>
    <t>s8782</t>
  </si>
  <si>
    <t>Yo-Kai Watch: The Movie</t>
  </si>
  <si>
    <t>Mark Risley</t>
  </si>
  <si>
    <t>s8783</t>
  </si>
  <si>
    <t>Yoga Hosers</t>
  </si>
  <si>
    <t>s8785</t>
  </si>
  <si>
    <t>Yoko and His Friends</t>
  </si>
  <si>
    <t>Russia, Spain</t>
  </si>
  <si>
    <t>s8787</t>
  </si>
  <si>
    <t>You Can Tutu</t>
  </si>
  <si>
    <t>James Brown</t>
  </si>
  <si>
    <t>s8788</t>
  </si>
  <si>
    <t>You Canâ€™t Fight Christmas</t>
  </si>
  <si>
    <t>s8789</t>
  </si>
  <si>
    <t>You Carry Me</t>
  </si>
  <si>
    <t>Ivona Juka</t>
  </si>
  <si>
    <t>Croatia, Slovenia, Serbia, Montenegro</t>
  </si>
  <si>
    <t>s8790</t>
  </si>
  <si>
    <t>You Changed My Life</t>
  </si>
  <si>
    <t>s8791</t>
  </si>
  <si>
    <t>You Don't Mess with the Zohan</t>
  </si>
  <si>
    <t>s8792</t>
  </si>
  <si>
    <t>Young Adult</t>
  </si>
  <si>
    <t>s8793</t>
  </si>
  <si>
    <t>Young Tiger</t>
  </si>
  <si>
    <t>Mu Chu</t>
  </si>
  <si>
    <t>s8794</t>
  </si>
  <si>
    <t>Yours, Mine and Ours</t>
  </si>
  <si>
    <t>s8795</t>
  </si>
  <si>
    <t>Ø§Ø´ØªØ¨Ø§Ùƒ</t>
  </si>
  <si>
    <t>s8796</t>
  </si>
  <si>
    <t>Yu-Gi-Oh! Arc-V</t>
  </si>
  <si>
    <t>Japan, Canada</t>
  </si>
  <si>
    <t>s8797</t>
  </si>
  <si>
    <t>Yunus Emre</t>
  </si>
  <si>
    <t>s8798</t>
  </si>
  <si>
    <t>Zak Storm</t>
  </si>
  <si>
    <t>United States, France, South Korea, Indonesia</t>
  </si>
  <si>
    <t>s8799</t>
  </si>
  <si>
    <t>Zed Plus</t>
  </si>
  <si>
    <t>Chandra Prakash Dwivedi</t>
  </si>
  <si>
    <t>s8800</t>
  </si>
  <si>
    <t>Zenda</t>
  </si>
  <si>
    <t>s8801</t>
  </si>
  <si>
    <t>Zindagi Gulzar Hai</t>
  </si>
  <si>
    <t>s8802</t>
  </si>
  <si>
    <t>Zinzana</t>
  </si>
  <si>
    <t>Majid Al Ansari</t>
  </si>
  <si>
    <t>United Arab Emirates, Jordan</t>
  </si>
  <si>
    <t>s8803</t>
  </si>
  <si>
    <t>Zodiac</t>
  </si>
  <si>
    <t>s8805</t>
  </si>
  <si>
    <t>Zombieland</t>
  </si>
  <si>
    <t>s8806</t>
  </si>
  <si>
    <t>Zoom</t>
  </si>
  <si>
    <t>Peter Hewitt</t>
  </si>
  <si>
    <t>s8807</t>
  </si>
  <si>
    <t>Zubaan</t>
  </si>
  <si>
    <t>Mozez Singh</t>
  </si>
  <si>
    <t>date</t>
  </si>
  <si>
    <t>month</t>
  </si>
  <si>
    <t>year</t>
  </si>
  <si>
    <t>Sep</t>
  </si>
  <si>
    <t>Aug</t>
  </si>
  <si>
    <t>Jul</t>
  </si>
  <si>
    <t>Jun</t>
  </si>
  <si>
    <t>May</t>
  </si>
  <si>
    <t>Apr</t>
  </si>
  <si>
    <t>Mar</t>
  </si>
  <si>
    <t>Feb</t>
  </si>
  <si>
    <t>Jan</t>
  </si>
  <si>
    <t>Dec</t>
  </si>
  <si>
    <t>Nov</t>
  </si>
  <si>
    <t>Oct</t>
  </si>
  <si>
    <t>April</t>
  </si>
  <si>
    <t>June</t>
  </si>
  <si>
    <t>October</t>
  </si>
  <si>
    <t>February</t>
  </si>
  <si>
    <t>January</t>
  </si>
  <si>
    <t>March</t>
  </si>
  <si>
    <t>November</t>
  </si>
  <si>
    <t>December</t>
  </si>
  <si>
    <t>August</t>
  </si>
  <si>
    <t>Count of type</t>
  </si>
  <si>
    <t>Column Labels</t>
  </si>
  <si>
    <t>Count of rating</t>
  </si>
  <si>
    <t>Sum of year</t>
  </si>
  <si>
    <t>top 10 country on netflix</t>
  </si>
  <si>
    <t>total release</t>
  </si>
  <si>
    <t>items data for watching on netflix</t>
  </si>
  <si>
    <t>number of items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</si>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</sst>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5" fontId="0" fillId="0" borderId="0" xfId="0" applyNumberFormat="1"/>
    <xf numFmtId="9" fontId="0" fillId="0" borderId="0" xfId="0" applyNumberFormat="1"/>
    <xf numFmtId="16"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[netflix_titles.xlsx]Sheet5!PivotTable9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country on netflix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Movie</c:v>
                </c:pt>
              </c:strCache>
            </c:strRef>
          </c:tx>
          <c:spPr>
            <a:solidFill>
              <a:schemeClr val="accent1"/>
            </a:solidFill>
            <a:ln>
              <a:noFill/>
            </a:ln>
            <a:effectLst/>
          </c:spPr>
          <c:invertIfNegative val="0"/>
          <c:cat>
            <c:strRef>
              <c:f>Sheet5!$A$5:$A$15</c:f>
              <c:strCache>
                <c:ptCount val="10"/>
                <c:pt idx="0">
                  <c:v>Canada</c:v>
                </c:pt>
                <c:pt idx="1">
                  <c:v>Canada, United States</c:v>
                </c:pt>
                <c:pt idx="2">
                  <c:v>France</c:v>
                </c:pt>
                <c:pt idx="3">
                  <c:v>India</c:v>
                </c:pt>
                <c:pt idx="4">
                  <c:v>Japan</c:v>
                </c:pt>
                <c:pt idx="5">
                  <c:v>South Korea</c:v>
                </c:pt>
                <c:pt idx="6">
                  <c:v>Spain</c:v>
                </c:pt>
                <c:pt idx="7">
                  <c:v>United Kingdom</c:v>
                </c:pt>
                <c:pt idx="8">
                  <c:v>United Kingdom, United States</c:v>
                </c:pt>
                <c:pt idx="9">
                  <c:v>United States</c:v>
                </c:pt>
              </c:strCache>
            </c:strRef>
          </c:cat>
          <c:val>
            <c:numRef>
              <c:f>Sheet5!$B$5:$B$15</c:f>
              <c:numCache>
                <c:formatCode>General</c:formatCode>
                <c:ptCount val="10"/>
                <c:pt idx="0">
                  <c:v>1488</c:v>
                </c:pt>
                <c:pt idx="1">
                  <c:v>440</c:v>
                </c:pt>
                <c:pt idx="2">
                  <c:v>1052</c:v>
                </c:pt>
                <c:pt idx="3">
                  <c:v>12286</c:v>
                </c:pt>
                <c:pt idx="4">
                  <c:v>1288</c:v>
                </c:pt>
                <c:pt idx="5">
                  <c:v>658</c:v>
                </c:pt>
                <c:pt idx="6">
                  <c:v>1612</c:v>
                </c:pt>
                <c:pt idx="7">
                  <c:v>2591</c:v>
                </c:pt>
                <c:pt idx="8">
                  <c:v>863</c:v>
                </c:pt>
                <c:pt idx="9">
                  <c:v>26424</c:v>
                </c:pt>
              </c:numCache>
            </c:numRef>
          </c:val>
          <c:extLst>
            <c:ext xmlns:c16="http://schemas.microsoft.com/office/drawing/2014/chart" uri="{C3380CC4-5D6E-409C-BE32-E72D297353CC}">
              <c16:uniqueId val="{00000000-0482-40C6-8595-A9D753273AC4}"/>
            </c:ext>
          </c:extLst>
        </c:ser>
        <c:ser>
          <c:idx val="1"/>
          <c:order val="1"/>
          <c:tx>
            <c:strRef>
              <c:f>Sheet5!$C$3:$C$4</c:f>
              <c:strCache>
                <c:ptCount val="1"/>
                <c:pt idx="0">
                  <c:v>TV Show</c:v>
                </c:pt>
              </c:strCache>
            </c:strRef>
          </c:tx>
          <c:spPr>
            <a:solidFill>
              <a:schemeClr val="accent2"/>
            </a:solidFill>
            <a:ln>
              <a:noFill/>
            </a:ln>
            <a:effectLst/>
          </c:spPr>
          <c:invertIfNegative val="0"/>
          <c:cat>
            <c:strRef>
              <c:f>Sheet5!$A$5:$A$15</c:f>
              <c:strCache>
                <c:ptCount val="10"/>
                <c:pt idx="0">
                  <c:v>Canada</c:v>
                </c:pt>
                <c:pt idx="1">
                  <c:v>Canada, United States</c:v>
                </c:pt>
                <c:pt idx="2">
                  <c:v>France</c:v>
                </c:pt>
                <c:pt idx="3">
                  <c:v>India</c:v>
                </c:pt>
                <c:pt idx="4">
                  <c:v>Japan</c:v>
                </c:pt>
                <c:pt idx="5">
                  <c:v>South Korea</c:v>
                </c:pt>
                <c:pt idx="6">
                  <c:v>Spain</c:v>
                </c:pt>
                <c:pt idx="7">
                  <c:v>United Kingdom</c:v>
                </c:pt>
                <c:pt idx="8">
                  <c:v>United Kingdom, United States</c:v>
                </c:pt>
                <c:pt idx="9">
                  <c:v>United States</c:v>
                </c:pt>
              </c:strCache>
            </c:strRef>
          </c:cat>
          <c:val>
            <c:numRef>
              <c:f>Sheet5!$C$5:$C$15</c:f>
              <c:numCache>
                <c:formatCode>General</c:formatCode>
                <c:ptCount val="10"/>
                <c:pt idx="0">
                  <c:v>795</c:v>
                </c:pt>
                <c:pt idx="1">
                  <c:v>2212</c:v>
                </c:pt>
                <c:pt idx="2">
                  <c:v>2851</c:v>
                </c:pt>
                <c:pt idx="3">
                  <c:v>1008</c:v>
                </c:pt>
                <c:pt idx="4">
                  <c:v>2970</c:v>
                </c:pt>
                <c:pt idx="5">
                  <c:v>6697</c:v>
                </c:pt>
                <c:pt idx="6">
                  <c:v>2821</c:v>
                </c:pt>
                <c:pt idx="7">
                  <c:v>6747</c:v>
                </c:pt>
                <c:pt idx="8">
                  <c:v>2149</c:v>
                </c:pt>
                <c:pt idx="9">
                  <c:v>24460</c:v>
                </c:pt>
              </c:numCache>
            </c:numRef>
          </c:val>
          <c:extLst>
            <c:ext xmlns:c16="http://schemas.microsoft.com/office/drawing/2014/chart" uri="{C3380CC4-5D6E-409C-BE32-E72D297353CC}">
              <c16:uniqueId val="{00000001-0482-40C6-8595-A9D753273AC4}"/>
            </c:ext>
          </c:extLst>
        </c:ser>
        <c:dLbls>
          <c:showLegendKey val="0"/>
          <c:showVal val="0"/>
          <c:showCatName val="0"/>
          <c:showSerName val="0"/>
          <c:showPercent val="0"/>
          <c:showBubbleSize val="0"/>
        </c:dLbls>
        <c:gapWidth val="219"/>
        <c:axId val="1462674944"/>
        <c:axId val="1462667744"/>
      </c:barChart>
      <c:catAx>
        <c:axId val="146267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67744"/>
        <c:crosses val="autoZero"/>
        <c:auto val="1"/>
        <c:lblAlgn val="ctr"/>
        <c:lblOffset val="100"/>
        <c:noMultiLvlLbl val="0"/>
      </c:catAx>
      <c:valAx>
        <c:axId val="146266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[netflix_titles.xlsx]Sheet5!PivotTable11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Sheet5!$I$3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E8-4CD4-8036-F81628DB43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E8-4CD4-8036-F81628DB4320}"/>
              </c:ext>
            </c:extLst>
          </c:dPt>
          <c:cat>
            <c:strRef>
              <c:f>Sheet5!$H$4:$H$6</c:f>
              <c:strCache>
                <c:ptCount val="2"/>
                <c:pt idx="0">
                  <c:v>Movie</c:v>
                </c:pt>
                <c:pt idx="1">
                  <c:v>TV Show</c:v>
                </c:pt>
              </c:strCache>
            </c:strRef>
          </c:cat>
          <c:val>
            <c:numRef>
              <c:f>Sheet5!$I$4:$I$6</c:f>
              <c:numCache>
                <c:formatCode>General</c:formatCode>
                <c:ptCount val="2"/>
                <c:pt idx="0">
                  <c:v>4068</c:v>
                </c:pt>
                <c:pt idx="1">
                  <c:v>1895</c:v>
                </c:pt>
              </c:numCache>
            </c:numRef>
          </c:val>
          <c:extLst>
            <c:ext xmlns:c16="http://schemas.microsoft.com/office/drawing/2014/chart" uri="{C3380CC4-5D6E-409C-BE32-E72D297353CC}">
              <c16:uniqueId val="{00000000-B803-41FE-8B6F-9CBFAAA301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[netflix_titles.xlsx]Sheet5!PivotTable12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on movies and tv shows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Sheet5!$B$33:$B$34</c:f>
              <c:strCache>
                <c:ptCount val="1"/>
                <c:pt idx="0">
                  <c:v>Movie</c:v>
                </c:pt>
              </c:strCache>
            </c:strRef>
          </c:tx>
          <c:spPr>
            <a:solidFill>
              <a:schemeClr val="accent1"/>
            </a:solidFill>
            <a:ln>
              <a:noFill/>
            </a:ln>
            <a:effectLst/>
            <a:sp3d/>
          </c:spPr>
          <c:invertIfNegative val="0"/>
          <c:cat>
            <c:strRef>
              <c:f>Sheet5!$A$35:$A$48</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UR</c:v>
                </c:pt>
              </c:strCache>
            </c:strRef>
          </c:cat>
          <c:val>
            <c:numRef>
              <c:f>Sheet5!$B$35:$B$48</c:f>
              <c:numCache>
                <c:formatCode>General</c:formatCode>
                <c:ptCount val="13"/>
                <c:pt idx="0">
                  <c:v>22</c:v>
                </c:pt>
                <c:pt idx="1">
                  <c:v>1</c:v>
                </c:pt>
                <c:pt idx="2">
                  <c:v>17</c:v>
                </c:pt>
                <c:pt idx="3">
                  <c:v>160</c:v>
                </c:pt>
                <c:pt idx="4">
                  <c:v>319</c:v>
                </c:pt>
                <c:pt idx="5">
                  <c:v>499</c:v>
                </c:pt>
                <c:pt idx="6">
                  <c:v>982</c:v>
                </c:pt>
                <c:pt idx="7">
                  <c:v>76</c:v>
                </c:pt>
                <c:pt idx="8">
                  <c:v>1546</c:v>
                </c:pt>
                <c:pt idx="9">
                  <c:v>333</c:v>
                </c:pt>
                <c:pt idx="10">
                  <c:v>65</c:v>
                </c:pt>
                <c:pt idx="11">
                  <c:v>47</c:v>
                </c:pt>
                <c:pt idx="12">
                  <c:v>1</c:v>
                </c:pt>
              </c:numCache>
            </c:numRef>
          </c:val>
          <c:extLst>
            <c:ext xmlns:c16="http://schemas.microsoft.com/office/drawing/2014/chart" uri="{C3380CC4-5D6E-409C-BE32-E72D297353CC}">
              <c16:uniqueId val="{00000000-029E-403D-BB34-1AA6028BDC37}"/>
            </c:ext>
          </c:extLst>
        </c:ser>
        <c:ser>
          <c:idx val="1"/>
          <c:order val="1"/>
          <c:tx>
            <c:strRef>
              <c:f>Sheet5!$C$33:$C$34</c:f>
              <c:strCache>
                <c:ptCount val="1"/>
                <c:pt idx="0">
                  <c:v>TV Show</c:v>
                </c:pt>
              </c:strCache>
            </c:strRef>
          </c:tx>
          <c:spPr>
            <a:solidFill>
              <a:schemeClr val="accent2"/>
            </a:solidFill>
            <a:ln>
              <a:noFill/>
            </a:ln>
            <a:effectLst/>
            <a:sp3d/>
          </c:spPr>
          <c:invertIfNegative val="0"/>
          <c:cat>
            <c:strRef>
              <c:f>Sheet5!$A$35:$A$48</c:f>
              <c:strCache>
                <c:ptCount val="13"/>
                <c:pt idx="0">
                  <c:v>G</c:v>
                </c:pt>
                <c:pt idx="1">
                  <c:v>NC-17</c:v>
                </c:pt>
                <c:pt idx="2">
                  <c:v>NR</c:v>
                </c:pt>
                <c:pt idx="3">
                  <c:v>PG</c:v>
                </c:pt>
                <c:pt idx="4">
                  <c:v>PG-13</c:v>
                </c:pt>
                <c:pt idx="5">
                  <c:v>R</c:v>
                </c:pt>
                <c:pt idx="6">
                  <c:v>TV-14</c:v>
                </c:pt>
                <c:pt idx="7">
                  <c:v>TV-G</c:v>
                </c:pt>
                <c:pt idx="8">
                  <c:v>TV-MA</c:v>
                </c:pt>
                <c:pt idx="9">
                  <c:v>TV-PG</c:v>
                </c:pt>
                <c:pt idx="10">
                  <c:v>TV-Y</c:v>
                </c:pt>
                <c:pt idx="11">
                  <c:v>TV-Y7</c:v>
                </c:pt>
                <c:pt idx="12">
                  <c:v>UR</c:v>
                </c:pt>
              </c:strCache>
            </c:strRef>
          </c:cat>
          <c:val>
            <c:numRef>
              <c:f>Sheet5!$C$35:$C$48</c:f>
              <c:numCache>
                <c:formatCode>General</c:formatCode>
                <c:ptCount val="13"/>
                <c:pt idx="2">
                  <c:v>1</c:v>
                </c:pt>
                <c:pt idx="6">
                  <c:v>494</c:v>
                </c:pt>
                <c:pt idx="7">
                  <c:v>59</c:v>
                </c:pt>
                <c:pt idx="8">
                  <c:v>910</c:v>
                </c:pt>
                <c:pt idx="9">
                  <c:v>190</c:v>
                </c:pt>
                <c:pt idx="10">
                  <c:v>121</c:v>
                </c:pt>
                <c:pt idx="11">
                  <c:v>120</c:v>
                </c:pt>
              </c:numCache>
            </c:numRef>
          </c:val>
          <c:extLst>
            <c:ext xmlns:c16="http://schemas.microsoft.com/office/drawing/2014/chart" uri="{C3380CC4-5D6E-409C-BE32-E72D297353CC}">
              <c16:uniqueId val="{00000001-029E-403D-BB34-1AA6028BDC37}"/>
            </c:ext>
          </c:extLst>
        </c:ser>
        <c:dLbls>
          <c:showLegendKey val="0"/>
          <c:showVal val="0"/>
          <c:showCatName val="0"/>
          <c:showSerName val="0"/>
          <c:showPercent val="0"/>
          <c:showBubbleSize val="0"/>
        </c:dLbls>
        <c:gapWidth val="150"/>
        <c:shape val="box"/>
        <c:axId val="1488640672"/>
        <c:axId val="1488644992"/>
        <c:axId val="0"/>
      </c:bar3DChart>
      <c:catAx>
        <c:axId val="148864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4992"/>
        <c:crosses val="autoZero"/>
        <c:auto val="1"/>
        <c:lblAlgn val="ctr"/>
        <c:lblOffset val="100"/>
        <c:noMultiLvlLbl val="0"/>
      </c:catAx>
      <c:valAx>
        <c:axId val="148864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4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[netflix_titles.xlsx]Sheet5!PivotTable13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movies</a:t>
            </a:r>
            <a:r>
              <a:rPr lang="en-US" baseline="0"/>
              <a:t> and show release between 2015 to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Sheet5!$B$50:$B$51</c:f>
              <c:strCache>
                <c:ptCount val="1"/>
                <c:pt idx="0">
                  <c:v>Movie</c:v>
                </c:pt>
              </c:strCache>
            </c:strRef>
          </c:tx>
          <c:spPr>
            <a:solidFill>
              <a:schemeClr val="accent1"/>
            </a:solidFill>
            <a:ln>
              <a:noFill/>
            </a:ln>
            <a:effectLst/>
          </c:spPr>
          <c:invertIfNegative val="0"/>
          <c:cat>
            <c:strRef>
              <c:f>Sheet5!$A$52:$A$59</c:f>
              <c:strCache>
                <c:ptCount val="7"/>
                <c:pt idx="0">
                  <c:v>2015</c:v>
                </c:pt>
                <c:pt idx="1">
                  <c:v>2016</c:v>
                </c:pt>
                <c:pt idx="2">
                  <c:v>2017</c:v>
                </c:pt>
                <c:pt idx="3">
                  <c:v>2018</c:v>
                </c:pt>
                <c:pt idx="4">
                  <c:v>2019</c:v>
                </c:pt>
                <c:pt idx="5">
                  <c:v>2020</c:v>
                </c:pt>
                <c:pt idx="6">
                  <c:v>2021</c:v>
                </c:pt>
              </c:strCache>
            </c:strRef>
          </c:cat>
          <c:val>
            <c:numRef>
              <c:f>Sheet5!$B$52:$B$59</c:f>
              <c:numCache>
                <c:formatCode>General</c:formatCode>
                <c:ptCount val="7"/>
                <c:pt idx="0">
                  <c:v>218</c:v>
                </c:pt>
                <c:pt idx="1">
                  <c:v>409</c:v>
                </c:pt>
                <c:pt idx="2">
                  <c:v>494</c:v>
                </c:pt>
                <c:pt idx="3">
                  <c:v>570</c:v>
                </c:pt>
                <c:pt idx="4">
                  <c:v>514</c:v>
                </c:pt>
                <c:pt idx="5">
                  <c:v>459</c:v>
                </c:pt>
                <c:pt idx="6">
                  <c:v>169</c:v>
                </c:pt>
              </c:numCache>
            </c:numRef>
          </c:val>
          <c:extLst>
            <c:ext xmlns:c16="http://schemas.microsoft.com/office/drawing/2014/chart" uri="{C3380CC4-5D6E-409C-BE32-E72D297353CC}">
              <c16:uniqueId val="{00000000-0FBB-464D-AB17-ECC379775503}"/>
            </c:ext>
          </c:extLst>
        </c:ser>
        <c:ser>
          <c:idx val="1"/>
          <c:order val="1"/>
          <c:tx>
            <c:strRef>
              <c:f>Sheet5!$C$50:$C$51</c:f>
              <c:strCache>
                <c:ptCount val="1"/>
                <c:pt idx="0">
                  <c:v>TV Show</c:v>
                </c:pt>
              </c:strCache>
            </c:strRef>
          </c:tx>
          <c:spPr>
            <a:solidFill>
              <a:schemeClr val="accent2"/>
            </a:solidFill>
            <a:ln>
              <a:noFill/>
            </a:ln>
            <a:effectLst/>
          </c:spPr>
          <c:invertIfNegative val="0"/>
          <c:cat>
            <c:strRef>
              <c:f>Sheet5!$A$52:$A$59</c:f>
              <c:strCache>
                <c:ptCount val="7"/>
                <c:pt idx="0">
                  <c:v>2015</c:v>
                </c:pt>
                <c:pt idx="1">
                  <c:v>2016</c:v>
                </c:pt>
                <c:pt idx="2">
                  <c:v>2017</c:v>
                </c:pt>
                <c:pt idx="3">
                  <c:v>2018</c:v>
                </c:pt>
                <c:pt idx="4">
                  <c:v>2019</c:v>
                </c:pt>
                <c:pt idx="5">
                  <c:v>2020</c:v>
                </c:pt>
                <c:pt idx="6">
                  <c:v>2021</c:v>
                </c:pt>
              </c:strCache>
            </c:strRef>
          </c:cat>
          <c:val>
            <c:numRef>
              <c:f>Sheet5!$C$52:$C$59</c:f>
              <c:numCache>
                <c:formatCode>General</c:formatCode>
                <c:ptCount val="7"/>
                <c:pt idx="0">
                  <c:v>84</c:v>
                </c:pt>
                <c:pt idx="1">
                  <c:v>128</c:v>
                </c:pt>
                <c:pt idx="2">
                  <c:v>186</c:v>
                </c:pt>
                <c:pt idx="3">
                  <c:v>291</c:v>
                </c:pt>
                <c:pt idx="4">
                  <c:v>343</c:v>
                </c:pt>
                <c:pt idx="5">
                  <c:v>389</c:v>
                </c:pt>
                <c:pt idx="6">
                  <c:v>214</c:v>
                </c:pt>
              </c:numCache>
            </c:numRef>
          </c:val>
          <c:extLst>
            <c:ext xmlns:c16="http://schemas.microsoft.com/office/drawing/2014/chart" uri="{C3380CC4-5D6E-409C-BE32-E72D297353CC}">
              <c16:uniqueId val="{00000001-0FBB-464D-AB17-ECC379775503}"/>
            </c:ext>
          </c:extLst>
        </c:ser>
        <c:dLbls>
          <c:showLegendKey val="0"/>
          <c:showVal val="0"/>
          <c:showCatName val="0"/>
          <c:showSerName val="0"/>
          <c:showPercent val="0"/>
          <c:showBubbleSize val="0"/>
        </c:dLbls>
        <c:gapWidth val="219"/>
        <c:overlap val="-27"/>
        <c:axId val="1488619072"/>
        <c:axId val="1488619552"/>
      </c:barChart>
      <c:catAx>
        <c:axId val="14886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19552"/>
        <c:crosses val="autoZero"/>
        <c:auto val="1"/>
        <c:lblAlgn val="ctr"/>
        <c:lblOffset val="100"/>
        <c:noMultiLvlLbl val="0"/>
      </c:catAx>
      <c:valAx>
        <c:axId val="14886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1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16</xdr:row>
      <xdr:rowOff>52387</xdr:rowOff>
    </xdr:from>
    <xdr:to>
      <xdr:col>4</xdr:col>
      <xdr:colOff>333375</xdr:colOff>
      <xdr:row>30</xdr:row>
      <xdr:rowOff>128587</xdr:rowOff>
    </xdr:to>
    <xdr:graphicFrame macro="">
      <xdr:nvGraphicFramePr>
        <xdr:cNvPr id="2" name="Chart 1">
          <a:extLst>
            <a:ext uri="{FF2B5EF4-FFF2-40B4-BE49-F238E27FC236}">
              <a16:creationId xmlns:a16="http://schemas.microsoft.com/office/drawing/2014/main" id="{0E12140B-F1FE-0017-3DB7-3DC13FC68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4762</xdr:rowOff>
    </xdr:from>
    <xdr:to>
      <xdr:col>11</xdr:col>
      <xdr:colOff>209550</xdr:colOff>
      <xdr:row>21</xdr:row>
      <xdr:rowOff>80962</xdr:rowOff>
    </xdr:to>
    <xdr:graphicFrame macro="">
      <xdr:nvGraphicFramePr>
        <xdr:cNvPr id="3" name="Chart 2">
          <a:extLst>
            <a:ext uri="{FF2B5EF4-FFF2-40B4-BE49-F238E27FC236}">
              <a16:creationId xmlns:a16="http://schemas.microsoft.com/office/drawing/2014/main" id="{8B2946DB-FC39-4718-204F-1E5F559FF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32</xdr:row>
      <xdr:rowOff>185737</xdr:rowOff>
    </xdr:from>
    <xdr:to>
      <xdr:col>9</xdr:col>
      <xdr:colOff>333375</xdr:colOff>
      <xdr:row>47</xdr:row>
      <xdr:rowOff>71437</xdr:rowOff>
    </xdr:to>
    <xdr:graphicFrame macro="">
      <xdr:nvGraphicFramePr>
        <xdr:cNvPr id="4" name="Chart 3">
          <a:extLst>
            <a:ext uri="{FF2B5EF4-FFF2-40B4-BE49-F238E27FC236}">
              <a16:creationId xmlns:a16="http://schemas.microsoft.com/office/drawing/2014/main" id="{55013FF0-0FAE-1DA9-45DA-1F671519C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48</xdr:row>
      <xdr:rowOff>119062</xdr:rowOff>
    </xdr:from>
    <xdr:to>
      <xdr:col>9</xdr:col>
      <xdr:colOff>438150</xdr:colOff>
      <xdr:row>63</xdr:row>
      <xdr:rowOff>4762</xdr:rowOff>
    </xdr:to>
    <xdr:graphicFrame macro="">
      <xdr:nvGraphicFramePr>
        <xdr:cNvPr id="5" name="Chart 4">
          <a:extLst>
            <a:ext uri="{FF2B5EF4-FFF2-40B4-BE49-F238E27FC236}">
              <a16:creationId xmlns:a16="http://schemas.microsoft.com/office/drawing/2014/main" id="{D5048AC4-E03A-C465-4834-E02DA1699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873.698348495367" createdVersion="8" refreshedVersion="8" minRefreshableVersion="3" recordCount="5963" xr:uid="{102B206B-1877-43FF-8135-8EA75E5F4C00}">
  <cacheSource type="worksheet">
    <worksheetSource name="Table1"/>
  </cacheSource>
  <cacheFields count="14">
    <cacheField name="show_id" numFmtId="0">
      <sharedItems/>
    </cacheField>
    <cacheField name="type" numFmtId="0">
      <sharedItems count="2">
        <s v="Movie"/>
        <s v="TV Show"/>
      </sharedItems>
    </cacheField>
    <cacheField name="title" numFmtId="0">
      <sharedItems containsDate="1" containsMixedTypes="1" minDate="1899-12-30T07:19:00" maxDate="2025-10-02T00:00:00" count="5959">
        <s v="Dick Johnson Is Dead"/>
        <s v="Blood &amp; Water"/>
        <s v="Kota Factory"/>
        <s v="Sankofa"/>
        <s v="The Great British Baking Show"/>
        <s v="The Starling"/>
        <s v="Je Suis Karl"/>
        <s v="Dear White People"/>
        <s v="Falsa identidad"/>
        <s v="Resurrection: Ertugrul"/>
        <s v="Jeans"/>
        <s v="Love on the Spectrum"/>
        <s v="Grown Ups"/>
        <s v="Dark Skies"/>
        <s v="Paranoia"/>
        <s v="Sex Education"/>
        <s v="Angry Birds"/>
        <s v="Birth of the Dragon"/>
        <s v="Chhota Bheem"/>
        <s v="He-Man and the Masters of the Universe"/>
        <s v="Jaws"/>
        <s v="Jaws 2"/>
        <s v="Jaws 3"/>
        <s v="Jaws: The Revenge"/>
        <s v="Safe House"/>
        <s v="Training Day"/>
        <s v="Castle and Castle"/>
        <s v="Dharmakshetra"/>
        <s v="InuYasha the Movie 2: The Castle Beyond the Looking Glass"/>
        <s v="InuYasha the Movie 3: Swords of an Honorable Ruler"/>
        <s v="InuYasha the Movie 4: Fire on the Mystic Island"/>
        <s v="InuYasha the Movie: Affections Touching Across Time"/>
        <s v="Nailed It"/>
        <s v="Naruto Shippuden the Movie: Blood Prison"/>
        <s v="Naruto ShippÃ»den the Movie: Bonds"/>
        <s v="Naruto ShippÃ»den the Movie: The Will of Fire"/>
        <s v="Naruto Shippuden: The Movie"/>
        <s v="Naruto Shippuden: The Movie: The Lost Tower"/>
        <s v="Naruto the Movie 2: Legend of the Stone of Gelel"/>
        <s v="Naruto the Movie 3: Guardians of the Crescent Moon Kingdom"/>
        <s v="Naruto the Movie: Ninja Clash in the Land of Snow"/>
        <s v="Numberblocks"/>
        <s v="Raja Rasoi Aur Anya Kahaniyan"/>
        <s v="Saved by the Bell"/>
        <s v="Stories by Rabindranath Tagore"/>
        <s v="Jack Whitehall: Travels with My Father"/>
        <s v="King of Boys"/>
        <s v="Yowamushi Pedal"/>
        <s v="Kate"/>
        <s v="Lucifer"/>
        <s v="Omo Ghetto: the Saga"/>
        <s v="Paradise Hills"/>
        <s v="The Women and the Murderer"/>
        <s v="Into the Night"/>
        <s v="Show Dogs"/>
        <s v="The Circle"/>
        <s v="If I Leave Here Tomorrow: A Film About Lynyrd Skynyrd"/>
        <s v="Kid Cosmic"/>
        <s v="Octonauts: Above &amp; Beyond"/>
        <s v="On the Verge"/>
        <s v="Untold: Breaking Point"/>
        <s v="Tayo the Little Bus"/>
        <s v="Angamaly Diaries"/>
        <s v="Bunk'd"/>
        <s v="A Champion Heart"/>
        <s v="Dive Club"/>
        <s v="La casa de papel"/>
        <s v="Sharkdog"/>
        <s v="Anjaam"/>
        <s v="Bright Star"/>
        <s v="Dhanak"/>
        <s v="Final Account"/>
        <s v="Gurgaon"/>
        <s v="Heroes of Goo Jit Zu"/>
        <s v="In the Cut"/>
        <s v="Pororo - The Little Penguin"/>
        <s v="Q-Force"/>
        <s v="Shikara"/>
        <s v="A Cinderella Story"/>
        <s v="An Unfinished Life"/>
        <s v="Blade Runner: The Final Cut"/>
        <s v="Chappie"/>
        <s v="Clear and Present Danger"/>
        <s v="Cliffhanger"/>
        <s v="Cold Mountain"/>
        <s v="Crocodile Dundee in Los Angeles"/>
        <s v="Dear John"/>
        <s v="Do the Right Thing"/>
        <s v="El patrÃ³n, radiografÃ­a de un crimen"/>
        <s v="Extraction"/>
        <s v="Freedom Writers"/>
        <s v="Green Lantern"/>
        <s v="House Party"/>
        <s v="House Party 2"/>
        <s v="House Party 3"/>
        <s v="I Got the Hook Up"/>
        <s v="In Too Deep"/>
        <s v="Initial D"/>
        <s v="Janoskians: Untold and Untrue"/>
        <s v="Kid-E-Cats"/>
        <s v="Kuroko's Basketball"/>
        <s v="Labyrinth"/>
        <s v="Letters to Juliet"/>
        <s v="Level 16"/>
        <s v="Love Don't Cost a Thing"/>
        <s v="Love in a Puff"/>
        <s v="Major Dad"/>
        <s v="Mars Attacks!"/>
        <s v="Marshall"/>
        <s v="My Boss's Daughter"/>
        <s v="Mystery Men"/>
        <s v="Once Upon a Time in America"/>
        <s v="Open Season 2"/>
        <s v="Osmosis Jones"/>
        <s v="Poseidon"/>
        <s v="Rhyme &amp; Reason"/>
        <s v="Same Kind of Different as Me"/>
        <s v="School of Rock"/>
        <s v="Snervous Tyler Oakley"/>
        <s v="Tears of the Sun"/>
        <s v="The Blue Lagoon"/>
        <s v="The Golden Child"/>
        <s v="The Guns of Navarone"/>
        <s v="The Interview"/>
        <s v="The Nutty Professor"/>
        <s v="Welcome Home Roscoe Jenkins"/>
        <s v="In the Line of Fire"/>
        <s v="Sparking Joy"/>
        <s v="2 Alone in Paris"/>
        <s v="Thimmarusu"/>
        <s v="Wind River"/>
        <s v="C Kkompany"/>
        <s v="D.P."/>
        <s v="EMI: Liya Hai To Chukana Padega"/>
        <s v="King of Boys: The Return of the King"/>
        <s v="Koi Aap Sa"/>
        <s v="Krishna Cottage"/>
        <s v="Kucch To Hai"/>
        <s v="Kyaa Kool Hai Hum"/>
        <s v="Kyaa Kool Hain Hum 3"/>
        <s v="Kyaa Super Kool Hain Hum"/>
        <s v="Kyo Kii... Main Jhuth Nahin Bolta"/>
        <s v="LSD: Love, Sex Aur Dhokha"/>
        <s v="Mission Istaanbul: Darr Ke Aagey Jeet Hai"/>
        <s v="Once Upon a Time in Mumbaai"/>
        <s v="Once Upon a Time in Mumbai Dobaara!"/>
        <s v="Ragini MMS"/>
        <s v="Ragini MMS 2"/>
        <s v="Rebellion"/>
        <s v="Shootout at Lokhandwala"/>
        <s v="Shor In the City"/>
        <s v="The Dirty Picture"/>
        <s v="EDENS ZERO"/>
        <s v="Family Reunion"/>
        <s v="Really Love"/>
        <s v="The November Man"/>
        <s v="The Old Ways"/>
        <s v="The Water Man"/>
        <s v="Wheel of Fortune"/>
        <s v="Count Me In"/>
        <s v="Manifest"/>
        <s v="Sweet Girl"/>
        <s v="Like Crazy"/>
        <s v="Bombay"/>
        <s v="Go! Go! Cory Carson"/>
        <s v="Pahuna"/>
        <s v="Mother Goose Club"/>
        <s v="Walk of Shame"/>
        <s v="Rascal Does Not Dream of Bunny Girl Senpai"/>
        <s v="The Creative Indians"/>
        <s v="The Piano"/>
        <s v="Winx Club"/>
        <s v="Beckett"/>
        <s v="Brand New Cherry Flavor"/>
        <s v="Fast &amp; Furious Spy Racers"/>
        <s v="Gone for Good"/>
        <s v="Grace and Frankie"/>
        <s v="The Kingdom"/>
        <s v="Valeria"/>
        <s v="AlRawabi School for Girls"/>
        <s v="Lokillo: Nothing's the Same"/>
        <s v="Monster Hunter: Legends of the Guild"/>
        <s v="Bake Squad"/>
        <s v="Brother Jekwu"/>
        <s v="La diosa del asfalto"/>
        <s v="Misha and the Wolves"/>
        <s v="The Kissing Booth 3"/>
        <s v="The Railway Man"/>
        <s v="Gabby's Dollhouse"/>
        <s v="Las muÃ±ecas de la mafia"/>
        <s v="The Crowned Clown"/>
        <s v="Untold: Malice at the Palace"/>
        <s v="SHAMAN KING"/>
        <s v="Quartet"/>
        <s v="Slay"/>
        <s v="The Paper Tigers"/>
        <s v="Hit &amp; Run"/>
        <s v="Navarasa"/>
        <s v="Quam's Money"/>
        <s v="The Swarm"/>
        <s v="Vivo"/>
        <s v="Chennai Express"/>
        <s v="City of God: 10 Years Later"/>
        <s v="Esperando la carroza"/>
        <s v="Lady Boss: The Jackie Collins Story"/>
        <s v="Tango Feroz"/>
        <s v="'76"/>
        <s v="Aftermath"/>
        <s v="American Masters: Inventing David Geffen"/>
        <s v="Cocaine Cowboys: The Kings of Miami"/>
        <s v="Control Z"/>
        <s v="Cooking With Paris"/>
        <s v="Autumn's Concerto"/>
        <s v="Heavy"/>
        <s v="Ije: The Journey"/>
        <s v="Office Girls"/>
        <s v="Pray Away"/>
        <s v="The Prince Who Turns into a Frog"/>
        <s v="Two Fathers"/>
        <s v="You're My Destiny"/>
        <s v="30 Rock"/>
        <s v="44 Cats"/>
        <s v="Beethoven"/>
        <s v="Beethoven's 2nd"/>
        <s v="Beowulf"/>
        <s v="Boyka: Undisputed"/>
        <s v="Catch Me If You Can"/>
        <s v="Cloudy with a Chance of Meatballs"/>
        <s v="Deep Blue Sea"/>
        <s v="Ferris Bueller's Day Off"/>
        <s v="Five Feet Apart"/>
        <s v="Freedomland"/>
        <s v="Good Luck Chuck"/>
        <s v="Hunter X Hunter (2011)"/>
        <s v="Inception"/>
        <s v="Magnolia"/>
        <s v="Major Payne"/>
        <s v="My Girl"/>
        <s v="My Girl 2"/>
        <s v="Open Season: Scared Silly"/>
        <s v="Pineapple Express"/>
        <s v="Planet 51"/>
        <s v="Poms"/>
        <s v="Seabiscuit"/>
        <s v="Space Cowboys"/>
        <s v="Team America: World Police"/>
        <s v="The Edge of Seventeen"/>
        <s v="The Haunting in Connecticut 2: Ghosts of Georgia"/>
        <s v="The Last Boy Scout"/>
        <s v="The Lincoln Lawyer"/>
        <s v="The Losers"/>
        <s v="The Machinist"/>
        <s v="The Net"/>
        <s v="The Original Kings of Comedy"/>
        <s v="Valentine's Day"/>
        <s v="Charmed"/>
        <s v="Eyes of a Thief"/>
        <s v="Glow Up"/>
        <s v="Outer Banks"/>
        <s v="Flower Girl"/>
        <s v="Bartkowiak"/>
        <s v="Fantastic Fungi"/>
        <s v="The Flash"/>
        <s v="All American"/>
        <s v="Department"/>
        <s v="How to Sell Drugs Online (Fast)"/>
        <s v="Mighty Express"/>
        <s v="The Operative"/>
        <s v="The Walking Dead"/>
        <s v="Wynonna Earp"/>
        <s v="Django Unchained"/>
        <s v="A Second Chance:  Rivals!"/>
        <s v="Sky Rojo"/>
        <s v="The Last Letter From Your Lover"/>
        <s v="The Movies That Made Us"/>
        <s v="Chhota Bheem And The Broken Amulet"/>
        <s v="Chhota Bheem aur Krishna"/>
        <s v="Chicago Med"/>
        <s v="Cousins"/>
        <s v="Sanitation Day"/>
        <s v="Milkwater"/>
        <s v="Okupas"/>
        <s v="The Tambour of Retribution"/>
        <s v="Cosmic Sin"/>
        <s v="Deep"/>
        <s v="Explained"/>
        <s v="Johnny Test"/>
        <s v="The Beguiled"/>
        <s v="The Book of Henry"/>
        <s v="The Twilight Saga: Breaking Dawn: Part 1"/>
        <s v="The Twilight Saga: Breaking Dawn: Part 2"/>
        <s v="The Twilight Saga: Eclipse"/>
        <s v="The Twilight Saga: New Moon"/>
        <s v="Twilight"/>
        <s v="A Perfect Fit"/>
        <s v="BEASTARS"/>
        <s v="Her Private Life"/>
        <s v="Lift Like a Girl"/>
        <s v="Never Have I Ever"/>
        <s v="Surf's Up"/>
        <s v="This Changes Everything"/>
        <s v="A Classic Horror Story"/>
        <s v="American Woman"/>
        <s v="Ridley Jones"/>
        <s v="Born to Play"/>
        <s v="American Ultra"/>
        <s v="Atypical"/>
        <s v="Biohackers"/>
        <s v="Ratchet and Clank"/>
        <s v="Virgin River"/>
        <s v="Back to Q82"/>
        <s v="Home Again"/>
        <s v="Midnight Sun"/>
        <s v="RESIDENT EVIL: Infinite Darkness"/>
        <s v="Rock the Kasbah"/>
        <s v="Brick Mansions"/>
        <s v="Dogs"/>
        <s v="Tango With Me"/>
        <s v="The Mire"/>
        <s v="This Little Love Of Mine"/>
        <s v="A Land Imagined"/>
        <s v="Ask the StoryBots"/>
        <s v="Between"/>
        <s v="Chelsea"/>
        <s v="Code Lyoko"/>
        <s v="Colony"/>
        <s v="Cuckoo"/>
        <s v="Derry Girls"/>
        <s v="Girl from Nowhere"/>
        <s v="Good Morning Call"/>
        <s v="Har Kisse Ke Hisse: Kaamyaab"/>
        <s v="I AM A KILLER"/>
        <s v="I Think You Should Leave with Tim Robinson"/>
        <s v="Kim's Convenience"/>
        <s v="Larva"/>
        <s v="Marcella"/>
        <s v="Midnight Diner: Tokyo Stories"/>
        <s v="My Little Pony: Friendship Is Magic"/>
        <s v="Orange Is the New Black"/>
        <s v="Puffin Rock"/>
        <s v="Rehmataan"/>
        <s v="Return of the Prodigal Son"/>
        <s v="Richie Rich"/>
        <s v="Rise: Ini Kalilah"/>
        <s v="Scream"/>
        <s v="Shtisel"/>
        <s v="Si Doel the Movie 2"/>
        <s v="Some Assembly Required"/>
        <s v="Tales by Light"/>
        <s v="Terrace House: Opening New Doors"/>
        <s v="The A List"/>
        <s v="The New Legends of Monkey"/>
        <s v="The Worst Witch"/>
        <s v="Truckbhar Swapna"/>
        <s v="Ujala"/>
        <s v="Undercover"/>
        <s v="Workin' Moms"/>
        <s v="YooHoo to the Rescue"/>
        <s v="We the People"/>
        <s v="Grey's Anatomy"/>
        <s v="Haseen Dillruba"/>
        <s v="Mortel"/>
        <s v="RattleSnake - The Ahanna Story"/>
        <s v="Snowpiercer"/>
        <s v="The 8th Night"/>
        <s v="Winchester"/>
        <s v="6 Bullets"/>
        <s v="Air Force One"/>
        <s v="Austin Powers in Goldmember"/>
        <s v="Austin Powers: International Man of Mystery"/>
        <s v="Austin Powers: The Spy Who Shagged Me"/>
        <s v="Boogie Nights"/>
        <s v="Bureau of Magical Things"/>
        <s v="Charlie's Angels"/>
        <s v="Congo"/>
        <s v="Dennis the Menace"/>
        <s v="Dreamy Eyes"/>
        <s v="Hampstead"/>
        <s v="Kung Fu Panda"/>
        <s v="Kung Fu Panda 2"/>
        <s v="Life as We Know It"/>
        <s v="Mary Magdalene"/>
        <s v="Memoirs of a Geisha"/>
        <s v="Midnight Run"/>
        <s v="Mortal Kombat"/>
        <s v="Mother's Day"/>
        <s v="No Strings Attached"/>
        <s v="Not Another Teen Movie"/>
        <s v="Ophelia"/>
        <s v="Rainbow Rangers"/>
        <s v="Red Joan"/>
        <s v="Seven Pounds"/>
        <s v="She's Out of My League"/>
        <s v="Snow Day"/>
        <s v="Star Trek"/>
        <s v="Stuart Little"/>
        <s v="Sword of Trust"/>
        <s v="Talladega Nights: The Ballad of Ricky Bobby"/>
        <s v="The American"/>
        <s v="The Best of Enemies"/>
        <s v="The Game"/>
        <s v="The Karate Kid"/>
        <s v="The Karate Kid Part II"/>
        <s v="The Karate Kid Part III"/>
        <s v="The Life of David Gale"/>
        <s v="The Long Riders"/>
        <s v="The Queen"/>
        <s v="The Strangers"/>
        <s v="The Sum of All Fears"/>
        <s v="The Tourist"/>
        <s v="Underworld"/>
        <s v="Underworld: Awakening"/>
        <s v="Underworld: Rise of the Lycans"/>
        <s v="Voiceless"/>
        <s v="What Dreams May Come"/>
        <s v="Why Do Fools Fall in Love"/>
        <s v="Young Royals"/>
        <s v="America: The Motion Picture"/>
        <s v="Droppin' Cash: Los Angeles"/>
        <s v="Lying and Stealing"/>
        <s v="Somos."/>
        <s v="The Daily Life of the Immortal King"/>
        <s v="StarBeam"/>
        <s v="Killing Them Softly"/>
        <s v="The Seven Deadly Sins"/>
        <s v="Wonder Boy"/>
        <s v="Here Comes the Rain"/>
        <s v="The Ice Road"/>
        <s v="Sex/Life"/>
        <s v="The Naked Director"/>
        <s v="The Seventh Day"/>
        <s v="Too Hot to Handle"/>
        <s v="O Vendedor de Sonhos"/>
        <s v="Osuofia in London"/>
        <s v="#Selfie"/>
        <s v="#Selfie 69"/>
        <s v="Love Is a Story"/>
        <s v="The Mole"/>
        <s v="Bangkok Love Stories: Innocence"/>
        <s v="Black Lightning"/>
        <s v="Call My Agent!"/>
        <s v="Champions"/>
        <s v="Cleo &amp; Cuquin"/>
        <s v="Deadwind"/>
        <s v="Glee"/>
        <s v="Hap and Leonard"/>
        <s v="Locked Up"/>
        <s v="No Time for Shame"/>
        <s v="Pose"/>
        <s v="REA(L)OVE"/>
        <s v="Riverdale"/>
        <s v="Schitt's Creek"/>
        <s v="The Assassination of Gianni Versace"/>
        <s v="The Judgement"/>
        <s v="The Last Dance"/>
        <s v="They've Gotta Have Us"/>
        <s v="Why Are You Like This"/>
        <s v="Elite"/>
        <s v="Fatherhood"/>
        <s v="Hospital Playlist"/>
        <s v="Kambili: The Whole 30 Yards"/>
        <s v="Aziza"/>
        <s v="Black Summer"/>
        <s v="Fan Girl"/>
        <s v="Katla"/>
        <s v="Red Snow"/>
        <s v="Silver Linings Playbook"/>
        <s v="The Gift"/>
        <s v="Biking Borders"/>
        <s v="Lowriders"/>
        <s v="Millennials"/>
        <s v="Security"/>
        <s v="Avengers Climate Conundrum"/>
        <s v="FTA"/>
        <s v="Life of Crime"/>
        <s v="Power Rangers Dino Fury"/>
        <s v="Rogue Warfare: Death of a Nation"/>
        <s v="Sir! No Sir!"/>
        <s v="The American Bible Challenge"/>
        <s v="The Reason I Jump"/>
        <s v="Metallica: Some Kind of Monster"/>
        <s v="Picture a Scientist"/>
        <s v="The Devil Below"/>
        <s v="Love (ft. Marriage and Divorce)"/>
        <s v="LEGO Friends: The Power of Friendship"/>
        <s v="Lupin"/>
        <s v="Sarbath"/>
        <s v="Skater Girl"/>
        <s v="Trese"/>
        <s v="Wish Dragon"/>
        <s v="A Haunted House 2"/>
        <s v="Blind Intersections"/>
        <s v="Camellia Sisters"/>
        <s v="Copenhagen"/>
        <s v="Locombianos"/>
        <s v="Until Midnight"/>
        <s v="Awake"/>
        <s v="Confusion Na Wa"/>
        <s v="Fresh, Fried &amp; Crispy"/>
        <s v="L.A.â€™s Finest"/>
        <s v="Tragic Jungle"/>
        <s v="Vampire Academy"/>
        <s v="Newly Rich, Newly Poor"/>
        <s v="A Private War"/>
        <s v="Kitty Love: An Homage to Cats"/>
        <s v="Small Chops"/>
        <s v="Breaking Boundaries: The Science Of Our Planet"/>
        <s v="Feel Good"/>
        <s v="Sweet &amp; Sour"/>
        <s v="Sweet Tooth"/>
        <s v="Trippin' with the Kandasamys"/>
        <s v="Xtreme"/>
        <s v="Alan SaldaÃ±a: Locked Up"/>
        <s v="Creator's File: GOLD"/>
        <s v="Dancing Queens"/>
        <s v="From Stress to Happiness"/>
        <s v="Myriam Fares: The Journey"/>
        <s v="Summertime"/>
        <s v="The Girl and the Gun"/>
        <s v="2 Hearts"/>
        <s v="A Perfect Ending"/>
        <s v="American Outlaws"/>
        <s v="And Then Came Lola"/>
        <s v="Attack on Titan"/>
        <s v="Battlefield Earth"/>
        <s v="Ben &amp; Holly's Little Kingdom"/>
        <s v="Bliss"/>
        <s v="Carnaval"/>
        <s v="Cloudburst"/>
        <s v="Cocomelon"/>
        <s v="Company of Heroes"/>
        <s v="Cradle 2 the Grave"/>
        <s v="Domestic Disturbance"/>
        <s v="Downton Abbey"/>
        <s v="Dream/Killer"/>
        <s v="Felon"/>
        <s v="Flipped"/>
        <s v="Fools Rush In"/>
        <s v="Gold Statue"/>
        <s v="Happy Endings"/>
        <s v="Hostel: Part III"/>
        <s v="I Am Sam"/>
        <s v="Love Jones"/>
        <s v="Million Dollar Baby"/>
        <s v="Mosquita y Mari"/>
        <s v="Never Back Down 2: The Beatdown"/>
        <s v="Ninja Assassin"/>
        <s v="Ouran High School Host Club"/>
        <s v="Population 436"/>
        <s v="Sniper: Legacy"/>
        <s v="Starsky &amp; Hutch"/>
        <s v="Streets of Fire"/>
        <s v="Swordfish"/>
        <s v="The Adventures of Sonic the Hedgehog"/>
        <s v="The Four Seasons"/>
        <s v="The Interpreter"/>
        <s v="The Meddler"/>
        <s v="The Mirror Has Two Faces"/>
        <s v="The Outlaw Josey Wales"/>
        <s v="The Platform"/>
        <s v="The Wedding Guest"/>
        <s v="The Wind"/>
        <s v="Then Came You"/>
        <s v="Welcome Home"/>
        <s v="Dirty John"/>
        <s v="Bo Burnham: Inside"/>
        <s v="Collateral Beauty"/>
        <s v="The Kominsky Method"/>
        <s v="Black Space"/>
        <s v="Blue Miracle"/>
        <s v="Ghost Lab"/>
        <s v="Ragnarok"/>
        <s v="Soy Rada: Serendipity"/>
        <s v="The Day I lost My Shadow"/>
        <s v="Baggio: The Divine Ponytail"/>
        <s v="JoJo's Bizarre Adventure"/>
        <s v="Home"/>
        <s v="Master of None"/>
        <s v="99 Songs"/>
        <s v="Army of the Dead"/>
        <s v="Jurassic World Camp Cretaceous"/>
        <s v="The Neighbor"/>
        <s v="Asmaa"/>
        <s v="Hating Peter Tatchell"/>
        <s v="Special"/>
        <s v="Spy Kids: All the Time in the World"/>
        <s v="Sabotage"/>
        <s v="Small Town Crime"/>
        <s v="The Last Days"/>
        <s v="The Magic School Bus"/>
        <s v="Who Killed Sara?"/>
        <s v="Amy Tan: Unintended Memoir"/>
        <s v="Sardar Ka Grandson"/>
        <s v="Sleight"/>
        <s v="Ahaan"/>
        <s v="Booba: Food Puzzle"/>
        <s v="Alma Matters"/>
        <s v="Cinema Bandi"/>
        <s v="Ferry"/>
        <s v="Halston"/>
        <s v="Haunted"/>
        <s v="I Am All Girls"/>
        <s v="Jungle Beat: The Movie"/>
        <s v="Love, Death &amp; Robots"/>
        <s v="Move to Heaven"/>
        <s v="Table Manners"/>
        <s v="The Strange House"/>
        <s v="The Woman in the Window"/>
        <s v="Castlevania"/>
        <s v="Layer Cake"/>
        <s v="Tottaa Pataaka Item Maal"/>
        <s v="Dance of the Forty One"/>
        <s v="Oxygen"/>
        <s v="The Upshaws"/>
        <s v="Illegal Woman"/>
        <s v="Money, Explained"/>
        <s v="Deadly Switch"/>
        <s v="Mine"/>
        <s v="Nayattu"/>
        <s v="Sleepless"/>
        <s v="Super Me"/>
        <s v="Have You Ever Seen Fireflies? - Theatre Play"/>
        <s v="In Our Mothers' Gardens"/>
        <s v="Jupiter's Legacy"/>
        <s v="Milestone"/>
        <s v="Monster"/>
        <s v="Sab Jholmaal Hai"/>
        <s v="Time to Dance"/>
        <s v="Unrest"/>
        <s v="And Tomorrow the Entire World"/>
        <s v="Dead Man Down"/>
        <s v="Framing John DeLorean"/>
        <s v="Lava Ka Dhaava"/>
        <s v="The Sons of Sam: A Descent into Darkness"/>
        <s v="Selena: The Series"/>
        <s v="StartUp"/>
        <s v="The Clovehitch Killer"/>
        <s v="Aliens Stole My Body"/>
        <s v="Au coeur des gangs"/>
        <s v="Best of the Best"/>
        <s v="Due Date"/>
        <s v="Fun with Dick &amp; Jane"/>
        <s v="Green Zone"/>
        <s v="Hachi: A Dog's Tale"/>
        <s v="JT LeRoy"/>
        <s v="Madagascar 3: Europe's Most Wanted"/>
        <s v="Mystic River"/>
        <s v="Never Back Down"/>
        <s v="S.M.A.R.T Chase"/>
        <s v="Sitting in Limbo"/>
        <s v="Stargate"/>
        <s v="State of Play"/>
        <s v="Swiped"/>
        <s v="The Darkest Hour"/>
        <s v="The Lovely Bones"/>
        <s v="The Sweetest Thing"/>
        <s v="The Whole Nine Yards"/>
        <s v="The Whole Truth"/>
        <s v="The Yeti Adventures"/>
        <s v="Under Siege"/>
        <s v="Zack and Miri Make a Porno"/>
        <s v="The Disciple"/>
        <s v="The Strangers: Prey at Night"/>
        <s v="Get the Grift"/>
        <s v="Sexify"/>
        <s v="August: Osage County"/>
        <s v="Battle: Los Angeles"/>
        <s v="Between Worlds"/>
        <s v="Fatma"/>
        <s v="One"/>
        <s v="Ram Prasad Ki Tehrvi"/>
        <s v="Shadow and Bone - The Afterparty"/>
        <s v="Among Family"/>
        <s v="Dedemin Fisi"/>
        <s v="Deliha"/>
        <s v="DÃ¼ÄŸÃ¼n Dernek"/>
        <s v="DÃ¼gÃ¼n Dernek 2: SÃ¼nnet"/>
        <s v="G.O.R.A"/>
        <s v="Hayat Ã–pÃ¼cÃ¼gÃ¼"/>
        <s v="Heroes: Silence and Rock &amp; Roll"/>
        <s v="Kara Bela"/>
        <s v="Kocan Kadar Konus"/>
        <s v="Kocan Kadar Konus 2: Dirilis"/>
        <s v="Let's Fight Ghost"/>
        <s v="My Travel Buddy"/>
        <s v="Niyazi GÃ¼l DÃ¶rtnala"/>
        <s v="One Like It"/>
        <s v="Shadow and Bone"/>
        <s v="This Lady Called Life"/>
        <s v="Vizontele"/>
        <s v="HOMUNCULUS"/>
        <s v="Life in Color with David Attenborough"/>
        <s v="Searching For Sheela"/>
        <s v="Stowaway"/>
        <s v="Oloibiri"/>
        <s v="Tell Me When"/>
        <s v="Zero"/>
        <s v="Izzy's Koala World"/>
        <s v="Free to Play"/>
        <s v="Luis Miguel - The Series"/>
        <s v="Miss Sloane"/>
        <s v="PJ Masks"/>
        <s v="American Me"/>
        <s v="Delhi Belly"/>
        <s v="Dhobi Ghat (Mumbai Diaries)"/>
        <s v="Jaane Tu... Ya Jaane Na"/>
        <s v="Lagaan"/>
        <s v="Madness in the Desert"/>
        <s v="Peepli Live"/>
        <s v="Taare Zameen Par"/>
        <s v="Ajeeb Daastaans"/>
        <s v="Arlo the Alligator Boy"/>
        <s v="Barbie &amp; Chelsea: The Lost Birthday"/>
        <s v="Crimson Peak"/>
        <s v="Doctor Bello"/>
        <s v="Four Sisters Before the Wedding"/>
        <s v="Into the Beat"/>
        <s v="Love Naggers"/>
        <s v="Rush"/>
        <s v="Synchronic"/>
        <s v="The Zookeeper's Wife"/>
        <s v="Time Trap"/>
        <s v="Tuesdays &amp; Fridays"/>
        <s v="Dark City Beneath the Beat"/>
        <s v="Durarara!!"/>
        <s v="GANTZ:O"/>
        <s v="Garth Brooks: The Road Iâ€™m On"/>
        <s v="Gilmore Girls"/>
        <s v="High-Rise Invasion"/>
        <s v="Next in Fashion"/>
        <s v="Only Mine"/>
        <s v="Peasants Rebellion"/>
        <s v="Power Players"/>
        <s v="Ricky Zoom"/>
        <s v="Ride or Die"/>
        <s v="Sonic X"/>
        <s v="The Master"/>
        <s v="Time Is Illmatic"/>
        <s v="Zoot Suit"/>
        <s v="Dad Stop Embarrassing Me!"/>
        <s v="Fate: The Winx Saga"/>
        <s v="House of Cards"/>
        <s v="Indian Matchmaking"/>
        <s v="Jeffrey Epstein: Filthy Rich"/>
        <s v="Law School"/>
        <s v="Living with Yourself"/>
        <s v="Signal"/>
        <s v="Slasher"/>
        <s v="The Soul"/>
        <s v="The Underclass"/>
        <s v="Unnatural Selection"/>
        <s v="Uppena"/>
        <s v="Why Did You Kill Me?"/>
        <s v="My Love: Six Stories of True Love"/>
        <s v="The Baker and the Beauty"/>
        <s v="New Gods: Nezha Reborn"/>
        <s v="Nicky, Ricky, Dicky &amp; Dawn"/>
        <s v="The Stand-In"/>
        <s v="Heaven Official's Blessing"/>
        <s v="Night in Paradise"/>
        <s v="Ojukokoro: Greed"/>
        <s v="Roohi"/>
        <s v="Thunder Force"/>
        <s v="Two Distant Strangers"/>
        <s v="Story of Kale: When Someone's in Love"/>
        <s v="The Way of the Househusband"/>
        <s v="The Big Day"/>
        <s v="Coded Bias"/>
        <s v="Mandela"/>
        <s v="The Fisherman's Diary"/>
        <s v="What Lies Below"/>
        <s v="Escape from Planet Earth"/>
        <s v="Accepted"/>
        <s v="Air Strike"/>
        <s v="An American Girl: McKenna Shoots for the Stars"/>
        <s v="Concrete Cowboy"/>
        <s v="Cross: Rise of the Villains"/>
        <s v="God Calling"/>
        <s v="Irul"/>
        <s v="Just Say Yes"/>
        <s v="Madame Claude"/>
        <s v="Wild Child"/>
        <s v="Woody Woodpecker"/>
        <n v="2012"/>
        <s v="3 Idiots"/>
        <s v="Ferrari Ki Sawaari"/>
        <s v="Ibrahim a Fate to Define"/>
        <s v="Insidious"/>
        <s v="Into the Grizzly Maze"/>
        <s v="Kingsglaive: Final Fantasy XV"/>
        <s v="Legally Blonde"/>
        <s v="Madam Chief Minister"/>
        <s v="Magical Andes"/>
        <s v="Maximum Risk"/>
        <s v="Murder Maps"/>
        <s v="My Fair Lady"/>
        <s v="Prank Encounters"/>
        <s v="S.W.A.T.: Under Siege"/>
        <s v="Secrets of Great British Castles"/>
        <s v="Seven Souls in the Skull Castle: Season Flower"/>
        <s v="Sniper: Ghost Shooter"/>
        <s v="Starship Troopers: Traitor of Mars"/>
        <s v="Takers"/>
        <s v="Tersanjung the Movie"/>
        <s v="The Knight and the Princess"/>
        <s v="The Pianist"/>
        <s v="The Stepfather"/>
        <s v="Universal Soldier: The Return"/>
        <s v="Wazir"/>
        <s v="White Boy"/>
        <s v="Worn Stories"/>
        <s v="Yes Man"/>
        <s v="At Eternity's Gate"/>
        <s v="Haunted: Latin America"/>
        <s v="Not a Game"/>
        <s v="Robocar Poli"/>
        <s v="Yu-Gi-Oh!"/>
        <s v="7 Yards: The Chris Norton Story"/>
        <s v="Octonauts &amp; the Ring of Fire"/>
        <s v="Rainbow High"/>
        <s v="Mandela: Long Walk to Freedom"/>
        <s v="Lawless"/>
        <s v="Marked"/>
        <s v="A Week Away"/>
        <s v="Bad Trip"/>
        <s v="Big Time Rush"/>
        <s v="Croupier"/>
        <s v="Elizabeth and Margaret: Love and Loyalty"/>
        <s v="Keeping the Bees"/>
        <s v="Magic for Humans Spain"/>
        <s v="Ni de coÃ±a"/>
        <s v="Pagglait"/>
        <s v="The Irregulars"/>
        <s v="Caught by a Wave"/>
        <s v="DOTA: Dragon's Blood"/>
        <s v="Pui Pui Molcar"/>
        <s v="Secret Magic Control Agency"/>
        <s v="Seaspiracy"/>
        <s v="Loyiso Gola: Unlearning"/>
        <s v="Men on a Mission"/>
        <s v="Navillera"/>
        <s v="Philomena"/>
        <s v="Any Crybabies Around?"/>
        <s v="Hospital"/>
        <s v="Jiu Jitsu"/>
        <s v="Mighty Morphin Power Rangers"/>
        <s v="Country Comfort"/>
        <s v="Formula 1: Drive to Survive"/>
        <s v="The Yin Yang Master"/>
        <s v="Who's the Boss"/>
        <s v="B: The Beginning"/>
        <s v="Deadly Illusions"/>
        <s v="Get the Goat"/>
        <s v="Nate Bargatze: The Greatest Average American"/>
        <s v="Skylines"/>
        <s v="The Fluffy Movie"/>
        <s v="The Present"/>
        <s v="Catch.er"/>
        <s v="Operation Varsity Blues:Â TheÂ CollegeÂ AdmissionsÂ Scandal"/>
        <s v="Under Suspicion: Uncovering the Wesphael Case"/>
        <s v="Get on Up"/>
        <s v="RebellComedy: Straight Outta the Zoo"/>
        <s v="Savages"/>
        <s v="Waffles + Mochi"/>
        <s v="Abla Fahita: Drama Queen"/>
        <s v="C/O Kaadhal"/>
        <s v="The BFG"/>
        <s v="The Last Blockbuster"/>
        <s v="The Lost Pirate Kingdom"/>
        <s v="Zero Chill"/>
        <s v="Ã‡arsi Pazar"/>
        <s v="Just In Time"/>
        <s v="Love Alarm"/>
        <s v="Mucize"/>
        <s v="Paper Lives"/>
        <s v="Paradise PD"/>
        <s v="Romantik Komedi"/>
        <s v="Romantik Komedi 2: BekarlÄ±ÄŸa Veda"/>
        <s v="The One"/>
        <s v="YES DAY"/>
        <s v="You're Everything To Me"/>
        <s v="Coven of Sisters"/>
        <s v="Generasi 90an: Melankolia"/>
        <s v="The Block Island Sound"/>
        <s v="Dealer"/>
        <s v="The Houseboat"/>
        <s v="Bombay Begums"/>
        <s v="Bombay Rose"/>
        <s v="My Way"/>
        <s v="Aelay"/>
        <s v="City of Ghosts"/>
        <s v="Dogwashers"/>
        <s v="Fate of Alakada"/>
        <s v="Nevenka: Breaking the Silence"/>
        <s v="Sentinelle"/>
        <s v="Mariposa"/>
        <s v="Pacific Rim: The Black"/>
        <s v="Parker"/>
        <s v="Safe Haven"/>
        <s v="Moxie"/>
        <s v="Murder Among the Mormons"/>
        <s v="Black or White"/>
        <s v="Indoo Ki Jawani"/>
        <s v="Word Party"/>
        <s v="Biggie: I Got a Story to Tell"/>
        <s v="Dances with Wolves"/>
        <s v="How to Be Really Bad"/>
        <s v="LEGO Marvel Spider-Man: Vexed by Venom"/>
        <s v="Rain Man"/>
        <s v="Tenacious D in The Pick of Destiny"/>
        <s v="TIGER &amp; BUNNY"/>
        <s v="Bigfoot Family"/>
        <s v="Captain Fantastic"/>
        <s v="Crazy About Her"/>
        <s v="Fuga"/>
        <s v="No Escape"/>
        <s v="Our Idiot Brother"/>
        <s v="The Girl on the Train"/>
        <s v="Tony Manero"/>
        <s v="Who Am I"/>
        <s v="El final del paraÃ­so"/>
        <s v="Geez &amp; Ann"/>
        <s v="Sin senos sÃ­ hay paraÃ­so"/>
        <s v="Age of Samurai: Battle for Japan"/>
        <s v="Blue, Painful, Fragile"/>
        <s v="Canine Intervention"/>
        <s v="Ginny &amp; Georgia"/>
        <s v="Two Sentence Horror Stories"/>
        <s v="Brian Regan: On the Rocks"/>
        <s v="Made You Look: A True Story About Fake Art"/>
        <s v="PelÃ©"/>
        <s v="Red"/>
        <s v="Zindagi in Short"/>
        <s v="The Conjuring"/>
        <s v="The Conjuring 2"/>
        <s v="Vincenzo"/>
        <s v="Classmates Minus"/>
        <s v="Fate: The Winx Saga - The Afterparty"/>
        <s v="Operation Finale"/>
        <s v="I Care a Lot"/>
        <s v="Love"/>
        <s v="PerÃº: Tesoro escondido"/>
        <s v="Pitta Kathalu"/>
        <s v="Tribes of Europa"/>
        <s v="Eeb Allay Ooo!"/>
        <s v="Hello, Me!"/>
        <s v="No Escape Room"/>
        <s v="Sisyphus"/>
        <s v="Amend: The Fight for America"/>
        <s v="Behind Her Eyes"/>
        <s v="MeatEater"/>
        <s v="The Most Unknown"/>
        <s v="Animals on the Loose: A You vs. Wild Movie"/>
        <s v="Awara Paagal Deewana"/>
        <s v="Good Girls"/>
        <s v="The Resurrection of Gavin Stone"/>
        <s v="Booba"/>
        <s v="My Teacher, My Obsession"/>
        <s v="The Crew"/>
        <s v="Namaste Wahala"/>
        <s v="Monsoon"/>
        <s v="Buried by the Bernards"/>
        <s v="Chappelle's Show"/>
        <s v="Hate by Dani Rovira"/>
        <s v="Mundina Nildana"/>
        <s v="Nadiya Bakes"/>
        <s v="To All The Boys: Always And Forever"/>
        <s v="Xico's Journey"/>
        <s v="Capitani"/>
        <s v="El Chema"/>
        <s v="Growing up and other problems"/>
        <s v="Layla Majnun"/>
        <s v="Middle of Nowhere"/>
        <s v="Red Dot"/>
        <s v="Squared Love"/>
        <s v="This Is the Life"/>
        <s v="Crime Scene: The Vanishing at the Cecil Hotel"/>
        <s v="The Misadventures of Hedi and Cokeman"/>
        <s v="The World We Make"/>
        <s v="Five Came Back: The Reference Films"/>
        <s v="ICarly"/>
        <s v="War Dogs"/>
        <s v="Monster Run"/>
        <s v="The Sinner"/>
        <s v="Blanche Gardin: I talk to myself"/>
        <s v="Doob: No Bed of Roses"/>
        <s v="Hache"/>
        <s v="Invisible City"/>
        <s v="Little Big Women"/>
        <s v="Malcolm &amp; Marie"/>
        <s v="Space Sweepers"/>
        <s v="Strip Down, Rise Up"/>
        <s v="The Last Paradiso"/>
        <s v="The Yin-Yang Master: Dream Of Eternity"/>
        <s v="All My Friends Are Dead"/>
        <s v="Black Beach"/>
        <s v="Firefly Lane"/>
        <s v="Pablo Escobar, el patrÃ³n del mal"/>
        <s v="Power Rangers Ninja Steel"/>
        <s v="Our Lady of San Juan, Four Centuries of Miracles"/>
        <s v="Tiffany Haddish Presents: They Ready"/>
        <s v="Beverly Hills Ninja"/>
        <s v="Heartland"/>
        <s v="Love Daily"/>
        <s v="My Dead Ex"/>
        <s v="Rocks"/>
        <s v="Shutter Island"/>
        <s v="The Bank Job"/>
        <s v="The House Arrest of Us"/>
        <s v="The Unsettling"/>
        <s v="Total Drama"/>
        <s v="Zac and Mia"/>
        <s v="Zathura"/>
        <s v="Zig &amp; Sharko"/>
        <s v="Fatima"/>
        <s v="Hell Fest"/>
        <s v="Below Zero"/>
        <s v="Finding â€˜Ohana"/>
        <s v="The Dig"/>
        <s v="We Are: The Brooklyn Saints"/>
        <s v="June &amp; Kopi"/>
        <s v="50M2"/>
        <s v="Accomplice"/>
        <s v="BONDING"/>
        <s v="Kilometers and Kilometers"/>
        <s v="Outlander"/>
        <s v="Penguin Bloom"/>
        <s v="Black Rose"/>
        <s v="Go Dog Go"/>
        <s v="Blown Away"/>
        <s v="Busted!"/>
        <s v="Demon Slayer: Kimetsu no Yaiba"/>
        <s v="So My Grandmaâ€™s a Lesbian!"/>
        <s v="The Next Three Days"/>
        <s v="The White Tiger"/>
        <s v="Friendsgiving"/>
        <s v="The Shadow of Violence"/>
        <s v="Cut Throat City"/>
        <s v="Daughter From Another Mother"/>
        <s v="Sightless"/>
        <s v="Spycraft"/>
        <s v="Hello Ninja"/>
        <s v="Homefront"/>
        <s v="A Monster Calls"/>
        <s v="Death of Me"/>
        <s v="Radium Girls"/>
        <s v="Bling Empire"/>
        <s v="Carmen Sandiego"/>
        <s v="Disenchantment"/>
        <s v="Double Dad"/>
        <s v="Henry Danger"/>
        <s v="Outside the Wire"/>
        <s v="Penguins of Madagascar: The Movie"/>
        <s v="Pinkfong &amp; Baby Shark's Space Adventure"/>
        <s v="The Magicians"/>
        <s v="The Vanished"/>
        <s v="Tribhanga - Tedhi Medhi Crazy"/>
        <s v="What Would Sophia Loren Do?"/>
        <s v="Wish You"/>
        <s v="Tanda Tanya"/>
        <s v="The Heartbreak Club"/>
        <s v="An Imperfect Murder"/>
        <s v="Night Stalker: The Hunt for a Serial Killer"/>
        <s v="Al acecho"/>
        <s v="Last Tango in Halifax"/>
        <s v="Crack: Cocaine, Corruption &amp; Conspiracy"/>
        <s v="The Intouchables"/>
        <s v="Apaharan"/>
        <s v="BluffMaster!"/>
        <s v="Charming"/>
        <s v="Creating The Queen's Gambit"/>
        <s v="Gangaajal"/>
        <s v="Inside the Worldâ€™s Toughest Prisons"/>
        <s v="Is Love Enough? Sir"/>
        <s v="Mighty Little Bheem: Kite Festival"/>
        <s v="Pretend Itâ€™s a City"/>
        <s v="Stuck Apart"/>
        <s v="The Idhun Chronicles"/>
        <s v="100% Halal"/>
        <s v="Leap!"/>
        <s v="Pieces of a Woman"/>
        <s v="Surviving Death"/>
        <s v="Tony Parker: The Final Shot"/>
        <s v="History of Swear Words"/>
        <s v="Nailed It! Mexico"/>
        <s v="Hello Brother"/>
        <s v="QB1: Beyond the Lights"/>
        <s v="Playing for Keeps"/>
        <s v="Asphalt Burning"/>
        <s v="Bad Grandpa .5"/>
        <s v="Case 39"/>
        <s v="Cobra Kai"/>
        <s v="Dream Home Makeover"/>
        <s v="Eddie Murphy: Raw"/>
        <s v="Full Out 2: You Got This!"/>
        <s v="Gimme Shelter"/>
        <s v="Good Burger"/>
        <s v="Good Hair"/>
        <s v="Headspace Guide to Meditation"/>
        <s v="Into the Wild"/>
        <s v="Jenni Rivera: Mariposa de Barrio"/>
        <s v="London Heist"/>
        <s v="Mean Girls 2"/>
        <s v="Monarca"/>
        <s v="Mystic Pizza"/>
        <s v="The Cat in the Hat Knows a Lot About That!"/>
        <s v="The Creative Brain"/>
        <s v="The Haunted Hathaways"/>
        <s v="The Minimalists: Less Is Now"/>
        <s v="Unknown"/>
        <s v="What Happened to Mr. Cha?"/>
        <s v="What's Eating Gilbert Grape"/>
        <s v="Alaska Is a Drag"/>
        <s v="Bobby Jasoos"/>
        <s v="Chilling Adventures of Sabrina"/>
        <s v="Tarung Sarung"/>
        <s v="Too Handsome to Handle"/>
        <s v="Best Leftovers Ever!"/>
        <s v="Dare Me"/>
        <s v="Equinox"/>
        <s v="SanPa: Sins of the Savior"/>
        <s v="Still Game"/>
        <s v="The Rope Curse 2"/>
        <s v="A Love So Beautiful"/>
        <s v="Cops and Robbers"/>
        <s v="Rango"/>
        <s v="Death to 2020"/>
        <s v="Sakho &amp; Mangane"/>
        <s v="DNA"/>
        <s v="Regiment Diaries"/>
        <s v="The Magic School Bus Rides Again In the Zone"/>
        <s v="AK vs AK"/>
        <s v="Bridgerton"/>
        <s v="Isa Pa with Feelings"/>
        <s v="We Can Be Heroes"/>
        <s v="Bridezilla"/>
        <s v="Cemara's Family"/>
        <s v="Hello, Love, Goodbye"/>
        <s v="The History of Future Folk"/>
        <s v="The Midnight Sky"/>
        <s v="Your Name Engraved Herein"/>
        <s v="After We Collided"/>
        <s v="London Hughes: To Catch a D*ck"/>
        <s v="Lovestruck in the City"/>
        <s v="QLIMAX THE SOURCE"/>
        <s v="Rhyme Time Town Singalongs"/>
        <s v="Shaun the Sheep"/>
        <s v="Shaun the Sheep: The Farmerâ€™s Llamas"/>
        <s v="Timmy Time"/>
        <s v="Ariana grande: excuse me, i love you"/>
        <s v="The Con Is On"/>
        <s v="Mohamed Hussein"/>
        <s v="Rhys Nicholson Live at the Athenaeum"/>
        <s v="Atlas Shrugged: Part II"/>
        <s v="Diamond City"/>
        <s v="Guest House"/>
        <s v="Home for Christmas"/>
        <s v="Ma Rainey's Black Bottom"/>
        <s v="Mukhsin"/>
        <s v="Paava Kadhaigal"/>
        <s v="Rabun"/>
        <s v="Talentime"/>
        <s v="An Unremarkable Christmas"/>
        <s v="Braven"/>
        <s v="Eggnoid: Love &amp; Time Portal"/>
        <s v="Love You to the Stars and Back"/>
        <s v="Morphle"/>
        <s v="Run On"/>
        <s v="Sakaling Maging Tayo"/>
        <s v="Schulz Saves America"/>
        <s v="Anitta: Made In HonÃ³rio"/>
        <s v="Bwakaw"/>
        <s v="How To Ruin Christmas"/>
        <s v="Incarnate"/>
        <s v="Lee Daniels' The Butler"/>
        <s v="Marvel Anime: Wolverine"/>
        <s v="Marvel Anime: X-Men"/>
        <s v="Nocturnal Animals"/>
        <s v="The Ripper"/>
        <s v="Vir Das: Outside In - The Lockdown Special"/>
        <s v="Black Ink Crew New York"/>
        <s v="Grizzlies"/>
        <s v="Pup Academy"/>
        <s v="Song Exploder"/>
        <s v="Teen Mom 2"/>
        <s v="The Challenge"/>
        <s v="The Professor and the Madman"/>
        <s v="A California Christmas"/>
        <s v="Hilda"/>
        <s v="Tiny Pretty Things"/>
        <s v="The Netflix Afterparty: The Best Shows of The Worst Year"/>
        <s v="Children of Adam"/>
        <s v="Grizzy et les Lemmings"/>
        <s v="Canvas"/>
        <s v="Giving Voice"/>
        <s v="The Mess You Leave Behind"/>
        <s v="The Prom"/>
        <s v="Torbaaz"/>
        <s v="Alice in Borderland"/>
        <s v="Funny Boy"/>
        <s v="Just The Way You Are"/>
        <s v="She's the One"/>
        <s v="The Panti Sisters"/>
        <s v="Kalel, 15"/>
        <s v="Masameer Classics"/>
        <s v="Once Upon a Time"/>
        <s v="Rose Island"/>
        <s v="The Big Show Show"/>
        <s v="The Expanding Universe of Ashley Garcia"/>
        <s v="The Surgeon's Cut"/>
        <s v="AndrÃ© &amp; his olive tree"/>
        <s v="Bobbleheads The Movie"/>
        <s v="Emicida: AmarElo - Itâ€™s All For Yesterday"/>
        <s v="Juman"/>
        <s v="Mr. Iglesias"/>
        <s v="Spirit Riding Free: Ride Along Adventure"/>
        <s v="Triple 9"/>
        <s v="100 Days My Prince"/>
        <s v="Ava"/>
        <s v="Room 2806: The Accusation"/>
        <s v="Detention"/>
        <s v="Mighty Express: A Mighty Christmas"/>
        <s v="Bhaag Beanie Bhaag"/>
        <s v="Big Mouth"/>
        <s v="Captain Underpants Mega Blissmas"/>
        <s v="Christmas Crossfire"/>
        <s v="Kings of Jo'Burg"/>
        <s v="Leyla Everlasting"/>
        <s v="MANK"/>
        <s v="You Are My Home"/>
        <s v="Between Maybes"/>
        <s v="Break"/>
        <s v="Just Another Christmas"/>
        <s v="Must Be... Love"/>
        <s v="Alien Worlds"/>
        <s v="Ari EldjÃ¡rn: Pardon My Icelandic"/>
        <s v="Check The Store Next Door: The Next Chapter"/>
        <s v="Fierce"/>
        <s v="Hazel Brugger: Tropical"/>
        <s v="3 Days to Kill"/>
        <s v="Angela's Christmas Wish"/>
        <s v="Angels &amp; Demons"/>
        <s v="Are You The One"/>
        <s v="Chef"/>
        <s v="Effie Gray"/>
        <s v="Gormiti"/>
        <s v="Ink Master"/>
        <s v="Monster House"/>
        <s v="Natalie Palamides: Nate - A One Man Show"/>
        <s v="Octonauts"/>
        <s v="Oddbods"/>
        <s v="Peppermint"/>
        <s v="Quigley Down Under"/>
        <s v="Stargate SG-1"/>
        <s v="The Bachelorette"/>
        <s v="The Da Vinci Code"/>
        <s v="The Guest"/>
        <s v="The Happytime Murders"/>
        <s v="The Holiday Movies That Made Us"/>
        <s v="The Repair Shop"/>
        <s v="U-Turn"/>
        <s v="Finding Agnes"/>
        <s v="Rust Creek"/>
        <s v="Spookley and the Christmas Kittens"/>
        <s v="The 2nd"/>
        <s v="The Uncanny Counter"/>
        <s v="A Go! Go! Cory Carson Christmas"/>
        <s v="Dance Dreams: Hot Chocolate Nutcracker"/>
        <s v="Donâ€™t Listen"/>
        <s v="Fabulous Lives of Bollywood Wives"/>
        <s v="Heartbreak High"/>
        <s v="Over Christmas"/>
        <s v="Sugar Rush Christmas"/>
        <s v="The Beast"/>
        <s v="The Call"/>
        <s v="Fantastica"/>
        <s v="Larry the Cable Guy: Remain Seated"/>
        <s v="Mosul"/>
        <s v="Unexpectedly Yours"/>
        <s v="Ghosts of War"/>
        <s v="Great Pretender"/>
        <s v="Shawn Mendes: Live in Concert"/>
        <s v="The Christmas Chronicles: Part Two"/>
        <s v="Andhakaaram"/>
        <s v="Before 30"/>
        <s v="Dragons: Rescue Riders: Huttsgalor Holiday"/>
        <s v="Hillbilly Elegy"/>
        <s v="Notes for My Son"/>
        <s v="Valentino"/>
        <s v="Hard Kill"/>
        <s v="Shawn Mendes: In Wonder"/>
        <s v="Strongest Deliveryman"/>
        <s v="The Suit"/>
        <s v="Dolly Partonâ€™s Christmas on the Square"/>
        <s v="Machete Kills"/>
        <s v="40 Sticks"/>
        <s v="Alien Xmas"/>
        <s v="Flavorful Origins"/>
        <s v="If Anything Happens I Love You"/>
        <s v="Mismatched"/>
        <s v="The App That Stole Christmas"/>
        <s v="Voices of Fire"/>
        <s v="Black Friday"/>
        <s v="Bodyguard"/>
        <s v="Break Ke Baad"/>
        <s v="Hawaizaada"/>
        <s v="My Amnesia Girl"/>
        <s v="Raman Raghav 2.0"/>
        <s v="Singham"/>
        <s v="TE3N"/>
        <s v="The Princess Switch: Switched Again"/>
        <s v="Three Words to Forever"/>
        <s v="Well Done Abba"/>
        <s v="Holiday Home Makeover with Mr. Christmas"/>
        <s v="Ainu Mosir"/>
        <s v="Kevin Hart: Zero F**ks Given"/>
        <s v="The Boss Baby: Back in Business"/>
        <s v="We Are the Champions"/>
        <s v="Loving"/>
        <s v="Whose Streets?"/>
        <s v="A Very Country Christmas"/>
        <s v="America's Next Top Model"/>
        <s v="Beyblade Burst Rise"/>
        <s v="Cloudy with a Chance of Meatballs 2"/>
        <s v="Hometown Holiday"/>
        <s v="Polly Pocket"/>
        <s v="Survivor"/>
        <s v="The Crown"/>
        <s v="White Christmas"/>
        <s v="Killer Cove"/>
        <s v="American Horror Story"/>
        <s v="Fukrey Boyzzz: Space Mein Fukrapanti"/>
        <s v="Jingle Jangle: A Christmas Journey"/>
        <s v="The Beginning of Life 2: Outside"/>
        <s v="The Life Ahead"/>
        <s v="The Minions of Midas"/>
        <s v="A Very Special Love"/>
        <s v="Ethos"/>
        <s v="First Love"/>
        <s v="Fruitvale Station"/>
        <s v="Graceful Friends"/>
        <s v="Ludo"/>
        <s v="Memories of a Teenager"/>
        <s v="Prom Night"/>
        <s v="A Queen Is Born"/>
        <s v="Aunty Donna's Big Ol' House of Fun"/>
        <s v="The Liberator"/>
        <s v="Trial 4"/>
        <s v="We Are All For The Fatherland"/>
        <s v="What We Wanted"/>
        <s v="A Lion in the House"/>
        <s v="DASH &amp; LILY"/>
        <s v="Bakugan: Battle Planet"/>
        <s v="Citation"/>
        <s v="Country Ever After"/>
        <s v="Girl's Revenge"/>
        <s v="The Endless Trench"/>
        <s v="The Late Bloomer"/>
        <s v="Wrong Kind of Black"/>
        <s v="A New York Christmas Wedding"/>
        <s v="Alone/Together"/>
        <s v="Carmel: Who Killed Maria Marta?"/>
        <s v="Midnight at the Magnolia"/>
        <s v="One More Try"/>
        <s v="Operation Christmas Drop"/>
        <s v="Paranormal"/>
        <s v="A Christmas Catch"/>
        <s v="Christmas with a Prince"/>
        <s v="Love &amp; Anarchy"/>
        <s v="Miss India"/>
        <s v="Felix Lobrecht: Hype"/>
        <s v="MOTHER"/>
        <s v="Can You Hear Me?"/>
        <s v="Prospect"/>
        <s v="60 Days In"/>
        <s v="Christmas Break-In"/>
        <s v="Dawson's Creek"/>
        <s v="Elf Pets: A Fox Cubâ€™s Christmas Tale"/>
        <s v="Elf Pets: Santaâ€™s Reindeer Rescue"/>
        <s v="Elliot the Littlest Reindeer"/>
        <s v="Forged in Fire"/>
        <s v="Leah Remini: Scientology and the Aftermath"/>
        <s v="LEGO Jurassic World: Legend of Isla Nublar"/>
        <s v="LEGO Jurassic World: Secret Exhibit"/>
        <s v="LEGO Ninjago"/>
        <s v="LEGO Ninjago: Masters of Spinjitzu"/>
        <s v="LEGO: CITY Adventures"/>
        <s v="Little Monsters"/>
        <s v="Mile 22"/>
        <s v="Piercing"/>
        <s v="Snowden"/>
        <s v="The Garfield Show"/>
        <s v="The Good Detective"/>
        <s v="The Impossible"/>
        <s v="The Next Karate Kid"/>
        <s v="Voice"/>
        <s v="Wheels of Fortune"/>
        <s v="Afronta! Facing It!"/>
        <s v="The 12th Man"/>
        <s v="Zumbo's Just Desserts"/>
        <s v="Hidden in Plain Sight"/>
        <s v="His House"/>
        <s v="In Line"/>
        <s v="Kaali Khuhi"/>
        <s v="Marvel's Agents of S.H.I.E.L.D."/>
        <s v="Rogue City"/>
        <s v="Somebody Feed Phil"/>
        <s v="Suburra: Blood on Rome"/>
        <s v="The Day of the Lord"/>
        <s v="Pagpag: Nine Lives"/>
        <s v="Holidate"/>
        <s v="Metallica Through The Never"/>
        <s v="Nobody Sleeps in the Woods Tonight"/>
        <s v="Secrets of the Saqqara Tomb"/>
        <s v="Blood of Zeus"/>
        <s v="Chico Bon Bon: Monkey with a Tool Belt"/>
        <s v="Guillermo Vilas: Settling the Score"/>
        <s v="Sarah Cooper: Everything's Fine"/>
        <s v="The Devil Punisher"/>
        <s v="Ajab Prem Ki Ghazab Kahani"/>
        <s v="Black '47"/>
        <s v="I Am Woman"/>
        <s v="Alice Junior"/>
        <s v="Barbarians"/>
        <s v="Move"/>
        <s v="Over the Moon"/>
        <s v="Shattered Memories"/>
        <s v="Stolen Away"/>
        <s v="The Queen's Gambit"/>
        <s v="Bending the Arc"/>
        <s v="Cadaver"/>
        <s v="Exes Baggage"/>
        <s v="Fisherman's Friends"/>
        <s v="The Hows of Us"/>
        <s v="The Hummingbird Project"/>
        <s v="Yes, God, Yes"/>
        <s v="Brave Blue World: Racing to Solve Our Water Crisis"/>
        <s v="My Next Guest Needs No Introduction With David Letterman"/>
        <s v="Rebecca"/>
        <s v="The Magic School Bus Rides Again The Frizz Connection"/>
        <s v="Tremors: Shrieker Island"/>
        <s v="Beirut Oh Beirut"/>
        <s v="Bosta"/>
        <s v="Ghadi"/>
        <s v="Heritages"/>
        <s v="Listen"/>
        <s v="Out of Life"/>
        <s v="Panoptic"/>
        <s v="Taxi Ballad"/>
        <s v="The Kite"/>
        <s v="The Little Wars"/>
        <s v="Under the Bombs"/>
        <s v="West Beirut"/>
        <s v="What Did I Mess"/>
        <s v="Whispers"/>
        <s v="Zozo"/>
        <s v="ParaNorman"/>
        <s v="Start-Up"/>
        <s v="I Am Vengeance: Retaliation"/>
        <s v="Disconnect"/>
        <s v="Grand Army"/>
        <s v="In a Valley of Violence"/>
        <s v="La RÃ©volution"/>
        <s v="Someone Has to Die"/>
        <s v="The Last Kids on Earth"/>
        <s v="The Trial of the Chicago 7"/>
        <s v="Unfriended"/>
        <s v="A Babysitter's Guide to Monster Hunting"/>
        <s v="Batman: The Killing Joke"/>
        <s v="El-Khawaga's Dilemma"/>
        <s v="Fireman Sam"/>
        <s v="Half &amp; Half"/>
        <s v="Kartini: Princess of Java"/>
        <s v="Love Like the Falling Rain"/>
        <s v="One on One"/>
        <s v="Power Rangers Beast Morphers"/>
        <s v="Rooting for Roona"/>
        <s v="Social Distance"/>
        <s v="A Choo"/>
        <s v="BLACKPINK: Light Up the Sky"/>
        <s v="The Three Deaths of Marisela Escobedo"/>
        <s v="Fida"/>
        <s v="Octonauts &amp; the Great Barrier Reef"/>
        <s v="The Cabin with Bert Kreischer"/>
        <s v="Dil"/>
        <s v="Disco Dancer"/>
        <s v="Hunterrr"/>
        <s v="Kipo and the Age of Wonderbeasts"/>
        <s v="Phir Hera Pheri"/>
        <s v="The Legend of Bhagat Singh"/>
        <s v="House of the Witch"/>
        <s v="Deaf U"/>
        <s v="Ginny Weds Sunny"/>
        <s v="My Step Dad: The Hippie"/>
        <s v="Super Monsters: Dia de los Monsters"/>
        <s v="The Forty-Year-Old Version"/>
        <s v="The Haunting of Bly Manor"/>
        <s v="Bigflo &amp; Oli: Hip Hop Frenzy"/>
        <s v="Do Do Sol Sol La La Sol"/>
        <s v="Palermo Hollywood"/>
        <s v="Private Lives"/>
        <s v="The 100"/>
        <s v="Hubie Halloween"/>
        <s v="To the Lake"/>
        <s v="American Pie 9: Girls' Rules"/>
        <s v="Dolly Parton: Here I Am"/>
        <s v="StarBeam: Halloween Hero"/>
        <s v="Walk Away from Love"/>
        <s v="Bad Boy Billionaires: India"/>
        <s v="David Attenborough: A Life on Our Planet"/>
        <s v="Best Wishes, Warmest Regards: A Schitt's Creek Farewell"/>
        <s v="Good Game: The Beginning"/>
        <s v="A Chaster Marriage"/>
        <s v="DreamWorks Happy Holidays from Madagascar"/>
        <s v="Emily in Paris"/>
        <s v="H2O: Just Add Water"/>
        <s v="Ã’lÃ²tÅ«rÃ©"/>
        <s v="Serious Men"/>
        <s v="The Binding"/>
        <s v="Turkish Dance School"/>
        <s v="Vampires vs. the Bronx"/>
        <s v="You've Got This"/>
        <s v="All Because of You"/>
        <s v="An Ordinary Man"/>
        <s v="Carlos Almaraz: Playing with Fire"/>
        <s v="Cold Harbour"/>
        <s v="Evil"/>
        <s v="Familiar Wife"/>
        <s v="Food Wars!: Shokugeki no Soma"/>
        <s v="Free State of Jones"/>
        <s v="Good Morning, VerÃ´nica"/>
        <s v="Human Nature"/>
        <s v="Hunt for the Wilderpeople"/>
        <s v="I'm Leaving Now"/>
        <s v="Oktoberfest: Beer &amp; Blood"/>
        <s v="Rize"/>
        <s v="Secreto bien guardado"/>
        <s v="Sword Art Online"/>
        <s v="The Book of Sun"/>
        <s v="The Outpost"/>
        <s v="The Parkers"/>
        <s v="The Unicorn"/>
        <s v="We Have Always Lived in the Castle"/>
        <s v="You Cannot Hide"/>
        <s v="American Murder: The Family Next Door"/>
        <s v="Baxu and the Giants"/>
        <s v="Black Butler"/>
        <s v="Man with a Plan"/>
        <s v="Poacher"/>
        <s v="The Boys in the Band"/>
        <s v="The Boys in the Band: Something Personal"/>
        <s v="Wentworth"/>
        <s v="Bully"/>
        <s v="Michelle Buteau: Welcome to Buteaupia"/>
        <s v="Welcome to Sudden Death"/>
        <s v="Amandla! A Revolution in Four Part Harmony"/>
        <s v="Ankhon Dekhi"/>
        <s v="Dedh Ishqiya"/>
        <s v="Golmaal Returns"/>
        <s v="Ishq Vishk"/>
        <s v="Ishqiya"/>
        <s v="Jab We Met"/>
        <s v="Mann"/>
        <s v="Manorama Six Feet Under"/>
        <s v="Welcome"/>
        <s v="Whose Vote Counts, Explained"/>
        <s v="Van Helsing"/>
        <s v="The Good Place"/>
        <s v="Time Out"/>
        <s v="A Perfect Crime"/>
        <s v="Sneakerheads"/>
        <s v="The School Nurse Files"/>
        <s v="Real Steel"/>
        <s v="The Chef Show"/>
        <s v="Enola Holmes"/>
        <s v="Kiss the Ground"/>
        <s v="The Playbook"/>
        <s v="A Love Song for Latasha"/>
        <s v="DTC Yukemuri Junjo Hen From High &amp; Low"/>
        <s v="High &amp; Low The Movie"/>
        <s v="High &amp; Low The Movie 2 / End of Sky"/>
        <s v="High &amp; Low The Movie 3 / Final Mission"/>
        <s v="High &amp; Low The Red Rain"/>
        <s v="Road To High &amp; Low"/>
        <s v="The Blue Elephant 2"/>
        <s v="Bhaji In Problem"/>
        <s v="Black"/>
        <s v="Saheb Biwi Aur Gangster Returns"/>
        <s v="Santa Banta Pvt Ltd"/>
        <s v="The Royal Bengal Tiger"/>
        <s v="Dolly Kitty Aur Woh Chamakte Sitare"/>
        <s v="Ratched"/>
        <s v="The American Barbecue Showdown"/>
        <s v="The Blacklist"/>
        <s v="Whipped"/>
        <s v="Anaamika"/>
        <s v="GIMS: On the Record"/>
        <s v="Horrid Henry's Gross Day Out"/>
        <s v="Residue"/>
        <s v="The Last Word"/>
        <s v="Baby"/>
        <s v="Challenger"/>
        <s v="Criminal: UK"/>
        <s v="Signs"/>
        <s v="Sing On!"/>
        <s v="The Devil All The Time"/>
        <s v="The Paramedic"/>
        <s v="The Take"/>
        <s v="Call the Midwife"/>
        <s v="Hope Frozen: A Quest to Live Twice"/>
        <s v="Michael McIntyre: Showman"/>
        <s v="Raising Victor Vargas"/>
        <s v="Taco Chronicles"/>
        <s v="The Smurfs 2"/>
        <s v="Lara and the Beat"/>
        <s v="Buddi"/>
        <s v="Dad Wanted"/>
        <s v="Family Business"/>
        <s v="Girlfriends"/>
        <s v="How to Train Your Dragon 2"/>
        <s v="Pets United"/>
        <s v="The Barrier"/>
        <s v="The Duchess"/>
        <s v="Aapla Manus"/>
        <s v="Ani... Dr. Kashinath Ghanekar"/>
        <s v="Bhai: Vyakti Ki Valli - Poorvardha"/>
        <s v="Bhai: Vyakti Ki Valli - Uttarardh"/>
        <s v="Cycle"/>
        <s v="Dhh"/>
        <s v="Greenleaf"/>
        <s v="Julie and the Phantoms"/>
        <s v="Kaagar"/>
        <s v="Night of Knots"/>
        <s v="PhotoCopy"/>
        <s v="Poshter Girl"/>
        <s v="Satria Heroes: Revenge of the Darkness"/>
        <s v="Son Of Adam"/>
        <s v="The Babysitter: Killer Queen"/>
        <s v="Cargo"/>
        <s v="Cuties"/>
        <s v="Get Organized with The Home Edit"/>
        <s v="La LÃ­nea: Shadow of Narco"/>
        <s v="So Much Love to Give"/>
        <s v="The Social Dilemma"/>
        <s v="#Alive"/>
        <s v="Record of Youth"/>
        <s v="My Octopus Teacher"/>
        <s v="Toll Booth"/>
        <s v="Waiting for &quot;Superman&quot;"/>
        <s v="Cleverman"/>
        <s v="Villain"/>
        <s v="Away"/>
        <s v="I'm Thinking of Ending Things"/>
        <s v="Kandasamys: The Wedding"/>
        <s v="Spirit Riding Free: Riding Academy"/>
        <s v="The Lost Okoroshi"/>
        <s v="You're My Boss"/>
        <s v="Afonso Padilha: Classless"/>
        <s v="Ave Maryam"/>
        <s v="Love, Guaranteed"/>
        <s v="Young Wallander"/>
        <s v="Chef's Table: BBQ"/>
        <s v="Freaks â€“ You're One of Us"/>
        <s v="Hotel for Dogs"/>
        <s v="Sky Tour: The Movie"/>
        <s v="Adrift"/>
        <s v="Always Be My Maybe"/>
        <s v="Barbie Princess Adventure"/>
        <s v="Blue Exorcist"/>
        <s v="Bookmarks"/>
        <s v="Borgen"/>
        <s v="Children of the Sea"/>
        <s v="Erased"/>
        <s v="Fate/Grand Order -First Order-"/>
        <s v="Felipe Esparza: Bad Decisions"/>
        <s v="H"/>
        <s v="Heidi"/>
        <s v="Puss in Boots"/>
        <s v="Sex Drive"/>
        <s v="Sister, Sister"/>
        <s v="Soldier"/>
        <s v="Take the Ball, Pass the Ball"/>
        <s v="The Boss Baby: Get That Baby!"/>
        <s v="The Match"/>
        <s v="The Promised Neverland"/>
        <s v="The Smurfs"/>
        <s v="Thomas and Friends"/>
        <s v="True: Friendship Day"/>
        <s v="Maniyarayile Ashokan"/>
        <s v="The Debt Collector 2"/>
        <s v="All Together Now"/>
        <s v="I AM A KILLER: RELEASED"/>
        <s v="Masaba Masaba"/>
        <s v="Santana"/>
        <s v="Unknown Origins"/>
        <s v="Aggretsuko"/>
        <s v="Edge of Seventeen"/>
        <s v="The Bridge Curse"/>
        <s v="The Young Messiah"/>
        <s v="Her Mother's Killer"/>
        <s v="Lingua Franca"/>
        <s v="Making The Witcher"/>
        <s v="Million Dollar Beach House"/>
        <s v="Rising Phoenix"/>
        <s v="Emily's Wonder Lab"/>
        <s v="Trinkets"/>
        <s v="Septembers of Shiraz"/>
        <s v="Ojos in d' House"/>
        <s v="Class of '83"/>
        <s v="Dark Forces"/>
        <s v="Hoops"/>
        <s v="Rust Valley Restorers"/>
        <s v="The Sleepover"/>
        <s v="Goedam"/>
        <s v="John Was Trying to Contact Aliens"/>
        <s v="Scarecrow"/>
        <s v="The Crimes That Bind"/>
        <s v="DeMarcus Family Rules"/>
        <s v="High Score"/>
        <s v="Drunk Parents"/>
        <s v="Meet the In-Laws"/>
        <s v="Crazy Awesome Teachers"/>
        <s v="Glitch Techs"/>
        <s v="Islands of Faith"/>
        <s v="Les MisÃ©rables"/>
        <s v="Seventh Son"/>
        <s v="Stranger"/>
        <s v="Rita"/>
        <s v="Takki"/>
        <s v="What's Your Raashee?"/>
        <n v="0.03"/>
        <s v="Fearless"/>
        <s v="Nigerian Prince"/>
        <s v="Octonauts &amp; the Caves of Sac Actun"/>
        <s v="Project Power"/>
        <s v="Teenage Bounty Hunters"/>
        <s v="The Great Heist"/>
        <s v="The Legend of Korra"/>
        <s v="Zoids Wild"/>
        <s v="An Easy Girl"/>
        <s v="Christine"/>
        <s v="Simon Killer"/>
        <s v="(Un)Well"/>
        <s v="Gunjan Saxena: The Kargil Girl"/>
        <s v="Mr. Peabody &amp; Sherman"/>
        <s v="Rob Schneider: Asian Momma, Mexican Kids"/>
        <s v="GAME ON: A Comedy Crossover Event"/>
        <s v="Terrace House: Tokyo 2019-2020"/>
        <s v="The Lost Husband"/>
        <s v="The Governor"/>
        <s v="We Summon the Darkness"/>
        <s v="Berlin, Berlin: Lolle on the Run"/>
        <s v="High Seas"/>
        <s v="Sing On! Germany"/>
        <s v="Stars in the Sky: A Hunting Story"/>
        <s v="The Magic School Bus Rides Again Kids In Space"/>
        <s v="Tiny Creatures"/>
        <s v="Wizards: Tales of Arcadia"/>
        <s v="Word Party Songs"/>
        <s v="Work It"/>
        <s v="Ever After High"/>
        <s v="Nasha Natasha"/>
        <s v="The Rain"/>
        <s v="Anelka: Misunderstood"/>
        <s v="World's Most Wanted"/>
        <s v="Malibu Rescue: The Next Wave"/>
        <s v="Mystery Lab"/>
        <s v="Sam Jay: 3 In The Morning"/>
        <s v="Immigration Nation"/>
        <s v="Almost Love"/>
        <s v="Killing Hasselhoff"/>
        <s v="Moesha"/>
        <s v="My Perfect Landing"/>
        <s v="Nagi-Asu: A Lull in the Sea"/>
        <s v="Rogue Warfare: The Hunt"/>
        <s v="Super Monsters: The New Class"/>
        <s v="The Next Step"/>
        <s v="The Ottoman Lieutenant"/>
        <s v="Toradora!"/>
        <s v="Transformers Rescue Bots Academy"/>
        <s v="What Keeps You Alive"/>
        <s v="Get Even"/>
        <s v="Latte and the Magic Waterstone"/>
        <s v="Raat Akeli Hai"/>
        <s v="Seriously Single"/>
        <s v="Sugar High"/>
        <s v="Sugar Rush"/>
        <s v="The Umbrella Academy"/>
        <s v="Retablo"/>
        <s v="Transformers: War For Cybertron Trilogy"/>
        <s v="Uma Maheswara Ugra Roopasya"/>
        <s v="It's Her Day"/>
        <s v="Redemption"/>
        <s v="Shine Your Eyes"/>
        <s v="The Hater"/>
        <s v="The Speed Cubers"/>
        <s v="Tread"/>
        <s v="Last Chance U"/>
        <s v="Banana Split"/>
        <s v="Shameless (U.S.)"/>
        <s v="Door Ke Darshan"/>
        <s v="Double World"/>
        <s v="Project Marathwada"/>
        <s v="Animal Crackers"/>
        <s v="Dragons: Rescue Riders: Secrets of the Songwing"/>
        <s v="Nimbe"/>
        <s v="Offering to the Storm"/>
        <s v="Romance Doll"/>
        <s v="Sing On! Spain"/>
        <s v="The Kissing Booth 2"/>
        <s v="Sinatra: All or Nothing at All"/>
        <s v="The Larva Island Movie"/>
        <s v="The Letter Reader"/>
        <s v="Fear City: New York vs The Mafia"/>
        <s v="Norsemen"/>
        <s v="The Remix: Hip Hop X Fashion"/>
        <s v="Ip Man 4: The Finale"/>
        <s v="Jack Whitehall: I'm Only Joking"/>
        <s v="Killer Women with Piers Morgan"/>
        <s v="Funan"/>
        <s v="Gigantosaurus"/>
        <s v="Single Wives"/>
        <s v="Cursed"/>
        <s v="Father Soldier Son"/>
        <s v="In The Dark"/>
        <s v="Kissing Game"/>
        <s v="The Millions"/>
        <s v="Fatal Affair"/>
        <s v="MILF"/>
        <s v="Cold Feet"/>
        <s v="Dark Desire"/>
        <s v="Skin Decision: Before and After"/>
        <s v="Sunny Bunnies"/>
        <s v="Sylvia"/>
        <s v="The Players"/>
        <s v="The Business of Drugs"/>
        <s v="Urzila Carlson: Overqualified Loser"/>
        <s v="We Are One"/>
        <s v="Hole in the Wall"/>
        <s v="Dating Around: Brazil"/>
        <s v="Down to Earth with Zac Efron"/>
        <s v="Mama's Boy"/>
        <s v="The Claudia Kishi Club"/>
        <s v="The Epic Tales of Captain Underpants in Space"/>
        <s v="The Old Guard"/>
        <s v="The Twelve"/>
        <s v="Japan Sinks: 2020"/>
        <s v="The Protector"/>
        <s v="Was It Love?"/>
        <s v="Born Racer"/>
        <s v="Mucho Mucho Amor: The Legend of Walter Mercado"/>
        <s v="Stateless"/>
        <s v="The Long Dumb Road"/>
        <s v="Dr. Seuss' The Lorax"/>
        <s v="A Kid from Coney Island"/>
        <s v="Aiyyaa"/>
        <s v="Bbuddah Hoga Terra Baap"/>
        <s v="Blood Money"/>
        <s v="Bombay Talkies"/>
        <s v="Boss"/>
        <s v="Budhia Singh: Born to Run"/>
        <s v="Chashme Baddoor"/>
        <s v="Dharam Sankat Mein"/>
        <s v="Drishyam"/>
        <s v="Gabbar Is Back"/>
        <s v="Gollu Aur Pappu"/>
        <s v="Hook"/>
        <s v="Inkaar"/>
        <s v="Madras CafÃ©"/>
        <s v="Mary Kom"/>
        <s v="Michael"/>
        <s v="Mumbai Delhi Mumbai"/>
        <s v="Oh My God"/>
        <s v="One by Two"/>
        <s v="Only"/>
        <s v="Penalty"/>
        <s v="Players"/>
        <s v="Pyaar Ka Punchnama 2"/>
        <s v="Queen"/>
        <s v="Shaitan"/>
        <s v="Special 26"/>
        <s v="Tanu Weds Manu"/>
        <s v="What the Fish"/>
        <s v="Little Singham"/>
        <s v="Cable Girls"/>
        <s v="Desperados"/>
        <s v="Hunter in the Blue Side of Manchester"/>
        <s v="I Am Not Your Negro"/>
        <s v="JU-ON: Origins"/>
        <s v="Southern Survival"/>
        <s v="The Baby-Sitters Club"/>
        <s v="The Perfect Picture: Ten Years Later"/>
        <s v="Supermarket Sweep"/>
        <s v="Thiago Ventura: POKAS"/>
        <s v="Warrior Nun"/>
        <s v="#AnneFrank - Parallel Stories"/>
        <s v="21 Again"/>
        <s v="A Touch of Green"/>
        <s v="Abby Hatcher"/>
        <s v="AdÃº"/>
        <s v="Ali Baba ve 7 CÃ¼celer"/>
        <s v="David Foster: Off the Record"/>
        <s v="Double Jeopardy"/>
        <s v="Pek YakÄ±nda"/>
        <s v="Say I Do"/>
        <s v="Stardust"/>
        <s v="The F**k-It List"/>
        <s v="The Silence of Others"/>
        <s v="Total Recall"/>
        <s v="Trotro"/>
        <s v="Under the Riccione Sun"/>
        <s v="BNA"/>
        <s v="George Lopez: We'll Do It For Half"/>
        <s v="Homemade"/>
        <s v="The Mirror Boy"/>
        <s v="#FriendButMarried 2"/>
        <s v="Skin"/>
        <s v="Dark"/>
        <s v="Ride Like a Girl"/>
        <s v="All For Love"/>
        <s v="Eurovision Song Contest: The Story of Fire Saga"/>
        <s v="Home Game"/>
        <s v="Kasanova"/>
        <s v="Ordinary People"/>
        <s v="Seven (Tamil)"/>
        <s v="Thackeray (Hindi)"/>
        <s v="Twogether"/>
        <s v="Krishna and His Leela"/>
        <s v="Prem Ratan Dhan Payo"/>
        <s v="Vivah"/>
        <s v="Athlete A"/>
        <s v="Bulbbul"/>
        <s v="Crazy Delicious"/>
        <s v="Nobody Knows I'm Here"/>
        <s v="Eric Andre: Legalize Everything"/>
        <s v="Roswell, New Mexico"/>
        <s v="Kappela"/>
        <s v="The Royal Hibiscus Hotel"/>
        <s v="It's Okay to Not Be Okay"/>
        <s v="Woodshock"/>
        <s v="Elevator Baby"/>
        <s v="Babies"/>
        <s v="Chaman Bahaar"/>
        <s v="Destiny"/>
        <s v="Disclosure"/>
        <s v="Feel the Beat"/>
        <s v="Floor Is Lava"/>
        <s v="Lost Bullet"/>
        <s v="Most Beautiful Thing"/>
        <s v="One-Way to Tomorrow"/>
        <s v="The Emigrant"/>
        <s v="The Politician"/>
        <s v="Wasp Network"/>
        <s v="A Whisker Away"/>
        <s v="Alexandria ... Why?"/>
        <s v="Alexandria: Again and Forever"/>
        <s v="An Egyptian Story"/>
        <s v="Cairo Station"/>
        <s v="Dark Waters"/>
        <s v="Lola Igna"/>
        <s v="One Take"/>
        <s v="Saladin"/>
        <s v="Stray Bullet"/>
        <s v="The Blazing Sun"/>
        <s v="The Land"/>
        <s v="The Nut Job"/>
        <s v="The Order"/>
        <s v="An Evening with Beverly Luff Linn"/>
        <s v="Riding Faith"/>
        <s v="Last Flight to Abuja"/>
        <s v="The Darkness"/>
        <s v="The Chase"/>
        <s v="The Show Must Go On: The Queen + Adam Lambert Story"/>
        <s v="Underdogs"/>
        <s v="Wira"/>
        <s v="4th Republic"/>
        <s v="Alexa &amp; Katie"/>
        <s v="Asura Guru"/>
        <s v="How to Get Away with Murder"/>
        <s v="Milea"/>
        <s v="Axone"/>
        <s v="Da 5 Bloods"/>
        <s v="F is for Family"/>
        <s v="Frank Elstner: Just One Last Question"/>
        <s v="Jo Koy: In His Elements"/>
        <s v="Okko's Inn"/>
        <s v="ONE PIECE"/>
        <s v="The Search"/>
        <s v="The Woods"/>
        <s v="From A to B"/>
        <s v="Menahi"/>
        <s v="Curon"/>
        <s v="DC's Legends of Tomorrow"/>
        <s v="Lenox Hill"/>
        <s v="Middle Men"/>
        <s v="My Mister"/>
        <s v="Reality Z"/>
        <s v="The Witch: Part 1 - The Subversion"/>
        <s v="Before I Fall"/>
        <s v="365 Days"/>
        <s v="Forensic"/>
        <s v="Project Papa"/>
        <s v="Queen of the South"/>
        <s v="The Night Clerk"/>
        <s v="13 Reasons Why"/>
        <s v="Before the Summer Crowds"/>
        <s v="Big Stone Gap"/>
        <s v="Choked: Paisa Bolta Hai"/>
        <s v="Merry Men 2: Another Mission"/>
        <s v="Queer Eye"/>
        <s v="Supernatural"/>
        <s v="The Last Days of American Crime"/>
        <s v="BAKI"/>
        <s v="Hot Sweet Sour"/>
        <s v="Overnight Republic"/>
        <s v="Canâ€™t Complain"/>
        <s v="Lady Bird"/>
        <s v="Spelling the Dream"/>
        <s v="Andaleeb El Dokki"/>
        <s v="Let's Dance"/>
        <s v="Life's Speed Bump"/>
        <s v="My Horrible Grandma"/>
        <s v="Sorry To Disturb"/>
        <s v="The Student Cop"/>
        <s v="True: Rainbow Rescue"/>
        <s v="What's Up?"/>
        <s v="X Large"/>
        <n v="122"/>
        <s v="Cardcaptor Sakura"/>
        <s v="Chippa"/>
        <s v="Cook Off"/>
        <s v="Dear My Friends"/>
        <s v="Kalek Shanab"/>
        <s v="Megalobox"/>
        <s v="Midnight Diner"/>
        <s v="Mirai"/>
        <s v="My Shy Boss"/>
        <s v="Revolutionary Love"/>
        <s v="The Disaster Artist"/>
        <s v="The Stolen"/>
        <s v="High Strung Free Dance"/>
        <s v="Freej Al Taibeen"/>
        <s v="Kenny Sebastian: The Most Interesting Person in the Room"/>
        <s v="Space Force"/>
        <s v="The Other"/>
        <s v="Can't Cope, Won't Cope"/>
        <s v="Dorohedoro"/>
        <s v="Grandmother's Farm"/>
        <s v="Grandmother's Farm Part 2"/>
        <s v="Intuition"/>
        <s v="Mako Mermaids: An H2O Adventure"/>
        <s v="I'm No Longer Here"/>
        <s v="Hannah Gadsby: Douglas"/>
        <s v="Ne Zha"/>
        <s v="Supergirl"/>
        <s v="Uncut Gems"/>
        <s v="Betaal"/>
        <s v="Dynasty"/>
        <s v="One Day We'll Talk About Today"/>
        <s v="Si Doel the Movie 3"/>
        <s v="History 101"/>
        <s v="Living in Bondage: Breaking Free"/>
        <s v="Modest Heroes: Ponoc Short Films Theatre"/>
        <s v="The Lovebirds"/>
        <s v="Trailer Park Boys: The Animated Series"/>
        <s v="#FriendButMarried"/>
        <s v="Bye Bye London"/>
        <s v="Mujeres arriba"/>
        <s v="Mystic Pop-up Bar"/>
        <s v="No Longer kids"/>
        <s v="The Married Couples"/>
        <s v="The School of Mischief"/>
        <s v="The Witness Who Didn't See Anything"/>
        <s v="Anchor Baby"/>
        <s v="Ben Platt Live from Radio City Music Hall"/>
        <s v="Honeytrap"/>
        <s v="I Will Follow"/>
        <s v="Mutiny of the Worker Bees"/>
        <s v="The Queen and the Conqueror"/>
        <s v="What Are the Odds?"/>
        <s v="Either Me Or My Auntie"/>
        <s v="Escaping Tel Aviv"/>
        <s v="Game Over"/>
        <s v="Karkar"/>
        <s v="My Sleeping Lover"/>
        <s v="Omar &amp; Salma 2"/>
        <s v="Patton Oswalt: I Love Everything"/>
        <s v="Sweet Magnolias"/>
        <s v="Tarek's Situation"/>
        <s v="The Beach Loafer"/>
        <s v="Wadjda"/>
        <s v="Zaki Chan"/>
        <s v="Light in the Dark"/>
        <s v="The Big Flower Fight"/>
        <s v="Patriot Act with Hasan Minhaj"/>
        <s v="The End"/>
        <s v="Boys Over Flowers"/>
        <s v="Iris"/>
        <s v="Avatar: The Last Airbender"/>
        <s v="Heaven Without People"/>
        <s v="I love you, stupid"/>
        <s v="Inhuman Resources"/>
        <s v="Madam Secretary"/>
        <s v="Magic for Humans"/>
        <s v="Parasyte: The Maxim"/>
        <s v="She-Ra and the Princesses of Power"/>
        <s v="Sleepless Society: Two Pillows &amp; A Lost Soul"/>
        <s v="Strangers from Hell"/>
        <s v="The Wiggles"/>
        <s v="White Lines"/>
        <s v="Dilan 1990"/>
        <s v="Dilan 1991"/>
        <s v="Fan of Amoory"/>
        <s v="Malang"/>
        <s v="Rencor tatuado"/>
        <s v="The Delivery Boy"/>
        <s v="Wedy Atkalam"/>
        <s v="Fire in the Blood"/>
        <s v="The Wrong Missy"/>
        <s v="Ali &amp; Alia"/>
        <s v="True: Terrific Tales"/>
        <s v="Unbreakable Kimmy Schmidt: Kimmy vs. the Reverend"/>
        <s v="Action Replayy"/>
        <s v="Andaz Apna Apna"/>
        <s v="Bordertown"/>
        <s v="Have a Good Trip: Adventures in Psychedelics"/>
        <s v="Trial By Media"/>
        <s v="John Henry"/>
        <s v="18 Presents"/>
        <s v="Dead to Me"/>
        <s v="Restaurants on the Edge"/>
        <s v="The Eddy"/>
        <s v="The Hollow"/>
        <s v="Aerials"/>
        <s v="In Paradox"/>
        <s v="Scissor Seven"/>
        <s v="Si Doel the Movie"/>
        <s v="Becoming"/>
        <s v="Jerry Seinfeld: 23 Hours To Kill"/>
        <s v="Arctic Dogs"/>
        <s v="Luccas Neto em: Acampamento de FÃ©rias 2"/>
        <s v="One Day: Justice Delivered"/>
        <s v="Almost Happy"/>
        <s v="Bennett's War"/>
        <s v="Death Can Wait"/>
        <s v="Lady Driver"/>
        <s v="Mike Birbiglia: My Girlfriend's Boyfriend"/>
        <s v="Roped"/>
        <s v="The Stand at Paxton County"/>
        <s v="WWII in HD"/>
        <s v="All Day and a Night"/>
        <s v="Cracked Up: The Darrell Hammond Story"/>
        <s v="Get In"/>
        <s v="Go! Go! Cory Carson: The Chrissy"/>
        <s v="Hollywood"/>
        <s v="I Am Divine"/>
        <s v="Madagascar: Escape 2 Africa"/>
        <s v="Masha and the Bear"/>
        <s v="Material"/>
        <s v="Medici: Masters of Florence"/>
        <s v="Monthly Girls' Nozaki Kun"/>
        <s v="Mrs. Serial Killer"/>
        <s v="Oh Yuck"/>
        <s v="Psycho"/>
        <s v="Reckoning"/>
        <s v="The Half Of It"/>
        <s v="The Heartbreak Kid"/>
        <s v="What a Girl Wants"/>
        <s v="Dangerous Lies"/>
        <s v="DRIFTING DRAGONS"/>
        <s v="El seÃ±or de los Cielos"/>
        <s v="Good Witch"/>
        <s v="Rich in Love"/>
        <s v="The Forest of Love: Deep Cut"/>
        <s v="The Victims' Game"/>
        <s v="A Secret Love"/>
        <s v="EkÅŸi Elmalar"/>
        <s v="Extracurricular"/>
        <s v="Love Is War"/>
        <s v="Murder to Mercy: The Cyntoia Brown Story"/>
        <s v="Nadiyaâ€™s Time to Eat"/>
        <s v="R.K.Nagar"/>
        <s v="Tjovitjo"/>
        <s v="Beynelmilel"/>
        <s v="Bir Baba Hindu"/>
        <s v="Boushkash"/>
        <s v="Cinar Agaci"/>
        <s v="GÃ¶rÃ¼mce"/>
        <s v="Ä°stanbul KÄ±rmÄ±zÄ±sÄ±"/>
        <s v="KÃ¼Ã§Ã¼k Esnaf"/>
        <s v="Neseli Hayat"/>
        <s v="Organize Isler"/>
        <s v="The Reliant"/>
        <s v="We'll Be Right Back After The Break"/>
        <s v="5Gang"/>
        <s v="Love Aaj Kal"/>
        <s v="The Lift Boy"/>
        <s v="Coronavirus, Explained"/>
        <s v="The Last Kingdom"/>
        <s v="Bheeshma"/>
        <s v="Bittersweet"/>
        <s v="My Secret Romance"/>
        <s v="No Direction Home: Bob Dylan"/>
        <s v="She Made Me a Criminal"/>
        <s v="The Artist"/>
        <s v="The Dealer"/>
        <s v="The International Player"/>
        <s v="The Promise"/>
        <s v="Ø§Ù„Ù Ù…Ø¨Ø±ÙˆÙƒ"/>
        <s v="After Life"/>
        <s v="Kolaiyuthir Kaalam"/>
        <s v="Love 101"/>
        <s v="Yours Sincerely, Kanan Gill"/>
        <s v="Ghost in the Shell: SAC_2045"/>
        <s v="My Stupid Boss"/>
        <s v="My Stupid Boss 2"/>
        <s v="The House of Flowers"/>
        <s v="This Earth of Mankind"/>
        <s v="Time to Hunt"/>
        <s v="Absurd Planet"/>
        <s v="Circus of Books"/>
        <s v="The Plagues of Breslau"/>
        <s v="The Set Up"/>
        <s v="The Silence of the Marsh"/>
        <s v="The Willoughbys"/>
        <s v="Win the Wilderness"/>
        <s v="Bleach"/>
        <s v="Middleditch &amp; Schwartz"/>
        <s v="Nicky Jam: El Ganador"/>
        <s v="Cooked with Cannabis"/>
        <s v="The Midnight Gospel"/>
        <s v="Varane Avashyamund"/>
        <s v="ChuChu TV Nursery Rhymes &amp; Kids Songs (Hindi)"/>
        <s v="The King: Eternal Monarch"/>
        <s v="#blackAF"/>
        <s v="BabamÄ±n Ceketi"/>
        <s v="Earth and Blood"/>
        <s v="El DragÃ³n: Return of a Warrior"/>
        <s v="Hasmukh"/>
        <s v="Rising High"/>
        <s v="Sergio"/>
        <s v="The Legacy of the Bones"/>
        <s v="AlelÃ­"/>
        <s v="Fary : Hexagone"/>
        <s v="Fauda"/>
        <s v="Hail, Caesar!"/>
        <s v="Jem and the Holograms"/>
        <s v="MaurÃ­cio Meirelles: Generating Chaos"/>
        <s v="Puerto Ricans in Paris"/>
        <s v="Stunt School"/>
        <s v="For the Broken Hearted"/>
        <s v="Mischief"/>
        <s v="The Innocence Files"/>
        <s v="World Famous Lover"/>
        <s v="Chris D'Elia: No Pain"/>
        <s v="New Money"/>
        <s v="Moms at War"/>
        <s v="Surviving R. Kelly: The Impact"/>
        <s v="Code 8"/>
        <s v="Brews Brothers"/>
        <s v="LA Originals"/>
        <s v="Love Wedding Repeat"/>
        <s v="School Life"/>
        <s v="The Main Event"/>
        <s v="The Trial"/>
        <s v="Tigertail"/>
        <s v="Hi Score Girl"/>
        <s v="Born Beautiful"/>
        <s v="The Last Airbender"/>
        <s v="Tiffany Haddish: She Ready! From the Hood To Hollywood!"/>
        <s v="Mine 9"/>
        <s v="The Florida Project"/>
        <s v="Dark Light"/>
        <s v="The Killing of a Sacred Deer"/>
        <s v="Angel Has Fallen"/>
        <s v="El Reemplazante"/>
        <s v="Coffee &amp; Kareem"/>
        <s v="Legacies"/>
        <s v="Money Heist: The Phenomenon"/>
        <s v="The Death of Stalin"/>
        <s v="Sol Levante"/>
        <s v="Violet Evergarden: Eternity and the Auto Memory Doll"/>
        <s v="Agneepath"/>
        <s v="Brothers"/>
        <s v="Chhota Bheem and the Curse of Damyaan"/>
        <s v="Community"/>
        <s v="David Batra: Elefanten i rummet"/>
        <s v="Dostana"/>
        <s v="Duniya"/>
        <s v="Duplicate"/>
        <s v="Friendship"/>
        <s v="Gori Tere Pyaar Mein"/>
        <s v="Gumrah"/>
        <s v="Hasee Toh Phasee"/>
        <s v="How to Fix a Drug Scandal"/>
        <s v="Humpty Sharma Ki Dulhania"/>
        <s v="Kaal"/>
        <s v="Kabhi Alvida Naa Kehna"/>
        <s v="Kabhi Khushi Kabhie Gham"/>
        <s v="Kal Ho Naa Ho"/>
        <s v="Kapoor &amp; Sons"/>
        <s v="Kuch Kuch Hota Hai"/>
        <s v="Magnificent"/>
        <s v="Man Like Mobeen"/>
        <s v="Mighty Raju Rio Calling"/>
        <s v="Muqaddar ka Faisla"/>
        <s v="Saint Seiya"/>
        <s v="SETHUM AAYIRAM PON"/>
        <s v="Sunderland 'Til I Die"/>
        <s v="The Iliza Shlesinger Sketch Show"/>
        <s v="The Little Vampire"/>
        <s v="The Runaways"/>
        <s v="The Windsors"/>
        <s v="Ungli"/>
        <s v="Well-Intended Love"/>
        <s v="Wildling"/>
        <s v="A truthful Mother"/>
        <s v="AkbarÂ Birbal"/>
        <s v="Dave Chappelle: The Kennedy Center Mark Twain Prize for American Humor"/>
        <s v="Greater"/>
        <s v="Indian Horse"/>
        <s v="Paharganj"/>
        <s v="Pretty Little Stalker"/>
        <s v="Through My Father's Eyes: The Ronda Rousey Story"/>
        <s v="Kannum Kannum Kollaiyadithaal"/>
        <s v="Rugal"/>
        <s v="Rogue Warfare"/>
        <s v="Dragons: Rescue Riders: Hunt for the Golden Dragon"/>
        <s v="Happy!"/>
        <s v="Ladies Up"/>
        <s v="Maska"/>
        <s v="Ozark"/>
        <s v="The Decline"/>
        <s v="There's Something in the Water"/>
        <s v="True: Wuzzle Wegg Day"/>
        <s v="Uncorked"/>
        <s v="Willy and the Guardians of the Lake: Tales from the Lakeside Winter Adventure"/>
        <s v="Happy Old Year"/>
        <s v="Making Unorthodox"/>
        <s v="Unorthodox"/>
        <s v="Bethany Hamilton: Unstoppable"/>
        <s v="Crip Camp: A Disability Revolution"/>
        <s v="Curtiz"/>
        <s v="The Occupant"/>
        <s v="Tom Segura: Ball Hog"/>
        <s v="Freud"/>
        <s v="J-Style Trip"/>
        <s v="A Life of Speed: The Juan Manuel Fangio Story"/>
        <s v="Dino Girl Gauko"/>
        <s v="El silencio es bienvenido"/>
        <s v="Greenhouse Academy"/>
        <s v="Self Made: Inspired by the Life of Madam C.J. Walker"/>
        <s v="She"/>
        <s v="The English Game"/>
        <s v="The Letter for the King"/>
        <s v="Tiger King: Murder, Mayhem and Madness"/>
        <s v="Ultras"/>
        <s v="Vampires"/>
        <n v="3022"/>
        <s v="Altered Carbon: Resleeved"/>
        <s v="Masameer - The Movie"/>
        <s v="AllI Wish"/>
        <s v="Caliphate"/>
        <s v="Lu Over the Wall"/>
        <s v="Women Of The Night"/>
        <s v="XV: Beyond the Tryline"/>
        <s v="Bert Kreischer: Hey Big Boy"/>
        <s v="Shaun the Sheep: Adventures from Mossy Bottom"/>
        <s v="We Speak Dance"/>
        <s v="Search Party"/>
        <s v="Bypass Road"/>
        <s v="Ken Burns Presents: College Behind Bars: A Film by Lynn Novick and Produced by Sarah Botstein"/>
        <s v="Jai Mummy Di"/>
        <s v="100 Humans"/>
        <s v="Baby Mamas"/>
        <s v="Bloodride"/>
        <s v="Go Karts"/>
        <s v="Justine"/>
        <s v="Kingdom"/>
        <s v="Lost Girls"/>
        <s v="Miracle in Cell No. 7"/>
        <s v="The Valhalla Murders"/>
        <s v="Dirty Money"/>
        <s v="On My Block"/>
        <s v="The Circle Brazil"/>
        <s v="Carmen Sandiego: To Steal or Not to Steal"/>
        <s v="Marc Maron: End Times Fun"/>
        <s v="Sitara: Let Girls Dream"/>
        <s v="All About Love"/>
        <s v="Guilty"/>
        <s v="I am Jonas"/>
        <s v="Miles Davis: Birth of the Cool"/>
        <s v="Spenser Confidential"/>
        <s v="Twin Murders: the Silence of the White City"/>
        <s v="Ugly Delicious"/>
        <s v="93 Days"/>
        <s v="Mighty Little Bheem: Festival of Colors"/>
        <s v="Tootsies &amp; The Fake"/>
        <s v="Aurora"/>
        <s v="Lil Peep: Everybodyâ€™s Everything"/>
        <s v="The Death of Mr. Lazarescu"/>
        <s v="Velvet"/>
        <s v="Freaks"/>
        <s v="Luccas Neto in: The End of Christmas"/>
        <s v="Taylor Tomlinson: Quarter-Life Crisis"/>
        <s v="The Last Bomb of the Second World War"/>
        <s v="Uncovered"/>
        <s v="W.E."/>
        <s v="Fat Ballerina - David A. Arnold"/>
        <s v="Akame ga Kill!"/>
        <s v="Babylon Berlin"/>
        <s v="Bhangra Paa Le"/>
        <s v="Frank &amp; Lola"/>
        <s v="Hugo"/>
        <s v="Ordinary World"/>
        <s v="Pop, Lock 'n Roll"/>
        <s v="There Will Be Blood"/>
        <s v="Voulez-vous rire avec moi ce soir?"/>
        <s v="ZZ TOP: THAT LITTLE OL' BAND FROM TEXAS"/>
        <s v="All The Bright Places"/>
        <s v="Always a Witch"/>
        <s v="Amit Tandon: Family Tandoncies"/>
        <s v="Queen Sono"/>
        <s v="Toy Boy"/>
        <s v="Unstoppable"/>
        <s v="Ala Vaikunthapurramuloo"/>
        <s v="Altered Carbon"/>
        <s v="Followers"/>
        <s v="PokÃ©mon: Mewtwo Strikes Back - Evolution"/>
        <s v="Six Windows in the Desert"/>
        <s v="Couple of Days"/>
        <s v="Gbomo Gbomo Express"/>
        <s v="I Am Not Okay With This"/>
        <s v="Taxi Driver"/>
        <s v="The Arbitration"/>
        <s v="The Trials of Gabriel Fernandez"/>
        <s v="When Love Happens"/>
        <s v="Pete Davidson: Alive From New York"/>
        <s v="Full Count"/>
        <s v="Hi Bye, Mama!"/>
        <s v="Girl on the Third Floor"/>
        <s v="Unabomber - In His Own Words"/>
        <s v="Gentefied"/>
        <s v="Hyena"/>
        <s v="Puerta 7"/>
        <s v="System Crasher"/>
        <s v="The Body"/>
        <s v="The Last Thing He Wanted"/>
        <s v="Yeh Ballet"/>
        <s v="Pretville"/>
        <s v="Spectros"/>
        <s v="Untamed Romania"/>
        <s v="DreamWorks Shrek's Swamp Stories"/>
        <s v="By the Sea"/>
        <s v="Miss Virginia"/>
        <s v="MR. RIGHT"/>
        <s v="On the Real"/>
        <s v="Term Life"/>
        <s v="The Forest"/>
        <s v="Talking Tom and Friends"/>
        <s v="A Shaun the Sheep Movie: Farmageddon"/>
        <s v="Cuddle Weather"/>
        <s v="Fanatyk"/>
        <s v="Isi &amp; Ossi"/>
        <s v="Liefling"/>
        <s v="Panipat - The Great Betrayal"/>
        <s v="Taj Mahal 1989"/>
        <s v="The Ghost and the Tout"/>
        <s v="Dragon Quest Your Story"/>
        <s v="Love Is Blind"/>
        <s v="Narcos: Mexico"/>
        <s v="Sleepless Society: Insomnia"/>
        <s v="French Toast"/>
        <s v="To All the Boys: P.S. I Still Love You"/>
        <s v="We Bare Bears"/>
        <s v="Captain Underpants Epic Choice-o-Rama"/>
        <s v="Good Time"/>
        <s v="ROAD TO ROMA"/>
        <s v="Love for Sale 2"/>
        <s v="Better Call Saul"/>
        <s v="Fronteras"/>
        <s v="Polaroid"/>
        <s v="The Coldest Game"/>
        <s v="Thottappan"/>
        <s v="Azali"/>
        <s v="Dragons: Rescue Riders"/>
        <s v="Fifty: The Series"/>
        <s v="Horse Girl"/>
        <s v="Jada"/>
        <s v="Locke &amp; Key"/>
        <s v="The Ballad of Lefty Brown"/>
        <s v="Who Killed Malcolm X?"/>
        <s v="Cagaster of an Insect Cage"/>
        <s v="Gardeners of Eden"/>
        <s v="Arrow"/>
        <s v="The Pharmacist"/>
        <s v="Uppity: The Willy T. Ribbs Story"/>
        <s v="Dragonheart: Vengeance"/>
        <s v="Faith, Hope &amp; Love"/>
        <s v="Tom Papa: You're Doing Great!"/>
        <s v="Team Kaylie"/>
        <s v="Thambi"/>
        <s v="The Silent War"/>
        <s v="Chronically Metropolitan"/>
        <s v="Hum Aapke Hain Koun"/>
        <s v="Is It Wrong to Try to Pick Up Girls in a Dungeon?"/>
        <s v="Itaewon Class"/>
        <s v="Justice"/>
        <s v="Love Jacked"/>
        <s v="Miraculous: Tales of Ladybug &amp; Cat Noir"/>
        <s v="Misfit 2"/>
        <s v="Night on Earth: Shot in the Dark"/>
        <s v="No Game No Life"/>
        <s v="Pop Team Epic"/>
        <s v="Shopkins"/>
        <s v="The Car: Road to Revenge"/>
        <s v="Together For Eternity"/>
        <s v="37 Seconds"/>
        <s v="Diablero"/>
        <s v="Gang of the Caribbean"/>
        <s v="Hakkunde"/>
        <s v="Luna Nera"/>
        <s v="Miss Americana"/>
        <s v="Unauthorized Living"/>
        <s v="Ainori Love Wagon: African Journey"/>
        <s v="Kevin Hart: I'm a Grown Little Man"/>
        <s v="THE STRANGER"/>
        <s v="What the Love! with Karan Johar"/>
        <s v="Close Enemies"/>
        <s v="Night on Earth"/>
        <s v="Omniscient"/>
        <s v="Shimla Mirchi"/>
        <s v="Sillu Karuppatti"/>
        <s v="Vir Das: For India"/>
        <s v="Menashe"/>
        <s v="A Sun"/>
        <s v="Die Ontwaking"/>
        <s v="Sons of the Caliphate"/>
        <s v="The goop lab with Gwyneth Paltrow"/>
        <s v="The Ranch"/>
        <s v="Airplane Mode"/>
        <s v="Alex FernÃ¡ndez: The Best Comedian in the World"/>
        <s v="October Faction"/>
        <s v="â€‹SAINT SEIYA: Knights of the Zodiac"/>
        <s v="The Ghost Bride"/>
        <s v="Pandemic: How to Prevent an Outbreak"/>
        <s v="Playing with Fire"/>
        <s v="Whisky"/>
        <s v="Fortune Feimster: Sweet &amp; Salty"/>
        <s v="KD (A) Karuppudurai"/>
        <s v="DreamWorks How to Train Your Dragon Legends"/>
        <s v="Motichoor Chaknachoor"/>
        <s v="WHAT DID JACK DO?"/>
        <s v="The Bling Ring"/>
        <s v="A Fall from Grace"/>
        <s v="Ares"/>
        <s v="Hip-Hop Evolution"/>
        <s v="Nailed It! Germany"/>
        <s v="Tiny House Nation"/>
        <s v="Deadcon"/>
        <s v="Handsome Siblings"/>
        <s v="Hop"/>
        <s v="Jezebel"/>
        <s v="Legend"/>
        <s v="NiNoKuni"/>
        <s v="Soul Eater"/>
        <s v="Steve Jobs"/>
        <s v="Bulbul Can Sing"/>
        <s v="Eye For An Eye"/>
        <s v="Killer Inside: The Mind of Aaron Hernandez"/>
        <s v="MindGamers"/>
        <s v="The Brave"/>
        <s v="Leslie Jones: Time Machine"/>
        <s v="The Ollie &amp; Moon Show"/>
        <s v="Women of Mafia 2"/>
        <s v="Betty White: First Lady of Television"/>
        <s v="Made in China"/>
        <s v="AJ and the Queen"/>
        <s v="Giri / Haji"/>
        <s v="Harvey Street Kids"/>
        <s v="Jamtara - Sabka Number Ayega"/>
        <s v="Medical Police"/>
        <s v="Monsters: Dark Continent"/>
        <s v="The InBESTigators"/>
        <s v="Until Dawn"/>
        <s v="Bulletproof 2"/>
        <s v="Cheer"/>
        <s v="A Ghost Story"/>
        <s v="Live Twice, Love Once"/>
        <s v="Dracula"/>
        <s v="All the Freckles in the World"/>
        <s v="Anne with an E"/>
        <s v="Half Girlfriend"/>
        <s v="Sex, Explained"/>
        <s v="Thieves of the Wood"/>
        <s v="Aruna &amp; Her Palate"/>
        <s v="Because This Is My First Life"/>
        <s v="Border Security: America's Front Line"/>
        <s v="Breaking the Bank"/>
        <s v="Cells at Work!"/>
        <s v="Garfield Gets Real"/>
        <s v="Garfield's Fun Fest"/>
        <s v="Garfield's Pet Force"/>
        <s v="Ghost Stories"/>
        <s v="Jeff Dunham: Unhinged in Hollywood"/>
        <s v="Jimmy Neutron: Boy Genius"/>
        <s v="Live Up To Your Name"/>
        <s v="Messiah"/>
        <s v="Mia and Me"/>
        <s v="Nisman: The Prosecutor, the President, and the Spy"/>
        <s v="Pan's Labyrinth"/>
        <s v="PokÃ©mon the Movie: Power of Us"/>
        <s v="Posesif"/>
        <s v="Reply 1988"/>
        <s v="Road Trip: Beer Pong"/>
        <s v="Save Me"/>
        <s v="Spinning Out"/>
        <s v="The Bride of Habaek"/>
        <s v="Aaviri"/>
        <s v="Albert Pinto Ko Gussa Kyun Aata Hai?"/>
        <s v="ARASHI's Diary -Voyage-"/>
        <s v="Benchwarmers 2: Breaking Balls"/>
        <s v="How High 2"/>
        <s v="Occupied"/>
        <s v="Rainbow Ruby"/>
        <s v="Robot Trains"/>
        <s v="Yanxi Palace: Princess Adventures"/>
        <s v="The Disastrous Life of Saiki K.: Reawakened"/>
        <s v="Hot Gimmick: Girl Meets Boy"/>
        <s v="Blitz Patrollie"/>
        <s v="El Pepe, a Supreme Life"/>
        <s v="Kevin Hart: Donâ€™t F**k This Up"/>
        <s v="The App"/>
        <s v="The Bonfire of Destiny"/>
        <s v="You"/>
        <s v="Doom: Annihilation"/>
        <s v="Fireworks"/>
        <s v="Grand-Daddy Day Care"/>
        <s v="Jarhead: Law of Return"/>
        <s v="MFKZ"/>
        <s v="Sweetheart"/>
        <s v="CAROLE &amp; TUESDAY"/>
        <s v="Como caÃ­do del cielo"/>
        <s v="John Mulaney &amp; The Sack Lunch Bunch"/>
        <s v="Lost in Space"/>
        <s v="Jacob's Ladder"/>
        <s v="Private Practice"/>
        <s v="Back of the Net"/>
        <s v="Lost in London"/>
        <s v="Agent"/>
        <s v="Being Mrs Elliot"/>
        <s v="Iyore"/>
        <s v="The Two Popes"/>
        <s v="The Witcher"/>
        <s v="After the Raid"/>
        <s v="Twice Upon A Time"/>
        <s v="Ultraviolet"/>
        <s v="Don't F**k with Cats: Hunting an Internet Killer"/>
        <s v="Soundtrack"/>
        <s v="Ronny Chieng: Asian Comedian Destroys America!"/>
        <s v="Sincerely Yours, Dhaka"/>
        <s v="The Danish Girl"/>
        <s v="Bangistan"/>
        <s v="Cinderella and the Four Knights"/>
        <s v="Cocomong"/>
        <s v="Crash Landing on You"/>
        <s v="Crazy, Lovely, Cool"/>
        <s v="Dil Chahta Hai"/>
        <s v="Dil Dhadakne Do"/>
        <s v="Don"/>
        <s v="Don 2"/>
        <s v="Fukrey"/>
        <s v="Game"/>
        <s v="Girls und Panzer"/>
        <s v="Honeymoon Travels Pvt. Ltd."/>
        <s v="Isoken"/>
        <s v="Karthik Calling Karthik"/>
        <s v="Lakshya"/>
        <s v="Luck by Chance"/>
        <s v="Potato Potahto"/>
        <s v="Rock On!!"/>
        <s v="Scooby-Doo!: Mystery Incorporated"/>
        <s v="Talaash"/>
        <s v="What's New Scooby-Doo?"/>
        <s v="Zindagi Na Milegi Dobara"/>
        <s v="6 Underground"/>
        <s v="A Trip to Jamaica"/>
        <s v="My Wife and I"/>
        <s v="Okafor's Law"/>
        <s v="The 9th Precinct"/>
        <s v="Jack Whitehall: Christmas with My Father"/>
        <s v="The Sky Is Pink"/>
        <s v="Good and Prosperous"/>
        <s v="Michelle Wolf: Joke Show"/>
        <s v="A Family Reunion Christmas"/>
        <s v="It Comes at Night"/>
        <s v="Saaho"/>
        <s v="Nothing to Lose 2"/>
        <s v="Astronomy Club: The Sketch Show"/>
        <s v="Banana Island Ghost"/>
        <s v="Fuller House"/>
        <s v="Marriage Story"/>
        <s v="No Game No Life: Zero"/>
        <s v="Slow Country"/>
        <s v="Spirit Riding Free: Spirit of Christmas"/>
        <s v="Teasing Master Takagi-san"/>
        <s v="The Chosen One"/>
        <s v="The Confession Killer"/>
        <s v="Three Days of Christmas"/>
        <s v="Wives on Strike"/>
        <s v="Wives on Strike: The Revolution"/>
        <s v="A Christmas Prince: The Royal Baby"/>
        <s v="The Irishman: In Conversation"/>
        <s v="V Wars"/>
        <s v="The Last O.G."/>
        <s v="The Prince of Tennis ~ Match! Tennis Juniors ~"/>
        <s v="The Road to Love"/>
        <s v="Tiffany Haddish: Black Mitzvah"/>
        <s v="Nightflyers"/>
        <s v="A Cinderella Story: Christmas Wish"/>
        <s v="Baby Dolls"/>
        <s v="Cut Bank"/>
        <s v="Dead Kids"/>
        <s v="Eastsiders"/>
        <s v="High End Yaariyan"/>
        <s v="Iron Fists and Kung-Fu Kicks"/>
        <s v="Jindua"/>
        <s v="Lakeeran"/>
        <s v="Mahi NRI"/>
        <s v="Qismat"/>
        <s v="Tee Shot: Ariya Jutanugarn"/>
        <s v="Thug Life"/>
        <s v="Wandering Stars"/>
        <s v="Why Me?"/>
        <s v="Chocolate"/>
        <s v="Guatemala: Heart of the Mayan World"/>
        <s v="The Zoya Factor"/>
        <s v="Atlantics"/>
        <s v="Chip and Potato"/>
        <s v="Crazy people"/>
        <s v="I Lost My Body"/>
        <s v="Kalushi: The Story of Solomon Mahlangu"/>
        <s v="La Reina del Sur"/>
        <s v="Payday"/>
        <s v="The Accidental Spy"/>
        <s v="The Island"/>
        <s v="Holiday Rush"/>
        <s v="Levius"/>
        <s v="Lugar de Mulher"/>
        <s v="Merry Happy Whatever"/>
        <s v="Mythomaniac"/>
        <s v="Defiance"/>
        <s v="Evvarikee Cheppoddu"/>
        <s v="The Body Remembers When the World Broke Open"/>
        <s v="The Irishman"/>
        <s v="Mike Birbiglia: The New One"/>
        <s v="Super Monsters Save Christmas"/>
        <s v="The Crime"/>
        <s v="Zona Rosa"/>
        <s v="Pranaam"/>
        <s v="What the F* Is Going On?"/>
        <s v="Shot Caller"/>
        <s v="Once Upon A Time In Lingjian Mountain"/>
        <s v="Brother"/>
        <s v="Dolly Parton's Heartstrings"/>
        <s v="Girls und Panzer der Film"/>
        <s v="Mike Birbiglia: What I Should Have Said Was Nothing: Tales from My Secret Public Journal"/>
        <s v="Nailed It! Holiday!"/>
        <s v="Narcoworld: Dope Stories"/>
        <s v="Nobody's Looking"/>
        <s v="Shelby American"/>
        <s v="Singapore Social"/>
        <s v="The Dragon Prince"/>
        <s v="Trolls: The Beat Goes On!"/>
        <s v="The Knight Before Christmas"/>
        <s v="Bangkok Buddies"/>
        <s v="Bikram: Yogi, Guru, Predator"/>
        <s v="Dorasaani"/>
        <s v="Holiday Secrets"/>
        <s v="Lorena, Light-Footed Woman"/>
        <s v="Mallesham"/>
        <s v="Who Killed Little Gregory?"/>
        <s v="Iliza Shlesinger: Unveiled"/>
        <s v="Candy Online"/>
        <s v="Iron Sky: The Coming Race"/>
        <s v="Jeff Dunham: All Over the Map"/>
        <s v="Suffragette"/>
        <s v="The Green Inferno"/>
        <s v="At the Dolphin Bay"/>
        <s v="Earthquake Bird"/>
        <s v="El sendero de la anaconda"/>
        <s v="GO! The Unforgettable Party"/>
        <s v="Guna 369"/>
        <s v="House Arrest"/>
        <s v="I'm with the Band: Nasty Cherry"/>
        <s v="Inheritors"/>
        <s v="K-On!"/>
        <s v="K-on! the movie"/>
        <s v="Klaus"/>
        <s v="La Robe De Mariee Des Cieux"/>
        <s v="Llama Llama"/>
        <s v="My MVP Valentine"/>
        <s v="My Sassy Girl"/>
        <s v="SunGanges"/>
        <s v="The Club"/>
        <s v="The Garden of Words"/>
        <s v="The Stranded"/>
        <s v="The Toys That Made Us"/>
        <s v="The Yard"/>
        <s v="Fadily Camara : La plus drÃ´le de tes copines"/>
        <s v="My Dear Warrior"/>
        <s v="Maradona in Mexico"/>
        <s v="Chief of Staff"/>
        <s v="Jeff Garlin: Our Man In Chicago"/>
        <s v="A Single Man"/>
        <s v="Put Your Head on My Shoulder"/>
        <s v="To Be of Service"/>
        <s v="Little Things"/>
        <s v="Greatest Events of WWII in Colour"/>
        <s v="Green Eggs and Ham"/>
        <s v="Let It Snow"/>
        <s v="Paradise Beach"/>
        <s v="Wild District"/>
        <s v="U Turn"/>
        <s v="Burning Cane"/>
        <s v="SCAMS"/>
        <s v="Shadow"/>
        <s v="Luccas Neto in: Summer Camp"/>
        <s v="Sam &amp; Cat"/>
        <s v="Seth Meyers: Lobby Baby"/>
        <s v="The End of the F***ing World"/>
        <s v="The Lovers"/>
        <s v="Tune in for Love"/>
        <s v="Undercover Brother 2"/>
        <s v="Meet the Adebanjos"/>
        <s v="Minimalism: A Documentary About the Important Things"/>
        <s v="Oththa Seruppu Size 7"/>
        <s v="The Devil Next Door"/>
        <s v="100 Things to do Before High School"/>
        <s v="A Fairly Odd Summer"/>
        <s v="Bella and the Bulldogs"/>
        <s v="Big Time Movie"/>
        <s v="Escape from Mr. Lemoncelloâ€™s Library"/>
        <s v="Hey Arnold! The Jungle Movie"/>
        <s v="Jinxed"/>
        <s v="LEGENDS OF THE HIDDEN TEMPLE"/>
        <s v="Liar, Liar, Vampire"/>
        <s v="The Boy Who Cried Werewolf"/>
        <s v="The Massively Mixed-Up Middle School Mystery"/>
        <s v="Victorious"/>
        <s v="A Remarkable Tale"/>
        <s v="A Year In Space"/>
        <s v="Ad Vitam"/>
        <s v="American Son"/>
        <s v="Billy on the Street"/>
        <s v="Christmas in the Heartland"/>
        <s v="Christmas Survival"/>
        <s v="CLANNAD"/>
        <s v="Drive"/>
        <s v="Fire in Paradise"/>
        <s v="Haikyu!!"/>
        <s v="Holiday in the Wild"/>
        <s v="Holly Star"/>
        <s v="Love, Chunibyo &amp; Other Delusions!"/>
        <s v="Maid-Sama!"/>
        <s v="Mobile Suit Gundam: Iron-Blooded Orphans"/>
        <s v="Queer Eye: We're in Japan!"/>
        <s v="Santa Girl"/>
        <s v="The Boulet Brothers Dragula"/>
        <s v="The Deep"/>
        <s v="The King"/>
        <s v="The Man Without Gravity"/>
        <s v="The Old Thieves: The Legend of Artegios"/>
        <s v="True: Grabbleapple Harvest"/>
        <s v="Vientos de agua"/>
        <s v="We Are the Wave"/>
        <s v="ZoÃ©: Panoramas"/>
        <s v="Grego Rossello: Disculpe las molestias"/>
        <s v="KENGAN ASHURA"/>
        <s v="Nowhere Man"/>
        <s v="Bring It On, Ghost"/>
        <s v="Mehandi Circus"/>
        <s v="Tomorrow with You"/>
        <s v="Arsenio Hall: Smart &amp; Classy"/>
        <s v="Shine On with Reese"/>
        <s v="The Road to El Camino: Behind the Scenes of El Camino: A Breaking Bad Movie"/>
        <s v="A 3 Minute Hug"/>
        <s v="Little Miss Sumo"/>
        <s v="Wait, My Youth"/>
        <s v="A Little Thing Called First Love"/>
        <s v="BoJack Horseman"/>
        <s v="Brotherhood"/>
        <s v="Consequences"/>
        <s v="Dolemite Is My Name"/>
        <s v="Drug Squad: Costa del Sol"/>
        <s v="It Takes a Lunatic"/>
        <s v="MonzÃ³n: A Knockout Blow"/>
        <s v="Nailed It! France"/>
        <s v="Nailed It! Spain"/>
        <s v="Rattlesnake"/>
        <s v="The Awakening of Motti Wolkenbruch"/>
        <s v="The Untamed"/>
        <s v="Daybreak"/>
        <s v="Echo in the Canyon"/>
        <s v="Revenge of the Pontianak"/>
        <s v="Breakfast, Lunch &amp; Dinner"/>
        <s v="Dancing with the Birds"/>
        <s v="Master Z: The Ip Man Legacy"/>
        <s v="Jenny Slate: Stage Fright"/>
        <s v="Free Fire"/>
        <s v="The Command"/>
        <s v="10 Days in Sun City"/>
        <s v="Eli"/>
        <s v="Interior Design Masters"/>
        <s v="Little Baby Bum: Nursery Rhyme Friends"/>
        <s v="Love, Surreal and Odd"/>
        <s v="Mighty Little Bheem: Diwali"/>
        <s v="Seventeen"/>
        <s v="Spirit Riding Free: Pony Tales"/>
        <s v="Tatu"/>
        <s v="Tell Me Who I Am"/>
        <s v="The Laundromat"/>
        <s v="Toon"/>
        <s v="Up North"/>
        <s v="Upstarts"/>
        <s v="Verses of Love 2"/>
        <s v="Chosen"/>
        <s v="THE UNLISTED"/>
        <s v="Another Miss Oh"/>
        <s v="Ghosts of Sugar Land"/>
        <s v="League of Legends Origins"/>
        <s v="Park Na-rae: Glamour Warning"/>
        <s v="Second 20s"/>
        <s v="Sinister 2"/>
        <s v="The Game Changers"/>
        <s v="Black Money Love"/>
        <s v="Martin Matte: La vie, la mort...eh la la..!"/>
        <s v="Street Flow"/>
        <s v="The Lies Within"/>
        <s v="Bygones Be Bygones"/>
        <s v="El Camino: A Breaking Bad Movie"/>
        <s v="Fractured"/>
        <s v="Insatiable"/>
        <s v="The Bling Lagosians"/>
        <s v="The Forest of Love"/>
        <s v="The Hook Up Plan"/>
        <s v="The Influence"/>
        <s v="Ultramarine Magmell"/>
        <s v="After"/>
        <s v="Home Is Where the Killer Is"/>
        <s v="Rhythm + Flow"/>
        <s v="Deon Cole: Cole Hearted"/>
        <s v="The Spooky Tale of Captain Underpants Hack-a-ween"/>
        <s v="Love for Sale"/>
        <s v="Legend Quest: Masters of Myth"/>
        <s v="My Country: The New Age"/>
        <s v="Noblemen"/>
        <s v="A Plastic Ocean"/>
        <s v="Brother in Love"/>
        <s v="Creeped Out"/>
        <s v="In the Tall Grass"/>
        <s v="Kids on the Block"/>
        <s v="Peaky Blinders"/>
        <s v="Raising Dion"/>
        <s v="Rotten"/>
        <s v="Super Monsters: Vida's First Halloween"/>
        <s v="Seis Manos"/>
        <s v="Living Undocumented"/>
        <s v="Ready to Mingle"/>
        <s v="Salam - The First ****** Nobel Laureate"/>
        <s v="Cheese in the Trap"/>
        <s v="Chicago Typewriter"/>
        <s v="College Romance"/>
        <s v="Engineering Girls"/>
        <s v="First Kiss"/>
        <s v="Girls Hostel"/>
        <s v="Inmates"/>
        <s v="Limitless"/>
        <s v="Miniforce X"/>
        <s v="Nikki Glaser: Banginâ€™"/>
        <s v="Rugrats in Paris: The Movie"/>
        <s v="The K2"/>
        <s v="The Liar and His Lover"/>
        <s v="The Rugrats Movie"/>
        <s v="The Squid and the Whale"/>
        <s v="Gotham"/>
        <s v="Mo Gilligan: Momentum"/>
        <s v="TUNA GIRL"/>
        <s v="Bard of Blood"/>
        <s v="Deliha 2"/>
        <s v="El Marginal"/>
        <s v="In the Shadow of the Moon"/>
        <s v="Sturgill Simpson Presents Sound &amp; Fury"/>
        <s v="Malaal"/>
        <s v="The Grandmaster"/>
        <s v="The Inmate"/>
        <s v="Abstract: The Art of Design"/>
        <s v="Birders"/>
        <s v="Glitch"/>
        <s v="Inside Man: Most Wanted"/>
        <s v="Jeff Dunham: Beside Himself"/>
        <s v="Manmadhudu 2"/>
        <s v="Under the Eiffel Tower"/>
        <s v="Do Paise Ki Dhoop Chaar Aane Ki Baarish"/>
        <s v="Vagabond"/>
        <s v="Between Two Ferns: The Movie"/>
        <s v="Criminal: Germany"/>
        <s v="Criminal: Spain"/>
        <s v="Fastest Car"/>
        <s v="Inside Bill's Brain: Decoding Bill Gates"/>
        <s v="The Hockey Girls"/>
        <s v="Travel Mates 2"/>
        <s v="True: Tricky Treat Day"/>
        <s v="Kabir Singh"/>
        <s v="When the Camellia Blooms"/>
        <s v="Avengement"/>
        <s v="Sebastian Maniscalco: What's Wrong with People?"/>
        <s v="Los Tigres del Norte at Folsom Prison"/>
        <s v="Steal a Pencil for Me"/>
        <s v="Surviving R. Kelly"/>
        <s v="Oh! Baby"/>
        <s v="The Crystal Calls Making the Dark Crystal: Age of Resistance"/>
        <s v="Hello, Privilege. It's Me, Chelsea"/>
        <s v="Kabaneri of the Iron Fortress: The Battle of Unato"/>
        <s v="Locked on You"/>
        <s v="Marianne"/>
        <s v="Shanghai Fortress"/>
        <s v="Tall Girl"/>
        <s v="Unbelievable"/>
        <s v="The I-Land"/>
        <s v="The Mind, Explained"/>
        <s v="Bill Burr: Paper Tiger"/>
        <s v="Evelyn"/>
        <s v="Article 15"/>
        <s v="Care of Kancharapalem"/>
        <s v="Ee Nagaraniki Emaindi"/>
        <s v="Kill Me If You Dare"/>
        <s v="The Spy"/>
        <s v="American Factory: A Conversation with the Obamas"/>
        <s v="Saawan"/>
        <s v="Watchman"/>
        <s v="Elena"/>
        <s v="Moving Art"/>
        <s v="Naruto"/>
        <s v="Olmo &amp; the Seagull"/>
        <s v="Serial Killer with Piers Morgan"/>
        <s v="Spookley the Square Pumpkin"/>
        <s v="Uncle Naji in UAE"/>
        <s v="Luo Bao Bei"/>
        <s v="Feo pero sabroso"/>
        <s v="Mi amigo Alexis"/>
        <s v="The Dark Crystal: Age of Resistance"/>
        <s v="The Good Bandit"/>
        <s v="True and the Rainbow Kingdom"/>
        <s v="Unbridled"/>
        <s v="Falling Inn Love"/>
        <s v="Kardec"/>
        <s v="Travis Scott: Look Mom I Can Fly"/>
        <s v="Million Pound Menu"/>
        <s v="Dave Chappelle: Sticks &amp; Stones"/>
        <s v="Drink Drank Drunk"/>
        <s v="13 Reasons Why: Beyond the Reasons"/>
        <s v="Kaake Da Viyah"/>
        <s v="Marriage Palace"/>
        <s v="Mayday Life"/>
        <s v="Saavat"/>
        <s v="American Factory"/>
        <s v="Game Over (Tamil Version)"/>
        <s v="Hyperdrive"/>
        <s v="The Girl Allergic to Wi-Fi"/>
        <s v="Our Planet - Behind The Scenes"/>
        <s v="Simon Amstell: Set Free"/>
        <s v="45 rpm"/>
        <s v="Apache: The Life of Carlos Tevez"/>
        <s v="Better Than Us"/>
        <s v="Diagnosis"/>
        <s v="Green Frontier"/>
        <s v="Invader Zim: Enter the Florpus"/>
        <s v="MINDHUNTER"/>
        <s v="Selfless"/>
        <s v="Sextuplets"/>
        <s v="Super Monsters Back to School"/>
        <s v="The King's Avatar"/>
        <s v="The Little Switzerland"/>
        <s v="Victim Number 8"/>
        <s v="Cannon Busters"/>
        <s v="Sacred Games"/>
        <s v="Til Death Do Us Part"/>
        <s v="Whindersson Nunes: Adult"/>
        <s v="Uyare"/>
        <s v="90 ML"/>
        <s v="Calum von Moger: Unbroken"/>
        <s v="Hasta los dientes"/>
        <s v="Knightfall"/>
        <s v="DC Super Hero Girls"/>
        <s v="GLOW"/>
        <s v="IZombie"/>
        <s v="Jaoon Kahan Bata Ae Dil"/>
        <s v="Rocko's Modern Life: Static Cling"/>
        <s v="Sintonia"/>
        <s v="The Family"/>
        <s v="Bad Guys"/>
        <s v="Dollar"/>
        <s v="Jane The Virgin"/>
        <s v="Let's Eat 2"/>
        <s v="Letâ€™s Eat"/>
        <s v="Misaeng"/>
        <s v="Oh My Ghost"/>
        <s v="Reply 1994"/>
        <s v="Reply 1997"/>
        <s v="Wu Assassins"/>
        <s v="Badla"/>
        <s v="Theo Von: No Offense"/>
        <s v="Crazy Beautiful You"/>
        <s v="I'm Brent Morin"/>
        <s v="Jim Jefferies : BARE"/>
        <s v="Screwball"/>
        <s v="Sebastian Maniscalco: Why Would You Do That"/>
        <s v="Enter the Anime"/>
        <s v="No Good Nick"/>
        <s v="No One Will Ever Know"/>
        <s v="Misfit"/>
        <s v="Basketball or Nothing"/>
        <s v="Otherhood"/>
        <s v="Uriyadi 2"/>
        <s v="Manu"/>
        <s v="Sleepless Society: Nyctophobia"/>
        <s v="The Letdown"/>
        <s v="The Red Sea Diving Resort"/>
        <s v="Twelve Forever"/>
        <s v="Boi"/>
        <s v="Eerie"/>
        <s v="Girls With Balls"/>
        <s v="My First First Love"/>
        <s v="The Son"/>
        <s v="Another Life"/>
        <s v="The Great Hack"/>
        <s v="Beat Bugs"/>
        <s v="D.L. Hughley: Contrarian"/>
        <s v="Demetri Martin: The Overthinker"/>
        <s v="The Beast Stalker"/>
        <s v="The Midas Touch"/>
        <s v="The Twins Effect II"/>
        <s v="Twins Mission"/>
        <s v="Sexy Central"/>
        <s v="Â¡Ay, mi madre!"/>
        <s v="Comedians in Cars Getting Coffee"/>
        <s v="The Epic Tales of Captain Underpants"/>
        <s v="Typewriter"/>
        <s v="Rookie Historian Goo Hae-Ryung"/>
        <s v="Secret Obsession"/>
        <s v="Mauli"/>
        <s v="Pinky Malinky"/>
        <s v="Unrequited Love"/>
        <s v="Bogda"/>
        <s v="Frankensteinâ€™s Monsterâ€™s Monster, Frankenstein"/>
        <s v="Angel Beats!"/>
        <s v="Anohana: The Flower We Saw That Day"/>
        <s v="God Eater"/>
        <s v="GRANBLUE FANTASY the Animation"/>
        <s v="3Below: Tales of Arcadia"/>
        <s v="4L"/>
        <s v="Bonus Family"/>
        <s v="Cities of Last Things"/>
        <s v="Kidnapping Stella"/>
        <s v="One Spring Night"/>
        <s v="Point Blank"/>
        <s v="The Milk System"/>
        <s v="ParchÃ­s: the Documentary"/>
        <s v="Aziz Ansari: RIGHT NOW"/>
        <s v="Free Rein"/>
        <s v="River, el mÃ¡s grande siempre"/>
        <s v="The Legend of White Snake"/>
        <s v="Cristina"/>
        <s v="Stranger Things"/>
        <s v="The Last Czars"/>
        <s v="Yummy Mummies"/>
        <s v="Bangkok Love Stories: Objects of Affection"/>
        <s v="Bangkok Love Stories: Plead"/>
        <s v="Designated Survivor: 60 Days"/>
        <s v="DreamWorks Kung Fu Panda Awesome Secrets"/>
        <s v="Hatchimals | Adventures in Hatchtopia"/>
        <s v="Katherine Ryan: Glitter Room"/>
        <s v="Molang"/>
        <s v="Rabbids Invasion"/>
        <s v="Record of Grancrest War"/>
        <s v="War Against Women"/>
        <s v="Inhuman Kiss"/>
        <s v="Romeo Akbar Walter"/>
        <s v="Scare Tactics"/>
        <s v="Super Deluxe"/>
        <s v="Dope"/>
        <s v="El testigo"/>
        <s v="Exhibit A"/>
        <s v="Instant Hotel"/>
        <s v="La Leyenda del Diamante"/>
        <s v="Motown Magic"/>
        <s v="Paquita Salas"/>
        <s v="ANIMA"/>
        <s v="Daniel Sosa: Maleducado"/>
        <s v="Hikaru Utada Laughter in the Dark Tour 2018"/>
        <s v="Kahaani"/>
        <s v="Unbroken"/>
        <s v="Mike Epps: Only One Mike"/>
        <s v="Forest of Piano"/>
        <s v="Triple Threat"/>
        <s v="Blood Will Tell"/>
        <s v="BolÃ­var"/>
        <s v="EVANGELION: DEATH (TRUE)Â²"/>
        <s v="Girls Incarcerated"/>
        <s v="Go! Live Your Way"/>
        <s v="Magi: The Labyrinth of Magic"/>
        <s v="Neon Genesis Evangelion"/>
        <s v="Shooter"/>
        <s v="The Casketeers"/>
        <s v="The Confession Tapes"/>
        <s v="The End of Evangelion"/>
        <s v="Rakkhosh"/>
        <s v="The Wolf's Call"/>
        <s v="Beats"/>
        <s v="The Edge of Democracy"/>
        <s v="Adam Devine: Best Time of Our Lives"/>
        <s v="Cop Car"/>
        <s v="Right Here Right Now"/>
        <s v="Fate/Zero"/>
        <s v="Kill la Kill"/>
        <s v="Life Overtakes Me"/>
        <s v="Luckee"/>
        <s v="Pihu"/>
        <s v="Puella Magi Madoka Magica"/>
        <s v="Somewhere Only We Know"/>
        <s v="The AlcÃ sser Murders"/>
        <s v="Unit 42"/>
        <s v="Awake: The Million Dollar Game"/>
        <s v="Black Spot"/>
        <s v="DJ Cinderella"/>
        <s v="Girlfriends' Guide to Divorce"/>
        <s v="Leila"/>
        <s v="Marlon"/>
        <s v="Marvel's Jessica Jones"/>
        <s v="Murder Mystery"/>
        <s v="Yankee"/>
        <s v="Jinn"/>
        <s v="Oprah Presents When They See Us Now"/>
        <s v="The 3rd Eye 2"/>
        <s v="Jo Koy: Comin' In Hot"/>
        <s v="Rolling Thunder Revue: A Bob Dylan Story by Martin Scorsese"/>
        <s v="Upin &amp; Ipin"/>
        <s v="Belmonte"/>
        <s v="Designated Survivor"/>
        <s v="Elisa &amp; Marcela"/>
        <s v="I Am Mother"/>
        <s v="Luka Chuppi"/>
        <s v="Pachamama"/>
        <s v="Rock My Heart"/>
        <s v="Stree"/>
        <s v="Super Monsters Monster Pets"/>
        <s v="Tales of the City"/>
        <s v="The Black Godfather"/>
        <s v="Alles ist gut"/>
        <s v="A Silent Voice"/>
        <s v="Black Mirror"/>
        <s v="Cosmos Laundromat: First Cycle"/>
        <s v="Miranda Sings Liveâ€¦Your Welcome"/>
        <s v="Silent"/>
        <s v="Documentary Now!"/>
        <s v="Malibu Rescue: The Series"/>
        <s v="Arthdal Chronicles"/>
        <s v="Krutant"/>
        <s v="A Thousand Goodnights"/>
        <s v="III Smoking Barrels"/>
        <s v="March Comes in Like a Lion"/>
        <s v="Oh, Ramona!"/>
        <s v="We Are Legends"/>
        <s v="Bad Blood"/>
        <s v="Chopsticks"/>
        <s v="Mere Pyare Prime Minister"/>
        <s v="Pegasus"/>
        <s v="When They See Us"/>
        <s v="Svaha: The Sixth Finger"/>
        <s v="Historical Roasts"/>
        <s v="After Maria"/>
        <s v="Joy"/>
        <s v="Rim of the World"/>
        <s v="She's Gotta Have It"/>
        <s v="The Perfection"/>
        <s v="WHAT / IF"/>
        <s v="A Tale of Two Kitchens"/>
        <s v="The Man Who Feels No Pain"/>
        <s v="Wanda Sykes: Not Normal"/>
        <s v="Prince of Peoria"/>
        <s v="Rosario Tijeras"/>
        <n v="1994"/>
        <s v="Born in Gaza"/>
        <s v="Born in Syria"/>
        <s v="Dying to Tell"/>
        <s v="It's Bruno!"/>
        <s v="Maria"/>
        <s v="Saverio Raimondo: Il Satiro Parlante"/>
        <s v="See You Yesterday"/>
        <s v="White Gold"/>
        <s v="Good Sam"/>
        <s v="Jonaki"/>
        <s v="PATRICK (2019)"/>
        <s v="Dennis and Gnasher Unleashed"/>
        <s v="Hamid"/>
        <s v="Heidi, bienvenida a casa"/>
        <s v="Backdraft 2"/>
        <s v="Revisions"/>
        <s v="Still LAUGH-IN: The Stars Celebrate"/>
        <s v="Weed the People"/>
        <s v="Malibu Rescue"/>
        <s v="Merata: How Mum Decolonised the Screen"/>
        <s v="The Defected"/>
        <s v="Dry Martina"/>
        <s v="ShÃ©hÃ©razade"/>
        <s v="The Great Magician"/>
        <s v="Easy"/>
        <s v="In Family I Trust"/>
        <s v="The Mechanism"/>
        <s v="The Princess Weiyoung"/>
        <s v="The Society"/>
        <s v="Wine Country"/>
        <s v="Gatao 2: Rise of the King"/>
        <s v="Abyss"/>
        <s v="In the Bosom of a Thorn"/>
        <s v="The Writer"/>
        <s v="Last Breath"/>
        <s v="The Wandering Earth"/>
        <s v="All In My Family"/>
        <s v="Crime Diaries: Night Out"/>
        <s v="Cupcake &amp; Dino - General Services"/>
        <s v="Despite Everything"/>
        <s v="Extremely Wicked, Shockingly Evil and Vile"/>
        <s v="Flinch"/>
        <s v="Jo Pil-ho: The Dawning Rage"/>
        <s v="The Last Summer"/>
        <s v="Tuca &amp; Bertie"/>
        <s v="Laatu"/>
        <s v="Olympus Has Fallen"/>
        <s v="Code Geass: Lelouch of the Rebellion"/>
        <s v="John &amp; Yoko: Above Us Only Sky"/>
        <s v="Knock Down The House"/>
        <s v="Munafik 2"/>
        <s v="Sur Sapata"/>
        <s v="A Home with A View"/>
        <s v="Angel 'N' Devil"/>
        <s v="Anthony Jeselnik: Fire in the Maternity Ward"/>
        <s v="Hong Kong West Side Stories"/>
        <s v="Ingress: The Animation"/>
        <s v="K.O.3an Guo"/>
        <s v="The Outsiders"/>
        <s v="Ash vs. Evil Dead"/>
        <s v="Teen Aur Aadha"/>
        <s v="SeÃ±ora Acero"/>
        <s v="Chambers"/>
        <s v="Loving is Losing"/>
        <s v="Money Trap"/>
        <s v="Njan Prakashan"/>
        <s v="ReMastered: Devil at the Crossroads"/>
        <s v="Street Food"/>
        <s v="A Fortunate Man"/>
        <s v="KO One"/>
        <s v="Lunatics"/>
        <s v="Music Teacher"/>
        <s v="My Dear Boy"/>
        <s v="Rilakkuma and Kaoru"/>
        <s v="Samantha!"/>
        <s v="Someone Great"/>
        <s v="The Ruthless"/>
        <s v="A Little Chaos"/>
        <s v="Franco Escamilla: Bienvenido al mundo"/>
        <s v="About Time"/>
        <s v="Bollywood Calling"/>
        <s v="Ek Khiladi Ek Haseena"/>
        <s v="Generation Iron 3"/>
        <s v="Hazaaron Khwaishein Aisi"/>
        <s v="Jhankaar Beats"/>
        <s v="Mumbai Matinee"/>
        <s v="Rainbow Jelly"/>
        <s v="Shabd"/>
        <s v="Shortcut Safari"/>
        <s v="Thriller"/>
        <s v="Crazy Ex-Girlfriend"/>
        <s v="Who Would You Take to a Deserted Island?"/>
        <s v="Dabbe 5: Zehr-i Cin"/>
        <s v="Dabbe: The Possession"/>
        <s v="Francesco De Carlo: Cose di Questo Mondo"/>
        <s v="Huge in France"/>
        <s v="The Perfect Date"/>
        <s v="New Girl"/>
        <s v="Persona"/>
        <s v="Liss Pereira: Reteniendo lÃ­quidos"/>
        <s v="The Silence"/>
        <s v="You vs. Wild"/>
        <s v="Sarvam Thaala Mayam (Telugu Version)"/>
        <s v="Time: The Kalief Browder Story"/>
        <s v="Alien Warfare"/>
        <s v="Derek"/>
        <s v="Imposters"/>
        <s v="Our Planet"/>
        <s v="Petta"/>
        <s v="Quicksand"/>
        <s v="Rimba Racer"/>
        <s v="Roman Empire: Reign of Blood"/>
        <s v="Spirit: Riding Free"/>
        <s v="Tijuana"/>
        <s v="Unicorn Store"/>
        <s v="Possessed"/>
        <s v="Suzzanna: Buried Alive"/>
        <s v="Tango"/>
        <s v="Ek Ladki Ko Dekha Toh Aisa Laga"/>
        <s v="Jagat"/>
        <s v="Kevin Hart: Irresponsible"/>
        <s v="Love O2O"/>
        <s v="Pinky Memsaab"/>
        <s v="That Winter, the Wind Blows"/>
        <s v="The Trap"/>
        <s v="Ultraman"/>
        <s v="Mercy Black"/>
        <s v="The Burial of Kojo"/>
        <s v="Pablo"/>
        <d v="2025-08-15T00:00:00"/>
        <s v="Bayonet"/>
        <s v="Osmosis"/>
        <s v="Santa Clarita Diet"/>
        <s v="The Highwaymen"/>
        <s v="The Legend of Cocaine Island"/>
        <s v="Traitors"/>
        <s v="Versailles"/>
        <s v="Ainori Love Wagon: Asian Journey"/>
        <s v="Danur: I Can See Ghosts"/>
        <s v="Verses of Love"/>
        <s v="Nate Bargatze: The Tennessee Kid"/>
        <s v="Sei"/>
        <s v="Superlopez"/>
        <s v="Oversize Cops"/>
        <s v="Charlie's Colorforms City"/>
        <s v="Crime Diaries: The Candidate"/>
        <s v="Delhi Crime"/>
        <s v="Mirage"/>
        <s v="ReMastered: The Miami Showband Massacre"/>
        <s v="The Dirt"/>
        <s v="The OA"/>
        <s v="Bo on the Go!"/>
        <s v="Stay Tuned!"/>
        <s v="The Amazing Praybeyt Benjamin"/>
        <s v="The Super Parental Guardians"/>
        <s v="The Third Party"/>
        <s v="The Unmarried Wife"/>
        <s v="Vince and Kath and James"/>
        <s v="Alexis Viera: A Story of Surviving"/>
        <s v="Imago"/>
        <s v="My Husband Won't Fit"/>
        <s v="Amy Schumer Growing"/>
        <s v="5 Flights Up"/>
        <s v="Green Door"/>
        <s v="Bombairiya"/>
        <s v="Burn Out"/>
        <s v="Edoardo Ferrario: Temi Caldi"/>
        <s v="Girl"/>
        <s v="If I Hadn't Met You"/>
        <s v="Jeff Dunham: Arguing with Myself"/>
        <s v="Jeff Dunham: Controlled Chaos"/>
        <s v="Jeff Dunham: Minding the Monsters"/>
        <s v="Jeff Dunham's Very Special Christmas Special"/>
        <s v="Late Life: The Chien-Ming Wang Story"/>
        <s v="Paskal"/>
        <s v="Robozuna"/>
        <s v="Turn Up Charlie"/>
        <s v="A Love Story"/>
        <s v="Barcelona: A Love Untold"/>
        <s v="Everything About Her"/>
        <s v="Finally Found Someone"/>
        <s v="Seven Sundays"/>
        <s v="More to Say"/>
        <s v="The Land of Hypocrisy"/>
        <s v="Triple Frontier"/>
        <s v="Eugenie Nights"/>
        <s v="This Evening"/>
        <s v="Into the Badlands"/>
        <s v="Disappearance"/>
        <s v="Hajwala 2: Mysterious Mission"/>
        <s v="Immortals"/>
        <s v="Juanita"/>
        <s v="Lady J"/>
        <s v="Walk. Ride. Rodeo."/>
        <s v="Nappily Ever After"/>
        <s v="Sisterakas"/>
        <s v="Starting Over Again"/>
        <s v="That Thing Called Tadhana"/>
        <s v="The Love Affair"/>
        <s v="American Crime Story: The People v. O.J. Simpson"/>
        <s v="Secret City"/>
        <s v="A Korean Odyssey"/>
        <s v="The Hard Way"/>
        <s v="Everyday I Love You"/>
        <s v="No Other Woman"/>
        <s v="River's Edge"/>
        <s v="Weapon of Choice"/>
        <n v="2215"/>
        <s v="BNK48: Girls Don't Cry"/>
        <s v="Budapest"/>
        <s v="Cricket Fever: Mumbai Indians"/>
        <s v="Northern Rescue"/>
        <s v="Pants on Fire"/>
        <s v="Paranormal Investigation"/>
        <s v="Radio Rebel"/>
        <s v="The Boy Who Harnessed the Wind"/>
        <s v="The Disastrous Life of Saiki K."/>
        <s v="The Last Runway"/>
        <s v="The Spiderwick Chronicles"/>
        <s v="Your Son"/>
        <s v="QuiÃ©n te cantarÃ¡"/>
        <s v="A Second Chance"/>
        <s v="Beauty and the Bestie"/>
        <s v="Bride For Rent"/>
        <s v="Can't Help Falling in Love"/>
        <s v="Evening Shadows"/>
        <s v="Four Sisters and a Wedding"/>
        <s v="It Takes a Man and a Woman"/>
        <s v="My Ex &amp; Whys"/>
        <s v="She's Dating the Gangster"/>
        <s v="The Breakup Playlist"/>
        <s v="The Mistress"/>
        <s v="Unsolved"/>
        <s v="Zach Galifianakis: Live at the Purple Onion"/>
        <s v="Life of An Outcast"/>
        <s v="The Photographer Of Mauthausen"/>
        <s v="Bert Kreischer: The Machine"/>
        <s v="Chef's Table"/>
        <s v="Firebrand"/>
        <s v="Paddleton"/>
        <s v="Paris Is Us"/>
        <s v="Shonar Pahar"/>
        <s v="The Big Family Cooking Showdown"/>
        <s v="Z4"/>
        <s v="The Drug King"/>
        <s v="Kevin James: Sweat the Small Stuff"/>
        <s v="Transformer"/>
        <s v="Genius"/>
        <s v="Black Sea"/>
        <s v="Studio 54"/>
        <s v="Awe"/>
        <s v="Ayana"/>
        <s v="Behind the Curve"/>
        <s v="Buddies"/>
        <s v="Candyflip"/>
        <s v="Chameli"/>
        <s v="Fatso"/>
        <s v="HjÃ¸rdis"/>
        <s v="Neevevaro"/>
        <s v="Pyaar Ke Side Effects"/>
        <s v="Sur: The Melody of Life"/>
        <s v="The Breaker Upperers"/>
        <s v="The Kirlian Frequency"/>
        <s v="Ugly Aur Pagli"/>
        <s v="YucatÃ¡n"/>
        <s v="Barbie Dreamhouse Adventures"/>
        <s v="Ken Jeong: You Complete Me, Ho"/>
        <s v="Velvet ColecciÃ³n"/>
        <s v="Period. End of Sentence."/>
        <s v="Iron Ladies"/>
        <s v="The Break"/>
        <s v="High Flying Bird"/>
        <s v="Kevin Hart's Guide to Black History"/>
        <s v="One Day at a Time"/>
        <s v="ReMastered: The Two Killings of Sam Cooke"/>
        <s v="The Tree of Blood"/>
        <s v="The Last of the Schmucks"/>
        <s v="Hidden Worlds"/>
        <s v="Live"/>
        <s v="Ray Romano: Right Here, Around the Corner"/>
        <s v="Safe"/>
        <s v="Tayee"/>
        <s v="Violet Evergarden"/>
        <s v="Romance is a bonus book"/>
        <s v="Await Further Instructions"/>
        <s v="Manusangada"/>
        <s v="14 Minutes from Earth"/>
        <s v="Dear Ex"/>
        <s v="Free Rein: Valentine's Day"/>
        <s v="Lego DC Comics: Batman Be-Leaguered"/>
        <s v="LEGO Marvel Super Heroes: Black Panther"/>
        <s v="LEGO Marvel Super Heroes: Guardians of the Galaxy"/>
        <s v="Littlest Pet Shop: A World of Our Own"/>
        <s v="Russian Doll"/>
        <s v="Sparta"/>
        <s v="Sword Art Online Alternative: Gun Gale Online"/>
        <s v="True: Happy Hearts Day"/>
        <s v="Velvet Buzzsaw"/>
        <s v="Hantu Kak Limah"/>
        <s v="Love Off the Cuff"/>
        <s v="Virsa"/>
        <s v="Bhasmasur"/>
        <s v="High Society"/>
        <s v="Up Among  The Stars"/>
        <s v="Habibie &amp; Ainun"/>
        <s v="Nathicharami"/>
        <s v="Rudy Habibie"/>
        <s v="Surga Yang Tak Dirindukan"/>
        <s v="Surga Yang Tak Dirindukan 2"/>
        <s v="A Taiwanese Tale of Two Cities"/>
        <s v="Z Nation"/>
        <s v="Goyo: The Boy General"/>
        <s v="Animas"/>
        <s v="Black Earth Rising"/>
        <s v="Club of Crows"/>
        <s v="Examination of Conscience"/>
        <s v="Mi Obra Maestra"/>
        <s v="Polar"/>
        <s v="Conversations with a Killer: The Ted Bundy Tapes"/>
        <s v="Just Love"/>
        <s v="Innocent"/>
        <s v="Close"/>
        <s v="FYRE: The Greatest Party That Never Happened"/>
        <s v="IO"/>
        <s v="Marvel's The Punisher"/>
        <s v="Old Lord Savanna"/>
        <s v="Patria"/>
        <s v="Soni"/>
        <s v="The World's Most Extraordinary Homes"/>
        <s v="Abducted in Plain Sight"/>
        <s v="Abdullah, The Final Witness"/>
        <s v="Adhugo"/>
        <s v="Echcharikkai"/>
        <s v="Lavender"/>
        <s v="Pandigai"/>
        <s v="Pari"/>
        <s v="Revenger"/>
        <s v="Sebastian Maniscalco: Stay Hungry"/>
        <s v="The Doll"/>
        <s v="The Doll 2"/>
        <s v="La Grande ChaumiÃ¨re Violette"/>
        <s v="Baazaar"/>
        <s v="All of You"/>
        <s v="Friends from College"/>
        <s v="Hardy Bucks"/>
        <s v="Horrid Henry"/>
        <s v="ReMastered: Massacre at the Stadium"/>
        <s v="Solo"/>
        <s v="The Last Laugh"/>
        <s v="Pocoyo"/>
        <s v="When Heroes Fly"/>
        <s v="GODZILLA The Planet Eater"/>
        <s v="Next Enti?"/>
        <s v="Komola Rocket"/>
        <s v="Nang Nak"/>
        <s v="And Breathe Normally"/>
        <s v="Lionheart"/>
        <s v="Monty Python and the Holy Grail"/>
        <s v="A Series of Unfortunate Events"/>
        <s v="Back to the 90s"/>
        <s v="COMEDIANS of the world"/>
        <s v="Merku Thodarchi Malai"/>
        <s v="Moshe Kasher: Live in Oakland"/>
        <s v="PokÃ©mon the Movie: I Choose You!"/>
        <s v="Puriyatha Puthir"/>
        <s v="Taramani"/>
        <s v="The Paper"/>
        <s v="Tidying Up with Marie Kondo"/>
        <s v="Whitney Cummings: Money Shot"/>
        <s v="Bill Hicks: One Night Stand"/>
        <s v="Bill Hicks: Relentless"/>
        <s v="Bill Hicks: Revelations"/>
        <s v="Bill Hicks: Sane Man"/>
        <s v="Gina Yashere: Skinny B*tch"/>
        <s v="Mexicanos de Bronce"/>
        <s v="Sam Kinison: Breaking the Rules"/>
        <s v="Sam Kinison: Family Entertainment Hour"/>
        <s v="Sam Kinison: Live in Vegas"/>
        <s v="Sam Kinison: The Scream Continues"/>
        <s v="Secrets in the Hot Spring"/>
        <s v="The Seven Deadly Sins the Movie: Prisoners of the Sky"/>
        <s v="Tim Allen: Men Are Pigs"/>
        <s v="Tim Allen: ReWires America"/>
        <s v="Tim Minchin And The Heritage Orchestra Live"/>
        <s v="Tim Minchin: So F**king Rock"/>
        <s v="Todd Glass: Stand-Up Special"/>
        <s v="Tom Papa Live in New York City"/>
        <s v="In Family We Trust"/>
        <s v="A Twelve Year Night"/>
        <s v="Black Mirror: Bandersnatch"/>
        <s v="Hashoter Hatov"/>
        <s v="Life Ki Toh Lag Gayi"/>
        <s v="Murder Mountain"/>
        <s v="Selection Day"/>
        <s v="When Angels Sleep"/>
        <s v="Stand Up and Away! with Brian Regan"/>
        <s v="Way Back into Love"/>
        <s v="Watership Down"/>
        <s v="People Just Do Nothing"/>
        <s v="7 Days Out"/>
        <s v="Bad Seeds"/>
        <s v="Bird Box"/>
        <s v="Jojo's World"/>
        <s v="LAST HOPE"/>
        <s v="Lion Pride"/>
        <s v="Love @ Seventeen"/>
        <s v="Perfume"/>
        <s v="Sirius the Jaeger"/>
        <s v="Struggle: The Life and Lost Art of Szukalski"/>
        <s v="Wolf"/>
        <d v="1899-12-30T23:59:00"/>
        <s v="Aggretsuko: We Wish You a Metal Christmas"/>
        <s v="Fate/stay night: Unlimited Blade Works"/>
        <s v="Imperfect"/>
        <s v="Lang Tong"/>
        <s v="Miss J Contemplates Her Choice"/>
        <s v="Ascharyachakit!"/>
        <s v="Ellen DeGeneres: Relatable"/>
        <s v="Lilli"/>
        <s v="Prince of Peoria: A Christmas Moose Miracle"/>
        <s v="Andhadhun"/>
        <s v="Ashes of Love"/>
        <s v="Dragons: Dawn of the Dragon Racers"/>
        <s v="DreamWorks Holiday Classics"/>
        <s v="Kill the Messenger"/>
        <s v="Maps to the Stars"/>
        <s v="Springsteen on Broadway"/>
        <s v="The Theory of Everything"/>
        <s v="F.R.E.D.I."/>
        <s v="Flowers"/>
        <s v="Kita Kita"/>
        <s v="Once in a Lifetime Sessions with George Ezra"/>
        <s v="Once in a Lifetime Sessions with Kasabian"/>
        <s v="Once in a Lifetime Sessions with OneRepublic"/>
        <s v="Once in a Lifetime Sessions with Snow Patrol"/>
        <s v="Sad Hill Unearthed"/>
        <s v="Vanjagar Ulagam"/>
        <s v="Hymn of Death"/>
        <s v="ROMA"/>
        <s v="The Fix"/>
        <s v="The Innocent Man"/>
        <s v="Tidelands"/>
        <s v="Travelers"/>
        <s v="Voltron: Legendary Defender"/>
        <s v="Back Street Girls -GOKUDOLS-"/>
        <s v="Out of Many, One"/>
        <s v="Vir Das: Losing It"/>
        <s v="5 Star Christmas"/>
        <s v="Dogs of Berlin"/>
        <s v="Dumplin'"/>
        <s v="Mowgli: Legend of the Jungle"/>
        <s v="Neo Yokio"/>
        <s v="Pine Gap"/>
        <s v="The American Meme"/>
        <s v="The Sound of Your Heart: Reboot"/>
        <s v="Memories of the Alhambra"/>
        <s v="Teefa in Trouble"/>
        <s v="A Beautiful Life"/>
        <s v="Accident"/>
        <s v="Ayotzinapa, el paso de la tortuga"/>
        <s v="Battle"/>
        <s v="Blind Detective"/>
        <s v="Break Up 100"/>
        <s v="Chal Bhaag"/>
        <s v="Crossroads: One Two Jaga"/>
        <s v="Don't Go Breaking My Heart"/>
        <s v="Don't Go Breaking My Heart 2"/>
        <s v="Faraar"/>
        <s v="Helios"/>
        <s v="Line Walker"/>
        <s v="Look for a Star"/>
        <s v="Once a Gangster"/>
        <s v="Power Paandi"/>
        <s v="Roll With Me"/>
        <s v="SDU: Sex Duties Unit"/>
        <s v="Set Off"/>
        <n v="1983"/>
        <s v="A Christmas Prince: The Royal Wedding"/>
        <s v="Angela's Christmas"/>
        <s v="Death by Magic"/>
        <s v="El club de los insomnes"/>
        <s v="Happy as Lazzaro"/>
        <s v="Love and Fortune"/>
        <s v="Manto"/>
        <s v="Rajma Chawal"/>
        <s v="Spy Kids: Mission Critical"/>
        <s v="The World Is Yours"/>
        <s v="Time Share"/>
        <s v="Bumping Mics with Jeff Ross &amp; Dave Attell"/>
        <s v="Minecraft: Story Mode"/>
        <s v="My Little Pony Friendship Is Magic: Best Gift Ever"/>
        <s v="Frontier"/>
        <s v="Fugitiva"/>
        <s v="Sick Note"/>
        <s v="Mystery Science Theater 3000: The Return"/>
        <s v="The Christmas Chronicles"/>
        <s v="The Tribe"/>
        <s v="Puppy Star Christmas"/>
        <s v="Sabrina"/>
        <s v="Target"/>
        <s v="The Final Table"/>
        <s v="Trevor Noah: Son of Patricia"/>
        <s v="The Pixar Story"/>
        <s v="Eternal Love"/>
        <s v="La DoÃ±a"/>
        <s v="Silvana Sin Lana"/>
        <s v="Cam"/>
        <s v="Nothing to Hide"/>
        <s v="Ponysitters Club"/>
        <s v="The Ballad of Buster Scruggs"/>
        <s v="The Princess Switch"/>
        <s v="Vai Anitta"/>
        <s v="Aalorukkam"/>
        <s v="Christmas Wedding Planner"/>
        <s v="Halkaa"/>
        <s v="May the Devil Take You"/>
        <s v="Muzaffarnagar Baaqi Hai"/>
        <s v="Odu Raja Odu"/>
        <s v="Savita Damodar Paranjpe"/>
        <s v="The Giant"/>
        <s v="BuyBust"/>
        <s v="Warrior"/>
        <s v="Age of Tanks"/>
        <s v="All's Well, End's Well (2009)"/>
        <s v="Lommbock"/>
        <s v="Medal of Honor"/>
        <s v="Outlaw King"/>
        <s v="Super Drags"/>
        <s v="The Queen of Flow"/>
        <s v="Treehouse Detectives"/>
        <s v="Westside"/>
        <s v="Transfers"/>
        <s v="Damnation"/>
        <s v="Bucket List"/>
        <s v="John Leguizamo's Latin History for Morons"/>
        <s v="Kopitiam"/>
        <s v="Ana e VitÃ³ria"/>
        <s v="ReMastered: Tricky Dick &amp; The Man in Black"/>
        <s v="The Holiday Calendar"/>
        <s v="The Other Side of the Wind"/>
        <s v="Theyâ€™ll Love Me When Iâ€™m Dead"/>
        <s v="Aagey Se Right"/>
        <s v="Aamir"/>
        <s v="ABCD 2"/>
        <s v="ABCD: Any Body Can Dance"/>
        <s v="Arjun: The Warrior Prince"/>
        <s v="Asees"/>
        <s v="Barfi!"/>
        <s v="Chance Pe Dance"/>
        <s v="Christmas With A View"/>
        <s v="Chup Chup Ke"/>
        <s v="Creators"/>
        <s v="Dhan Dhana Dhan Goal"/>
        <s v="Dhoondte Reh Jaoge"/>
        <s v="Do Dooni Chaar"/>
        <s v="Edge of Fear"/>
        <s v="Edmilson Filho: Notas, Comedy about Relationships"/>
        <s v="Follow This"/>
        <s v="Gaddar: the Traitor"/>
        <s v="Ghanchakkar"/>
        <s v="Grandmaster"/>
        <s v="Hattrick"/>
        <s v="Heroine"/>
        <s v="Himmatwala"/>
        <s v="Husbands in Goa"/>
        <s v="Jatts in Golmaal"/>
        <s v="Kai Po Che!"/>
        <s v="Kalakalappu"/>
        <s v="Katt Williams: The Pimp Chronicles: Pt. 1"/>
        <s v="Katti Batti"/>
        <s v="Life in a ... Metro"/>
        <s v="Marc Maron: Thinky Pain"/>
        <s v="Mumbai Meri Jaan"/>
        <s v="Mundeyan Ton Bachke Rahin"/>
        <s v="No One Killed Jessica"/>
        <s v="Oye Lucky! Lucky Oye!"/>
        <s v="Paan Singh Tomar"/>
        <s v="Raja Natwarlal"/>
        <s v="Satyagraha"/>
        <s v="Settai"/>
        <s v="Sigaram Thodu"/>
        <s v="Sommore: The Reign Continues"/>
        <s v="The Untold Tales of Armistead Maupin"/>
        <s v="Vaya"/>
        <s v="Welcome to Sajjanpur"/>
        <s v="Yeh Hai Bakrapur"/>
        <s v="Zokkomon"/>
        <s v="Gun City"/>
        <s v="Heneral Luna"/>
        <s v="Fate/EXTRA Last Encore"/>
        <s v="Dragon Tiger Gate"/>
        <s v="Dovlatov"/>
        <s v="Jefe"/>
        <s v="Santo CachÃ³n"/>
        <s v="Shirkers"/>
        <s v="Terrorism Close Calls"/>
        <s v="W/O Ram"/>
        <s v="DreamWorks Spooky Stories"/>
        <s v="Great News"/>
        <s v="Ronnie Coleman: The King"/>
        <s v="ADAM SANDLER 100% FRESH"/>
        <s v="Here to Heart"/>
        <s v="Scorpion King 5: Book of Souls"/>
        <s v="The Hollywood Masters"/>
        <s v="How to Get Over a Breakup"/>
        <s v="Accidentally in Love"/>
        <s v="Ask the Doctor"/>
        <s v="Best.Worst.Weekend.Ever."/>
        <s v="Club de Cuervos Presents: I, Potro"/>
        <s v="Gnome Alone"/>
        <s v="Illang: The Wolf Brigade"/>
        <s v="Making a Murderer"/>
        <s v="Marvel's Daredevil"/>
        <s v="Naa Bangaaru Talli"/>
        <s v="Project S The Series"/>
        <s v="S Storm"/>
        <s v="The Night Comes for Us"/>
        <s v="Wanderlust"/>
        <s v="Mr. Chandramouli"/>
        <s v="My Babysitter's a Vampire"/>
        <s v="Rake"/>
        <s v="Ron White: If You Quit Listening, I'll Shut Up"/>
        <s v="Meghnadbodh Rohoshyo"/>
        <s v="Sanju"/>
        <s v="Stunt Science"/>
        <s v="Soorma"/>
        <s v="Apostle"/>
        <s v="Errementari: The Blacksmith and the Devil"/>
        <s v="Feminists: What Were They Thinking?"/>
        <s v="Kuntilanak"/>
        <s v="ReMastered: Who Shot the Sheriff"/>
        <s v="The Curious Creations of Christine McConnell"/>
        <s v="The Haunting of Hill House"/>
        <s v="The Kindergarten Teacher"/>
        <d v="2025-07-22T00:00:00"/>
        <s v="Blood Pact"/>
        <s v="Tales From the Hood 2"/>
        <s v="Mo Amer: The Vagabond"/>
        <s v="Pulang"/>
        <s v="Sofia the First"/>
        <s v="Seven in Heaven"/>
        <s v="Empire Games"/>
        <s v="LOST SONG"/>
        <s v="Malevolent"/>
        <s v="Private Life"/>
        <s v="YG Future Strategy Office"/>
        <s v="The Black Prince"/>
        <s v="Truth or Dare"/>
        <s v="Death Race: Beyond Anarchy"/>
        <s v="Eric ldle's What About Dick?"/>
        <s v="Monty Python Best Bits (mostly)"/>
        <s v="Monty Python Live (Mostly): One Down, Five to Go"/>
        <s v="Monty Python: Before the Flying Circus"/>
        <s v="Monty Python: Live at Aspen"/>
        <s v="Monty Python: Live at The Hollywood Bowl"/>
        <s v="Monty Python: The Meaning of Live"/>
        <s v="Monty Python's Almost the Truth"/>
        <s v="Monty Python's Fliegender Zirkus"/>
        <s v="Monty Python's Flying Circus"/>
        <s v="Monty Python's Life of Brian"/>
        <s v="Monty Python's Personal Best"/>
        <s v="Parrot Sketch Not Included: Twenty Years of Monty Python"/>
        <s v="The Meaning of Monty Python"/>
        <s v="25 Kille"/>
        <s v="A Witches' Ball"/>
        <s v="Agyaat"/>
        <s v="Anjaan"/>
        <s v="Bathinda Express"/>
        <s v="Delhi 6"/>
        <s v="Dev.D"/>
        <s v="Dil Vil Pyaar Vyaar"/>
        <s v="Ek Main Aur Ekk Tu"/>
        <s v="Haani"/>
        <s v="Happy Go Lucky"/>
        <s v="Harishchandrachi Factory"/>
        <s v="Hot Date"/>
        <s v="Jagga Jasoos"/>
        <s v="Jatt James Bond"/>
        <s v="Jodhaa Akbar"/>
        <s v="Judge Singh LLB"/>
        <s v="Kaminey"/>
        <s v="Khido Khundi"/>
        <s v="Khoobsurat"/>
        <s v="Kisaan"/>
        <s v="Kismat Konnection"/>
        <s v="Kurbaan"/>
        <s v="Lock"/>
        <s v="Luv Shuv Tey Chicken Khurana"/>
        <s v="Main, Meri Patni Aur Woh"/>
        <s v="Manje Bistre"/>
        <s v="Motor Mitraan Di"/>
        <s v="Mugamoodi"/>
        <s v="Muran"/>
        <s v="My Friend Pinto"/>
        <s v="My Little Pony Equestria Girls: Forgotten Friendship"/>
        <s v="My Little Pony Equestria Girls: Rollercoaster of Friendship"/>
        <s v="My Suicide"/>
        <s v="Naan Sigappu Manithan"/>
        <s v="Nasha"/>
        <s v="Naughty Jatts"/>
        <s v="Needhi Singh"/>
        <s v="Peace Haven"/>
        <s v="Phantom"/>
        <s v="Pizza"/>
        <s v="Pooja Kiven Aa"/>
        <s v="Race"/>
        <s v="Race 2"/>
        <s v="Saadey CM Saab"/>
        <s v="Sat Shri Akaal England"/>
        <s v="Strong"/>
        <s v="Thaandavam"/>
        <s v="Theeya Velai Seyyanum Kumaru"/>
        <s v="Three Wives One Husband"/>
        <s v="Tiger"/>
        <s v="Udaan"/>
        <s v="Vettai"/>
        <s v="Wake Up Sid"/>
        <s v="We Are Family"/>
        <s v="What the Jatt!!"/>
        <s v="Zindagi Kitni Haseen Hay"/>
        <s v="Big Miracle"/>
        <s v="Paradise Lost"/>
        <s v="Animal World"/>
        <s v="Hold the Dark"/>
        <s v="Lessons from a School Shooting: Notes from Dunblane"/>
        <s v="Made in Mexico"/>
        <s v="Reboot: The Guardian Code"/>
        <s v="Skylanders Academy"/>
        <s v="The 3rd Eye"/>
        <s v="Two Catalonias"/>
        <s v="In Darkness"/>
        <s v="DRAGON PILOT: Hisone &amp; Masotan"/>
        <s v="Maniac"/>
        <s v="Quincy"/>
        <s v="Rafinha Bastos: Ultimatum"/>
        <s v="The Good Cop"/>
        <s v="Mobile Suit Gundam UC"/>
        <s v="Transformers: Rescue Bots"/>
        <s v="Al Hayba"/>
        <s v="American Vandal"/>
        <s v="Ingobernable"/>
        <s v="Norm Macdonald Has a Show"/>
        <s v="The Angel"/>
        <s v="The Land of Steady Habits"/>
        <s v="The Rise of Phoenixes"/>
        <s v="Reversing Roe"/>
        <s v="Life"/>
        <s v="On My Skin"/>
        <s v="Daniel Sloss: Live Shows"/>
        <s v="The Resistance Banker"/>
        <s v="Transformers Prime"/>
        <s v="Transformers: Robots in Disguise"/>
        <s v="City of Joy"/>
        <s v="Marvel's Iron Fist"/>
        <s v="Next Gen"/>
        <s v="Sierra Burgess Is A Loser"/>
        <s v="Stretch Armstrong &amp; the Flex Fighters"/>
        <s v="The Most Assassinated Woman in the World"/>
        <s v="PK"/>
        <s v="The Debt Collector"/>
        <s v="Monkey Twins"/>
        <s v="Quantico"/>
        <s v="Age of Rebellion"/>
        <s v="Carbon"/>
        <s v="Garbage"/>
        <s v="â€‹â€‹Kuch Bheege Alfaaz"/>
        <s v="Love and Shukla"/>
        <s v="Once Again"/>
        <s v="Sisters"/>
        <s v="Sparring"/>
        <s v="Cathedral of the Sea"/>
        <s v="Inside the Criminal Mind"/>
        <s v="The Comedy Lineup"/>
        <s v="The Laws of Thermodynamics"/>
        <s v="Ultimate Beastmaster"/>
        <s v="Undercover Law"/>
        <s v="Naam Shabana"/>
        <s v="Qarib Qarib Singlle"/>
        <s v="Spyder"/>
        <s v="Chicken Soup for the Soul's Being Dad"/>
        <s v="Maria Bamford: The Special Special Special"/>
        <s v="GHOUL"/>
        <s v="One Last Shot"/>
        <s v="Take My Brother Away"/>
        <s v="The After Party"/>
        <s v="The Innocents"/>
        <s v="Bareilly Ki Barfi"/>
        <s v="Mersal"/>
        <s v="Mom"/>
        <s v="Pad Man"/>
        <s v="Toilet: Ek Prem Katha"/>
        <s v="Party Monster: Scratching the Surface"/>
        <s v="Stay Here"/>
        <s v="The Motive"/>
        <s v="To All the Boys Iâ€™ve Loved Before"/>
        <s v="Yoo Byung Jae: Discomfort Zone"/>
        <s v="Bhavesh Joshi Superhero"/>
        <s v="For Here or to Go?"/>
        <s v="72 Dangerous Animals: Asia"/>
        <s v="Afflicted"/>
        <s v="All About the Washingtons"/>
        <s v="The Guernsey Literary and Potato Peel Pie Society"/>
        <s v="The Package"/>
        <s v="Zion"/>
        <s v="Perdida"/>
        <s v="The Originals"/>
        <s v="On Children"/>
        <s v="2 States"/>
        <s v="Baaghi"/>
        <s v="Brij Mohan Amar Rahe"/>
        <s v="Flavors of Youth: International Version"/>
        <s v="Cocaine Coast"/>
        <s v="Like Father"/>
        <s v="7 Khoon Maaf"/>
        <s v="Chillar Party"/>
        <s v="Fashion"/>
        <s v="Fitoor"/>
        <s v="Fiza"/>
        <s v="Guzaarish"/>
        <s v="Haider"/>
        <s v="Highway"/>
        <s v="I Hate Luv Storys"/>
        <s v="Joker"/>
        <s v="Main aurr Mrs. Khanna"/>
        <s v="Mohenjo Daro"/>
        <s v="Raajneeti"/>
        <s v="Rang De Basanti"/>
        <s v="Rowdy Rathore"/>
        <s v="Tamasha"/>
        <s v="Tere Naal Love Ho Gaya"/>
        <s v="Thank You"/>
        <s v="The Blue Umbrella"/>
        <s v="Becoming Champions"/>
        <s v="Being Napoleon"/>
        <s v="Invisible"/>
        <s v="Switched"/>
        <s v="The Couldâ€™ve-Gone-All-the-Way Committee"/>
        <s v="A Very Secret Service"/>
        <s v="SWORDGAI The Animation"/>
        <s v="Da Kath &amp; Kim Code"/>
        <s v="Kath &amp; Kimderella"/>
        <s v="Kath and Kim"/>
        <s v="The Mansion"/>
        <s v="Coco y Raulito: Carrusel de ternura"/>
        <s v="El Chapo"/>
        <s v="Extinction"/>
        <s v="Smoking"/>
        <s v="The Bleeding Edge"/>
        <s v="Welcome to the Family"/>
        <s v="Parmanu: The Story of Pokhran"/>
        <s v="Iliza Shlesinger: Elder Millennial"/>
        <s v="The Warning"/>
        <s v="Amazing Interiors"/>
        <s v="Dark Tourist"/>
        <s v="Duck Duck Goose"/>
        <s v="Father of the Year"/>
        <s v="Home: Adventures with Tip &amp; Oh"/>
        <s v="Jimmy: The True Story of a True Idiot"/>
        <s v="Luna Petunia: Return to Amazia"/>
        <s v="Nothing to Lose"/>
        <s v="El club de los buenos infieles"/>
        <s v="CamarÃ³n: The Film"/>
        <s v="GODZILLA City on the Edge of Battle"/>
        <s v="Going for Gold"/>
        <s v="The Joel McHale Show with Joel McHale"/>
        <s v="Meteor Garden"/>
        <s v="How It Ends"/>
        <s v="Jim Jefferies: This Is Me Now"/>
        <s v="Romina"/>
        <s v="Mossad 101"/>
        <s v="Baby Ballroom"/>
        <s v="Drug Lords"/>
        <s v="Mr. Sunshine"/>
        <s v="First Team: Juventus"/>
        <s v="Luciano Mellera: Infantiloide"/>
        <s v="The Legacy of a Whitetail Deer Hunter"/>
        <s v="The Skin of the Wolf"/>
        <s v="White Fang"/>
        <s v="Sommore: Chandelier Status"/>
        <s v="Felipe Esparza: They're Not Going to Laugh at You"/>
        <s v="Joan Rivers: Don't Start with Me"/>
        <s v="Katt Williams: Kattpacalypse"/>
        <s v="King of Peking"/>
        <s v="Anthony Kaun Hai?"/>
        <s v="Bo Burnham: what."/>
        <s v="Chalte Chalte"/>
        <s v="Deewana Main Deewana"/>
        <s v="Duck Butter"/>
        <s v="I Am Kalam"/>
        <s v="My Birthday Song"/>
        <s v="Namastey London"/>
        <s v="NCIS"/>
        <s v="Soul Robbers"/>
        <s v="Tum Milo Toh Sahi"/>
        <s v="What We Started"/>
        <s v="Zoo"/>
        <s v="Bill Burr: You People Are All the Same"/>
        <s v="Somewhere Between"/>
        <s v="The Maus"/>
        <s v="Calibre"/>
        <s v="Churchillâ€™s Secret Agents: The New Recruits"/>
        <s v="Jani DueÃ±as: Grandes fracasos de ayer y hoy"/>
        <s v="Kiss Me First"/>
        <s v="Penalty Kick"/>
        <s v="Recovery Boys"/>
        <s v="TAU"/>
        <s v="Hotel Transylvania"/>
        <s v="W. Kamau Bell: Private School Negro"/>
        <s v="Borges"/>
        <s v="Expelled from Paradise"/>
        <s v="To Each, Her Own"/>
        <s v="Life Sentence"/>
        <s v="Brain on Fire"/>
        <s v="Derren Brown: Miracle"/>
        <s v="Marvel's Luke Cage"/>
        <s v="Us and Them"/>
        <s v="Hannah Gadsby: Nanette"/>
        <s v="Club de Cuervos Presents: The Ballad of Hugo SÃ¡nchez"/>
        <s v="Lust Stories"/>
        <s v="Maktub"/>
        <s v="Pacificum: Return to the Ocean"/>
        <s v="Set It Up"/>
        <s v="Sunday's Illness"/>
        <s v="The last hour"/>
        <s v="Alex Strangelove"/>
        <s v="Ali's Wedding"/>
        <s v="Franco Escamilla: Por la anÃ©cdota"/>
        <s v="The Staircase"/>
        <s v="The Night Shift"/>
        <s v="Dinosaur King"/>
        <s v="B.A. Pass 2"/>
        <s v="Bad Genius"/>
        <s v="November 13: Attack on Paris"/>
        <s v="Outside In"/>
        <s v="Pedal the World"/>
        <s v="Unbreakable Kimmy Schmidt"/>
        <s v="Arrested Development"/>
        <s v="The Break with Michelle Wolf"/>
        <s v="Sara's Notebook"/>
        <s v="Something in the Rain"/>
        <s v="Fernando Sanjiao: Hombre"/>
        <s v="Ibiza"/>
        <s v="Steve Martin and Martin Short: An Evening You Will Forget for the Rest of Your Life"/>
        <s v="Trollhunters"/>
        <s v="Mob Psycho 100"/>
        <s v="Tig Notaro Happy To Be Here"/>
        <s v="Catching Feelings"/>
        <s v="Inspector Gadget"/>
        <s v="Katt Williams: American Hustle (The Movie)"/>
        <s v="Food on the Go"/>
        <s v="Aiyaary"/>
        <s v="Lupin the 3rd: The Castle of Cagliostro: Special Edition"/>
        <s v="Saint Seiya: The Lost Canvas"/>
        <s v="Ali Wong: Hard Knock Wife"/>
        <s v="Spivak"/>
        <s v="Bill Nye Saves the World"/>
        <s v="Carlos Ballarta: Furia Ã‘era"/>
        <s v="Evil Genius"/>
        <s v="The Kissing Booth"/>
        <s v="The Who Was? Show"/>
        <s v="Hari Kondabolu: Warn Your Relatives"/>
        <s v="My Fuhrer"/>
        <s v="Family Blood"/>
        <s v="Pup Star: World Tour"/>
        <s v="A Little Help with Carol Burnett"/>
        <s v="Anon"/>
        <s v="Dany Boon: Des Hauts De France"/>
        <s v="End Game"/>
        <s v="Forgive Us Our Debts"/>
        <s v="Kong: King of the Apes"/>
        <s v="Lo mÃ¡s sencillo es complicarlo todo"/>
        <s v="Manhunt"/>
        <s v="Thi Mai"/>
        <s v="Si saben cÃ³mo me pongo Â¿pÃ¡ quÃ© me invitan?"/>
        <s v="Jailbreak"/>
        <s v="Ajji"/>
        <s v="CIA: Comrade in America"/>
        <s v="Coffee for All"/>
        <s v="Darc"/>
        <s v="Despido Procedente"/>
        <s v="John Mulaney: Kid Gorgeous at Radio City"/>
        <s v="My Perfect Romance"/>
        <s v="Pocoyo &amp; The Space Circus"/>
        <s v="Pocoyo Halloween: Space Halloween"/>
        <s v="Simon"/>
        <s v="Sometimes"/>
        <s v="The Clapper"/>
        <s v="Toc Toc"/>
        <s v="Black Crows"/>
        <s v="Running Shaadi"/>
        <s v="The Price of Success"/>
        <s v="Candy Jar"/>
        <s v="Holy Goalie"/>
        <s v="The Rachel Divide"/>
        <s v="The Week Of"/>
        <s v="Enissa Amani: Ehrenwort"/>
        <s v="Bill Nye: Science Guy"/>
        <s v="Fishtronaut: The Movie"/>
        <s v="Psychokinesis"/>
        <s v="Kevin James: Never Don't Give Up"/>
        <s v="Dude"/>
        <s v="Kodachrome"/>
        <s v="Mercury 13"/>
        <s v="All The Reasons To Forget"/>
        <s v="CharitÃ©"/>
        <s v="The Chalet"/>
        <s v="The Honeymoon Stand Up Special"/>
        <s v="Beyond Skyline"/>
        <s v="Come Sunday"/>
        <s v="I Am not an Easy Man"/>
        <s v="The Magic School Bus Rides Again"/>
        <s v="Pickpockets"/>
        <s v="Greg Davies: You Magnificent Beast"/>
        <s v="AMO"/>
        <s v="6 Balloons"/>
        <s v="Amateur"/>
        <s v="Orbiter 9"/>
        <s v="Ram Dass, Going Home"/>
        <s v="Seth Rogen's Hilarity for Charity"/>
        <s v="Sun Dogs"/>
        <s v="Todo lo que serÃ­a Lucas Lauriente"/>
        <s v="Troy"/>
        <s v="Wakfu"/>
        <s v="Day of the Dead: Bloodline"/>
        <s v="Fary Is the New Black"/>
        <s v="Ittefaq"/>
        <s v="Star Trek: The Next Generation"/>
        <s v="A Sort of Family"/>
        <s v="Billu"/>
        <s v="Fallet"/>
        <s v="John Mulaney: New in Town"/>
        <s v="Loaded"/>
        <s v="Main Hoon Na"/>
        <s v="Metro"/>
        <s v="Om Shanti Om"/>
        <s v="Paheli"/>
        <s v="Phir Bhi Dil Hai Hindustani"/>
        <s v="Doctor Foster"/>
        <s v="Revolt"/>
        <s v="First Match"/>
        <s v="Happy Anniversary"/>
        <s v="Rapture"/>
        <s v="SofÃ­a NiÃ±o de Rivera: SelecciÃ³n Natural"/>
        <s v="The Titan"/>
        <s v="Trailer Park Boys"/>
        <s v="Trailer Park Boys: Countdown to Liquor Day"/>
        <s v="Trailer Park Boys: The Movie"/>
        <s v="Trump: An American Dream"/>
        <s v="James Acaster: Repertoire"/>
        <s v="Birdshot"/>
        <s v="Game Over, Man!"/>
        <s v="Layla M."/>
        <s v="Paradox"/>
        <s v="Requiem"/>
        <s v="Roxanne Roxanne"/>
        <s v="Secret Superstar"/>
        <s v="The Standups"/>
        <s v="Benji"/>
        <s v="Edha"/>
        <s v="Take Your Pills"/>
        <s v="Wild Wild Country"/>
        <s v="In This Corner of the World"/>
        <s v="Jag Ã¤lskar dig: En skilsmÃ¤ssokomedi"/>
        <s v="Secret of the Nile"/>
        <s v="Tabula Rasa"/>
        <s v="The Art of Loving"/>
        <s v="Steel Rain"/>
        <s v="Children of the Whales"/>
        <s v="Ricky Gervais: Humanity"/>
        <s v="Stretch Armstrong: The Breakout"/>
        <s v="A.I.C.O."/>
        <s v="Collateral"/>
        <s v="The Outsider"/>
        <s v="Bad Guys: Vile City"/>
        <s v="Ladies First"/>
        <s v="Bullet Head"/>
        <s v="Borderliner"/>
        <s v="Gad Elmaleh: American Dream"/>
        <s v="Flint Town"/>
        <s v="Malena Pichot: Estupidez compleja"/>
        <s v="Natalia Valdebenito: El especial"/>
        <s v="Ravenous"/>
        <s v="21 Thunder"/>
        <s v="Adel Karam: Live from Beirut"/>
        <s v="Battle Drone"/>
        <s v="Dil Se"/>
        <s v="Guru"/>
        <s v="Judwaa 2"/>
        <s v="Love Beats Rhymes"/>
        <s v="Schubert In Love"/>
        <s v="Shubh Aarambh"/>
        <s v="Something Huge"/>
        <s v="Swades"/>
        <s v="Swearnet Live"/>
        <s v="Trailer Park Boys Live at the North Pole"/>
        <s v="Trailer Park Boys Live In F**kin' Dublin"/>
        <s v="Trailer Park Boys: Say Goodnight to the Bad Guys"/>
        <s v="Trailer Park Boys: Xmas Special"/>
        <s v="Tu Hai Mera Sunday"/>
        <s v="Yuva"/>
        <s v="ë°˜ë“œì‹œ ìž¡ëŠ”ë‹¤"/>
        <s v="Derren Brown: The Push"/>
        <s v="Marlon Wayans: Woke-ish"/>
        <s v="Veronica"/>
        <s v="Best Lover"/>
        <s v="Marseille"/>
        <s v="Mute"/>
        <s v="Seven Seconds"/>
        <s v="Hitler's Circle of Evil"/>
        <s v="Forgotten"/>
        <s v="The Frankenstein Chronicles"/>
        <s v="FullMetal Alchemist"/>
        <s v="AgustÃ­n AristarÃ¡n: Soy Rada"/>
        <s v="Dragons: Race to the Edge"/>
        <s v="Everything Sucks!"/>
        <s v="Irreplaceable You"/>
        <s v="Re:Mind"/>
        <s v="Chris Rock: Tamborine"/>
        <s v="Love Per Square Foot"/>
        <s v="Seeing Allred"/>
        <s v="The Ritual"/>
        <s v="The Trader (Sovdagari)"/>
        <s v="When We First Met"/>
        <s v="Valor"/>
        <s v="The Cloverfield Paradox"/>
        <s v="Coach Snoop"/>
        <s v="On Body and Soul"/>
        <s v="The Bros"/>
        <s v="Liberated: The New Sexual Revolution"/>
        <s v="Newness"/>
        <s v="Under Arrest"/>
        <s v="Expedition Happiness"/>
        <s v="Jerry Seinfeld: I'm Telling You for the Last Time"/>
        <s v="Retribution"/>
        <s v="Holy Camp!"/>
        <s v="A Futile and Stupid Gesture"/>
        <s v="Fakkah Fuzz: Almost Banned"/>
        <s v="Mau Nieto: Viviendo sobrioâ€¦ desde el bar"/>
        <s v="SebastiÃ¡n Marcelo Wainraich"/>
        <s v="The Adventures of Puss in Boots"/>
        <s v="Acts of Vengeance"/>
        <s v="Prison Playbook"/>
        <s v="Ricardo Quevedo: Hay gente asÃ­"/>
        <s v="Todd Glass: Act Happy"/>
        <s v="The Shannara Chronicles"/>
        <s v="Love and Hong Kong"/>
        <s v="Harith Iskander: I Told You So"/>
        <s v="Step Sisters"/>
        <s v="The Open House"/>
        <s v="Bad Day for the Cut"/>
        <s v="Tiempos de guerra"/>
        <s v="Arango y Sanint: RÃ­ase el show"/>
        <s v="Godzilla"/>
        <s v="Katt Williams: Great America"/>
        <s v="Alibaba Aur 40 Chor"/>
        <s v="Pyar Ke Do Pal"/>
        <s v="Rip Tide"/>
        <s v="Disjointed"/>
        <s v="Milada"/>
        <s v="The Polka King"/>
        <s v="The Reservoir Game"/>
        <s v="Tom Segura: Disgraceful"/>
        <s v="Alejandro RiaÃ±o: Especial de stand up"/>
        <s v="The House Next Door"/>
        <s v="Episodes"/>
        <s v="Before I Wake"/>
        <s v="Devilman Crybaby"/>
        <s v="Mustang Island"/>
        <s v="Eve's Apple"/>
        <s v="Fullmetal Alchemist: Brotherhood"/>
        <s v="Lovesick"/>
        <s v="PokÃ©mon: Indigo League"/>
        <s v="The Frozen Dead"/>
        <s v="Dave Chappelle: Equanimity &amp; The Bird Revelation"/>
        <s v="Fun Mom Dinner"/>
        <s v="Goon: Last of the Enforcers"/>
        <s v="La Mante"/>
        <s v="The Climb"/>
        <s v="Bibi &amp; Tina: Tohuwabohu Total"/>
        <s v="Mr. Roosevelt"/>
        <s v="Todd Barry: Spicy Honey"/>
        <s v="Creep 2"/>
        <s v="Myths &amp; Monsters"/>
        <s v="72 Dangerous Animals: Latin America"/>
        <s v="Bright"/>
        <s v="Desire"/>
        <s v="48 Christmas Wishes"/>
        <s v="Jeremiah Tower: The Last Magnificent"/>
        <s v="Russell Howard: Recalibrate"/>
        <s v="The Indian Detective"/>
        <s v="Hello, My Twenties!"/>
        <s v="Christmas Inheritance"/>
        <s v="Muramba"/>
        <s v="Pottersville"/>
        <s v="Seoul Searching"/>
        <s v="Wormwood"/>
        <s v="Halt and Catch Fire"/>
        <s v="Judd Apatow: The Return"/>
        <s v="El Camino Christmas"/>
        <s v="Jaal"/>
        <s v="Shikari"/>
        <s v="The Secret"/>
        <s v="Trolls Holiday Special"/>
        <s v="Craig Ferguson: Tickle Fight"/>
        <s v="Jab Harry Met Sejal"/>
        <s v="Temple"/>
        <s v="A StoryBots Christmas"/>
        <s v="All Hail King Julien"/>
        <s v="Dhia Sofea"/>
        <s v="DreamWorks Home: For the Holidays"/>
        <s v="Kantaro: The Sweet Tooth Salaryman"/>
        <s v="Monster Island"/>
        <s v="My Happy Family"/>
        <s v="Oggy and the Cockroaches"/>
        <s v="The Worthy"/>
        <s v="TURN: Washington's Spies"/>
        <s v="Voyeur"/>
        <s v="Man Down"/>
        <s v="Broadchurch"/>
        <s v="Poster Boys"/>
        <s v="Cuba and the Cameraman"/>
        <s v="The Girl from the Song"/>
        <s v="The Many Faces of Ito"/>
        <s v="Argon"/>
        <s v="Barbra: The Music ... The Mem'ries ... The Magic!"/>
        <s v="Godless"/>
        <s v="Beat Bugs: All Together Now"/>
        <s v="Brian Regan: Nunchucks and Flamethrowers"/>
        <s v="Saving Capitalism"/>
        <s v="A Christmas Prince"/>
        <s v="Jim &amp; Andy: The Great Beyond - Featuring a Very Special, Contractually Obligated Mention of Tony Clifton"/>
        <s v="Longmire"/>
        <s v="Luna Petunia"/>
        <s v="Mudbound"/>
        <s v="Shot in the Dark"/>
        <s v="The Irregular at Magic High School"/>
        <s v="The Method"/>
        <s v="DeRay Davis: How to Act Black"/>
        <s v="Bon Cop Bad Cop 2"/>
        <s v="Blazing Transfer Students"/>
        <s v="Glitter Force Doki Doki"/>
        <s v="Lady Dynamite"/>
        <s v="Mea Culpa"/>
        <s v="The Killer"/>
        <s v="Fate/Apocrypha"/>
        <s v="Jerry Seinfeld: Comedian"/>
        <s v="Project McÂ²"/>
        <s v="The Journey Is the Destination"/>
        <s v="Let It Fall: Los Angeles 1982-1992"/>
        <s v="Mubarakan"/>
        <s v="Alias Grace"/>
        <s v="Bandie"/>
        <s v="Getaway Plan"/>
        <s v="Hajwala: The Missing Engine"/>
        <s v="Pettersson and Findus 2"/>
        <s v="The Bittersweet"/>
        <s v="Together"/>
        <s v="Judah Friedlander: America Is the Greatest Country in the United States"/>
        <s v="The B-Side: Elsa Dorfman's Portrait Photography"/>
        <s v="SPF-18"/>
        <s v="Pup Star: Better 2Gether"/>
        <s v="Beyond Stranger Things"/>
        <s v="Joan Didion: The Center Will Not Hold"/>
        <s v="Strange Weather"/>
        <s v="The Hateful Eight"/>
        <s v="Jack Whitehall: At Large"/>
        <s v="The Mist"/>
        <s v="W1A"/>
        <n v="1922"/>
        <s v="Haters Back Off"/>
        <s v="One of Us"/>
        <s v="The Day I Met El Chapo"/>
        <s v="Wheelman"/>
        <s v="Wedding Unplanned"/>
        <s v="Patton Oswalt: Annihilation"/>
        <s v="Baadshaho"/>
        <s v="Lucknow Central"/>
        <s v="Belief: The Possession of Janet Moses"/>
        <s v="Seven and Me"/>
        <s v="Singapore"/>
        <s v="West Coast Customs"/>
        <s v="Blessed Benefit"/>
        <s v="Clair Obscur"/>
        <s v="El Especial de Alex FernÃ¡ndez, el Especial"/>
        <s v="Kingdom of Us"/>
        <s v="The Babysitter"/>
        <s v="The Meyerowitz Stories (New and Selected)"/>
        <s v="Barakah Meets Barakah"/>
        <s v="Bomb Scared"/>
        <s v="Christina P: Mother Inferior"/>
        <s v="ID-0"/>
        <s v="Kibaoh Klashers"/>
        <s v="The Death and Life of Marsha P. Johnson"/>
        <s v="Rodney Carrington: Here Comes the Truth"/>
        <s v="26 Years"/>
        <s v="Beyblade Burst"/>
        <s v="Equestria Girls: Tales of Canterlot High"/>
        <s v="For Your Own Good"/>
        <s v="Franca: Chaos and Creation"/>
        <s v="Generation Iron 2"/>
        <s v="Ghost Patrol"/>
        <s v="Noddy Toyland Detective"/>
        <s v="Star Trek: Enterprise"/>
        <s v="Star Trek: Voyager"/>
        <s v="Sudden"/>
        <s v="The Dream Catchers"/>
        <s v="The Lion Woman"/>
        <s v="VerÃ³nica"/>
        <s v="What She Put on the Table"/>
        <s v="The Royal House of Windsor"/>
        <s v="Gerald's Game"/>
        <s v="Long Shot"/>
        <s v="Our Souls at Night"/>
        <s v="Paul Hollywood's Big Continental Road Trip"/>
        <s v="Real Rob"/>
        <s v="Much Loved"/>
        <s v="Def Comedy Jam 25"/>
        <s v="Terrace House: Aloha State"/>
        <s v="Dark Matter"/>
        <s v="Swearnet: The Movie"/>
        <s v="The Bar"/>
        <s v="Gaga: Five Foot Two"/>
        <s v="The Bad Batch"/>
        <s v="Jerry Before Seinfeld"/>
        <s v="Barbie Dolphin Magic"/>
        <s v="First They Killed My Father"/>
        <s v="Strong Island"/>
        <s v="VeggieTales in the City"/>
        <s v="Ghost of the Mountains"/>
        <s v="Offspring"/>
        <s v="Heroin(e)"/>
        <s v="Jeff Dunham: Relative Disaster"/>
        <s v="#realityhigh"/>
        <s v="Apaches"/>
        <s v="Fabrizio Copano: Solo pienso en mi"/>
        <s v="Fire Chasers"/>
        <s v="Carrie Pilby"/>
        <s v="Marc Maron: Too Real"/>
        <s v="No Tomorrow"/>
        <s v="Reign"/>
        <s v="Frequency"/>
        <s v="The Vampire Diaries"/>
        <s v="A Boy Name Flora A"/>
        <s v="A House of Blocks"/>
        <s v="Aakhri Adaalat"/>
        <s v="Berserk: The Golden Age Arc II - The Battle for Doldrey"/>
        <s v="Berserk: The Golden Age Arc III - The Advent"/>
        <s v="Brother's Shadow"/>
        <s v="Chadi Jawani Budhe Nu"/>
        <s v="Ek Jaan Hain Hum"/>
        <s v="FINAL FANTASY XIV Dad of Light"/>
        <s v="Gurren Lagann"/>
        <s v="High Risk"/>
        <s v="Khoon Khoon"/>
        <s v="LEGO Elves: Secrets of Elvendale"/>
        <s v="Little Evil"/>
        <s v="Manoranjan"/>
        <s v="Mujrim"/>
        <s v="Narcos"/>
        <s v="Offline - Das leben ist kein bonuslevel"/>
        <s v="Resurface"/>
        <s v="Rocco"/>
        <s v="Sohni Mahiwal"/>
        <s v="The Distinguished Citizen"/>
        <s v="The Guardian Brothers"/>
        <s v="The Last Shaman"/>
        <s v="The Lost Brother"/>
        <s v="Todo Sobre El Asado"/>
        <s v="Ryan Hamilton: Happy Face"/>
        <s v="Buster's Mal Heart"/>
        <s v="Berlin Syndrome"/>
        <s v="Death Note"/>
        <s v="Lynne Koplitz: Hormonal Beast"/>
        <s v="Dinotrux"/>
        <s v="Marvel's The Defenders"/>
        <s v="Undefeated"/>
        <s v="What Happened to Monday"/>
        <s v="20 Minutes"/>
        <s v="Brad Paisley's Comedy Rodeo"/>
        <s v="Colin Quinn: Unconstitutional"/>
        <s v="Million Yen Women"/>
        <s v="The Outcasts"/>
        <s v="Chocolate City: Vegas Strip"/>
        <s v="Los Herederos"/>
        <s v="Naked"/>
        <s v="Demonic"/>
        <s v="The Saint"/>
        <s v="Baahubali 2: The Conclusion (Hindi Version)"/>
        <s v="Baahubali: The Beginning (Hindi Version)"/>
        <s v="LEGO Marvel Super Heroes: Avengers Reassembled!"/>
        <s v="Enter the Warriors Gate"/>
        <s v="Alan SaldaÃ±a: Mi vida de pobre"/>
        <s v="Icarus"/>
        <s v="Message from the King"/>
        <s v="Wet Hot American Summer: Ten Years Later"/>
        <s v="The Invisible Guardian"/>
        <s v="Bountiful Blessings"/>
        <s v="Close Your Eyes Before Itâ€™s Dark"/>
        <s v="Entangled"/>
        <s v="Fartsa"/>
        <s v="Handsome Devil"/>
        <s v="Jessica Darling's It List"/>
        <s v="Life Plan A and B"/>
        <s v="Locust"/>
        <s v="Opening Night"/>
        <s v="Raising the Bar"/>
        <s v="The Blind Christ"/>
        <s v="The In-Laws"/>
        <s v="The IT Crowd"/>
        <s v="Un plus une"/>
        <s v="Vexed"/>
        <s v="World War II in Colour"/>
        <s v="Daughters of Destiny"/>
        <s v="The Incredible Jessica James"/>
        <s v="Joe Mandeâ€™s Award-Winning Comedy Special"/>
        <s v="I Called Him Morgan"/>
        <s v="Aditi Mittal: Things They Wouldn't Let Me Say"/>
        <s v="Ari Shaffir: Double Negative"/>
        <s v="Uncertain Glory"/>
        <s v="Amar"/>
        <s v="Buddy Thunderstruck: The Maybe Pile"/>
        <s v="Chasing Coral"/>
        <s v="To the Bone"/>
        <s v="D.L. Hughley: Clear"/>
        <s v="Tom Segura: Completely Normal"/>
        <s v="Dawn of the Croods"/>
        <s v="Degrassi: Next Class"/>
        <s v="Diamond Lover"/>
        <s v="Kingâ€™s War"/>
        <s v="Qin Empire: Alliance"/>
        <s v="Take Me"/>
        <s v="The Legend of Bruce Lee"/>
        <s v="10 jours en or"/>
        <n v="46"/>
        <s v="A 2nd Chance"/>
        <s v="Against the Tide"/>
        <s v="Amrapali"/>
        <s v="Barbie Life in the Dreamhouse"/>
        <s v="Hans Teeuwen: Real Rancour"/>
        <s v="Intersection"/>
        <s v="Lal Patthar"/>
        <s v="Learning Songs by Little Baby Bum: Nursery Rhyme Friends"/>
        <s v="Liar's Dice"/>
        <s v="Mystic Whispers"/>
        <s v="Professor"/>
        <s v="The Invisible Guest"/>
        <s v="The Oath"/>
        <s v="The Truth Seekers"/>
        <s v="The Ultimatum"/>
        <s v="Unriddle"/>
        <s v="World at Your Feet"/>
        <s v="Yaar Gaddar"/>
        <s v="Yes We Can!"/>
        <s v="Yours Fatefully"/>
        <s v="Zipi &amp; Zape y la Isla del Capitan"/>
        <s v="Criminal Minds"/>
        <s v="Gypsy"/>
        <s v="Little Witch Academia"/>
        <s v="Okja"/>
        <s v="Chris D'Elia: Man on Fire"/>
        <s v="I Am Michael"/>
        <s v="Nobody Speak: Trials of the Free Press"/>
        <s v="You Get Me"/>
        <s v="Dangal"/>
        <s v="Young &amp; Hungry"/>
        <s v="Pac-Man and the Ghostly Adventures"/>
        <s v="Puss in Book: Trapped in an Epic Tale"/>
        <s v="Rory Scovel Tries Stand-Up for the First Time"/>
        <s v="Aquarius"/>
        <s v="Counterpunch"/>
        <s v="What the Health"/>
        <s v="World of Winx"/>
        <s v="Kanavu Variyam"/>
        <s v="Marco Luque: Tamo Junto"/>
        <s v="The Russian Revolution"/>
        <s v="Oh, Hello On Broadway"/>
        <s v="28 Moons"/>
        <s v="Magic Phone"/>
        <s v="Man to Man"/>
        <s v="My Little Baby"/>
        <s v="Singles Villa"/>
        <s v="Under the Black Moonlight"/>
        <s v="My Only Love Song"/>
        <s v="Shimmer Lake"/>
        <s v="The Wishing Tree"/>
        <s v="Headshot"/>
        <s v="1898: Our Last Men in the Philippines"/>
        <s v="Crashing"/>
        <s v="Flaked"/>
        <s v="Lucid Dream"/>
        <s v="Aashik Awara"/>
        <s v="Amelia: A Tale of Two Sisters"/>
        <s v="Catfight"/>
        <s v="How to Stage a Coup"/>
        <s v="Jackie: A Tale of Two Sisters"/>
        <s v="Lens"/>
        <s v="Little Boxes"/>
        <s v="Love.com"/>
        <s v="Maya Memsaab"/>
        <s v="Michael Lost and Found"/>
        <s v="Mind Game"/>
        <s v="Off Camera"/>
        <s v="Oh Darling Yeh Hai India"/>
        <s v="Prince"/>
        <s v="Qila"/>
        <s v="Smoke &amp; Mirrors"/>
        <s v="The Day Will Come"/>
        <s v="The Dream Job"/>
        <s v="The Mitfords: A Tale of Two Sisters"/>
        <s v="Without Gorky"/>
        <s v="Sarah Silverman A Speck of Dust"/>
        <s v="Rangoon"/>
        <s v="Bloodline"/>
        <s v="Joshua: Teenager vs. Superpower"/>
        <s v="Raees"/>
        <s v="War Machine"/>
        <s v="ArÃ¨s"/>
        <s v="BLAME!"/>
        <s v="Highland: Thailand's Marijuana Awakening"/>
        <s v="Laerte-se"/>
        <s v="The Keepers"/>
        <s v="Tracy Morgan: Staying Alive"/>
        <s v="Chamatkar"/>
        <s v="Kabhi Haan Kabhi Naa"/>
        <s v="Lovesong"/>
        <s v="Natascha Kampusch: The Whole Story"/>
        <s v="Ram Jaane"/>
        <s v="The Devil's Mistress"/>
        <s v="Wild Oats"/>
        <s v="Get Me Roger Stone"/>
        <s v="Mindhorn"/>
        <s v="Sahara"/>
        <s v="Norm Macdonald: Hitler's Dog, Gossip &amp; Trickery"/>
        <s v="Handsome: A Netflix Mystery Movie"/>
        <s v="Kazoops!"/>
        <s v="Simplemente Manu NNa"/>
        <s v="The Mars Generation"/>
        <s v="Maria Bamford: Old Baby"/>
        <s v="A Yellow Bird"/>
        <s v="Chaahat"/>
        <s v="English Babu Desi Mem"/>
        <s v="He Even Has Your Eyes"/>
        <s v="In the Shadow of Iris"/>
        <s v="JFK: The Making of a President"/>
        <s v="Kiss &amp; Cry"/>
        <s v="Loev"/>
        <s v="Mostly Sunny"/>
        <s v="The Next Skin"/>
        <s v="Casting JonBenet"/>
        <s v="Jumping Girl"/>
        <s v="President"/>
        <s v="Rodney King"/>
        <s v="Small Crimes"/>
        <s v="What in the World Happened?"/>
        <s v="Mar de PlÃ¡stico"/>
        <s v="Dear Zindagi"/>
        <s v="Shepherds and Butchers"/>
        <s v="The 101-Year-Old Man Who Skipped Out on the Bill and Disappeared"/>
        <s v="Vir Das: Abroad Understanding"/>
        <s v="Fangbone"/>
        <s v="Girlboss"/>
        <s v="Hot Girls Wanted: Turned On"/>
        <s v="Sand Castle"/>
        <s v="The Mr. Peabody and Sherman Show"/>
        <s v="Tramps"/>
        <s v="Lucas Brothers: On Drugs"/>
        <s v="Bibi &amp; Tina"/>
        <s v="Bibi &amp; Tina II"/>
        <s v="Bibi &amp; Tina: Girls Versus Boys"/>
        <s v="Slam"/>
        <s v="The Wedding Party"/>
        <s v="Arctic Heart"/>
        <s v="Our Lovers"/>
        <s v="Sandy Wexler"/>
        <s v="Macho"/>
        <s v="Kevin Hart: What Now?"/>
        <s v="Frat Star"/>
        <s v="The Miracle"/>
        <s v="The Get Down"/>
        <s v="The Lighthouse of the Orcas"/>
        <s v="Win It All"/>
        <s v="Burned Cocoon"/>
        <s v="Couples Counseling"/>
        <s v="Deuces"/>
        <s v="Elaan"/>
        <s v="Five Nights in Maine"/>
        <s v="Killa"/>
        <s v="Life 2.0"/>
        <s v="Salaakhen"/>
        <s v="Skins"/>
        <s v="The Tenth Man"/>
        <s v="Toro"/>
        <s v="Bridget Christie: Stand Up for Her"/>
        <s v="Hoff the Record"/>
        <s v="The Discovery"/>
        <s v="Jo Koy: Live from Seattle"/>
        <s v="Bottersnikes &amp; Gumbles"/>
        <s v="Felipe Neto: My Life Makes No Sense"/>
        <s v="The C Word"/>
        <s v="The Most Hated Woman in America"/>
        <s v="Dave Chappelle"/>
        <s v="One-Punch Man"/>
        <s v="Best Worst Thing That Ever Could Have Happened"/>
        <s v="Deidra &amp; Laney Rob a Train"/>
        <s v="Julie's Greenroom"/>
        <s v="Outback Truckers"/>
        <s v="Pandora"/>
        <s v="Samurai Gourmet"/>
        <s v="Howards End"/>
        <s v="Asoka"/>
        <s v="Bon Cop, Bad Cop"/>
        <s v="Notes on Blindness"/>
        <s v="One 2 Ka 4"/>
        <s v="Cheer Squad"/>
        <s v="Jim Norton: Mouthful of Shame"/>
        <s v="100 Meters"/>
        <s v="Buddy Thunderstruck"/>
        <s v="Burning Sands"/>
        <s v="One More Time"/>
        <s v="The Butterfly's Dream"/>
        <s v="Amy Schumer: The Leather Special"/>
        <s v="Love Is in the Air"/>
        <s v="Nila"/>
        <s v="Tong: Memories"/>
        <s v="Mike Birbiglia: Thank God for Jokes"/>
        <s v="Force 2"/>
        <s v="Jonas"/>
        <s v="OperaÃ§Ãµes Especiais"/>
        <s v="I Don't Feel at Home in This World Anymore"/>
        <s v="Legend Quest"/>
        <s v="The Sound of Your Heart"/>
        <s v="Love Me As I Am"/>
        <s v="Trevor Noah: Afraid of the Dark"/>
        <s v="Boy Missing"/>
        <s v="Growing Up Wild"/>
        <s v="Tini: The New Life of Violetta"/>
        <s v="Love for Ten: Generation of Youth"/>
        <s v="Rocky Handsome"/>
        <s v="A Heavy Heart"/>
        <s v="Nightmare High"/>
        <s v="Rush: Beyond the Lighted Stage"/>
        <s v="Spark"/>
        <s v="The Fury of a Patient Man"/>
        <s v="The Memory of Water"/>
        <s v="Girlfriend's Day"/>
        <s v="Katherine Ryan: In Trouble"/>
        <s v="White Nights"/>
        <s v="Cyborg 009: Call of Justice"/>
        <s v="David Brent: Life on the Road"/>
        <s v="Grillo vs Grillo"/>
        <s v="Hitler - A Career"/>
        <s v="Michael Bolton's Big, Sexy Valentine's Day Special"/>
        <s v="Daniel Sosa: Sosafado"/>
        <s v="Imperial Dreams"/>
        <s v="Dilwale"/>
        <s v="Happy New Year"/>
        <s v="Haraamkhor"/>
        <s v="Heroes Wanted"/>
        <s v="The Reconquest"/>
        <s v="Zapped"/>
        <s v="Bill Burr: Walk Your Way Out"/>
        <s v="Semana Santa"/>
        <s v="Journey to Greenland"/>
        <s v="IBOY"/>
        <s v="O SilÃªncio do CÃ©u"/>
        <s v="Cristela Alonzo: Lower Classy"/>
        <s v="Gad Gone Wild"/>
        <s v="Pink"/>
        <s v="Take the 10"/>
        <s v="Neal Brennan: 3 Mics"/>
        <s v="Berlin Calling"/>
        <s v="Sarajevo"/>
        <s v="Stereo"/>
        <s v="We Are Young. We Are Strong."/>
        <s v="Casablancas: The Man Who Loved Women"/>
        <s v="Clinical"/>
        <s v="Very Big Shot"/>
        <s v="Jim Gaffigan: Cinco"/>
        <s v="We're Lalaloopsy"/>
        <s v="Under the Shadow"/>
        <s v="Coin Heist"/>
        <s v="LEGO: Marvel Super Heroes: Maximum Overload"/>
        <s v="Rampage: President Down"/>
        <s v="Marvel's Hulk: Where Monsters Dwell"/>
        <s v="Jen Kirkman: Just Keep Livinâ€™?"/>
        <s v="Autohead"/>
        <s v="Bee Movie"/>
        <s v="Headwinds"/>
        <s v="Star Trek: Deep Space Nine"/>
        <s v="Udta Punjab"/>
        <s v="Mr. Pig"/>
        <s v="My Runway"/>
        <s v="AJIN: Demi-Human"/>
        <s v="Chasing Cameron"/>
        <d v="1899-12-30T07:19:00"/>
        <s v="Garfunkel and Oates: Trying to be Special"/>
        <s v="Sense8"/>
        <s v="A Christmas Special: Miraculous: Tales of Ladybug &amp; Cat Noir"/>
        <s v="Gabriel lglesias: Iâ€™m Sorry For What I Said When I Was Hungry"/>
        <s v="Barry"/>
        <s v="Crazyhead"/>
        <s v="Sister Cities"/>
        <s v="3 TÃ¼rken &amp; ein Baby"/>
        <s v="Color of Woman"/>
        <s v="Eddie - Strongman"/>
        <s v="Goodbye My Wife"/>
        <s v="Happy And"/>
        <s v="Heaven's Garden"/>
        <s v="Ice Fantasy"/>
        <s v="Immortal Classic"/>
        <s v="InuYasha"/>
        <s v="K-POP Extreme Survival"/>
        <s v="Merlin"/>
        <s v="Miss Panda &amp; Mr. Hedgehog"/>
        <s v="Sand Storm"/>
        <s v="Tokyo Trial"/>
        <s v="Ricardo O'Farrill: Abrazo navideÃ±o"/>
        <s v="Asperger's Are Us"/>
        <s v="Captive"/>
        <s v="Mariah Carey's Merriest Christmas"/>
        <s v="Spectral"/>
        <s v="White Rabbit Project"/>
        <s v="Miss in Kiss"/>
        <s v="Other People"/>
        <s v="The Cuba Libre Story"/>
        <s v="Blue Jay"/>
        <s v="One in a Billion"/>
        <s v="Reggie Watts: Spatial"/>
        <s v="From Dusk Till Dawn"/>
        <s v="Mercenary"/>
        <s v="Lost &amp; Found Music Studios"/>
        <s v="For the Love of Spock"/>
        <s v="White Girl"/>
        <s v="#Rucker50"/>
        <s v="1000 Rupee Note"/>
        <s v="Across Grace Alley"/>
        <s v="Asu Mare 2"/>
        <s v="Back to 1989"/>
        <s v="Bromance"/>
        <s v="Interrogation"/>
        <s v="Rainbow Time"/>
        <s v="Refresh Man"/>
        <s v="Richard Pryor: Live in Concert"/>
        <s v="The Violin Player"/>
        <s v="Beauties of the Night"/>
        <s v="Gilmore Girls: A Year in the Life"/>
        <s v="Michael Che Matters"/>
        <s v="Mercy"/>
        <s v="The Land of Cards"/>
        <s v="Carlos Ballarta: El amor es de putos"/>
        <s v="Donald Glover: Weirdo"/>
        <s v="Colin Quinn: The New York Story"/>
        <s v="Divines"/>
        <s v="La NiÃ±a"/>
        <s v="Paranoid"/>
        <s v="Dieter Nuhr: Nuhr in Berlin"/>
        <s v="Mumbai Cha Raja"/>
        <s v="True Memoirs of an International Assassin"/>
        <s v="Einsatzgruppen: The Nazi Death Squads"/>
        <s v="Kathleen Madigan: Bothering Jesus"/>
        <s v="Case"/>
        <s v="Danger Mouse"/>
        <s v="Dana Carvey: Straight White Male, 60"/>
        <s v="The Ivory Game"/>
        <s v="A Grand Night In: The Story of Aardman"/>
        <s v="Inborn Pair"/>
        <s v="Just You"/>
        <s v="Love Around"/>
        <s v="Love Family"/>
        <s v="Love Me or Leave Me"/>
        <s v="Love Now"/>
        <s v="Norman Lear: Just Another Version of You"/>
        <s v="Spanish Affair 2"/>
        <s v="Pup Star"/>
        <s v="I Am the Pretty Thing That Lives in the House"/>
        <s v="Into the Inferno"/>
        <s v="The African Doctor"/>
        <s v="They Are Everywhere"/>
        <s v="Trailer Park Boys: Out of the Park: Europe"/>
        <s v="West Coast"/>
        <s v="7 aÃ±os"/>
        <s v="Containment"/>
        <s v="Joe Rogan: Triggered"/>
        <s v="A Mighty Team"/>
        <s v="Berserk: The Golden Age Arc I - The Egg of the King"/>
        <s v="Bleach The Movie: Fade to Black"/>
        <s v="Bleach the Movie: Hell Verse"/>
        <s v="Blind Date"/>
        <s v="Spotless"/>
        <s v="Vampire Knight"/>
        <s v="Sky Ladder: The Art of Cai Guo-Qiang"/>
        <s v="Mascots"/>
        <s v="Justin Timberlake + the Tennessee Kids"/>
        <s v="13TH"/>
        <s v="Russell Peters: Almost Famous"/>
        <s v="StoryBots Super Songs"/>
        <s v="The Siege of Jadotville"/>
        <s v="LEGO Jurassic World: The Indominus Escape"/>
        <s v="Be with Me"/>
        <s v="Be with You"/>
        <s v="Bombshell"/>
        <s v="ChatÃ´: The King of Brazil"/>
        <s v="Fall in Love with Me"/>
        <s v="Harud"/>
        <s v="Love Cheque Charge"/>
        <s v="Masha's Spooky Stories"/>
        <s v="Much Ado About Nothing"/>
        <s v="Murphy's Law of Love"/>
        <s v="My Big Night"/>
        <s v="My Little Pony Equestria Girls: Legend of Everfree"/>
        <s v="Old Money"/>
        <s v="Riphagen - The Untouchable"/>
        <s v="Someone Like You"/>
        <s v="Umrika"/>
        <s v="Unchained: The Untold Story of Freestyle Motocross"/>
        <s v="Welcome Mr. President"/>
        <s v="When I See You Again"/>
        <s v="Amanda Knox"/>
        <s v="Audrie &amp; Daisy"/>
        <s v="Iliza Shlesinger: Confirmed Kills"/>
        <s v="VeggieTales in the House"/>
        <s v="ARQ"/>
        <s v="Cedric the Entertainer: Live from the Ville"/>
        <s v="The White Helmets"/>
        <s v="Sample This"/>
        <s v="Extremis"/>
        <s v="Jandino: Whatever it Takes"/>
        <s v="Kulipari: An Army of Frogs"/>
        <s v="Conspiracy"/>
        <s v="Dead Set"/>
        <s v="Forensic Files"/>
        <s v="Saudi Arabia Uncovered"/>
        <s v="The Fierce Wife"/>
        <s v="Witches: A Century of Murder"/>
        <s v="Glitter Force"/>
        <s v="Jeff Foxworthy and Larry the Cable Guy: Weâ€™ve Been Thinking..."/>
        <s v="XOXO"/>
        <s v="I'll Sleep When I'm Dead"/>
        <s v="Behind Enemy Lines"/>
        <s v="Caught on Camera"/>
        <s v="Real Crime: Supermarket Heist (Tesco Bomber)"/>
        <s v="Jim Gaffigan: Beyond the Pale"/>
        <s v="Jim Gaffigan: King Baby"/>
        <s v="Jim Gaffigan: Mr. Universe"/>
        <s v="Jim Gaffigan: Obsessed"/>
        <s v="David Cross: Making America Great Again!"/>
        <s v="Lavell Crawford: Can a Brother Get Some Love?"/>
        <s v="Children of God"/>
        <s v="Cocaine"/>
        <s v="Edge of the Universe"/>
        <s v="Interview with a Serial Killer"/>
        <s v="La Esclava Blanca"/>
        <s v="Real Crime: Diamond Geezers"/>
        <s v="LEGO Bionicle: The Journey to One"/>
        <s v="Tallulah"/>
        <s v="Popples"/>
        <s v="Rebirth"/>
        <s v="Tony Robbins: I Am Not Your Guru"/>
        <s v="Gridlocked"/>
        <s v="Brahman Naman"/>
        <s v="Kuromukuro"/>
        <s v="Jim Jefferies: Freedumb"/>
        <s v="Marco Polo"/>
        <s v="X: Past Is Present"/>
        <s v="SofÃ­a NiÃ±o de Rivera: Exposed"/>
        <s v="The Fundamentals of Caring"/>
        <s v="Ip Man 3"/>
        <s v="Bo Burnham: Make Happy"/>
        <s v="Hibana: Spark"/>
        <s v="72 Cutest Animals"/>
        <s v="72 Dangerous Places to Live"/>
        <s v="The Do-Over"/>
        <s v="Ali Wong: Baby Cobra"/>
        <s v="Special Correspondents"/>
        <s v="Team Foxcatcher"/>
        <s v="Patton Oswalt: Talking for Clapping"/>
        <s v="Belgica"/>
        <s v="Hush"/>
        <s v="Cyborg 009 VS Devilman"/>
        <s v="Frank and Cindy"/>
        <s v="Justin Time"/>
        <s v="Terrace House: Boys &amp; Girls in the City"/>
        <s v="Kung Fu Panda: Secrets of the Scroll"/>
        <s v="He Never Died"/>
        <s v="Jimmy Carr: Funny Business"/>
        <s v="My Beautiful Broken Brain"/>
        <s v="Pee-wee's Big Holiday"/>
        <s v="Netflix Presents: The Characters"/>
        <s v="Your lie in April"/>
        <s v="Crouching Tiger, Hidden Dragon: Sword of Destiny"/>
        <s v="Marvel Super Hero Adventures: Frost Fight!"/>
        <s v="Cooked"/>
        <s v="Care Bears &amp; Cousins"/>
        <s v="Hannibal Buress: Comedy Camisado"/>
        <s v="Turbo FAST"/>
        <s v="Chelsea Does"/>
        <s v="Ricardo O'Farrill Abrazo Genial"/>
        <s v="Ip Man"/>
        <s v="Ip Man 2"/>
        <s v="Tom Segura: Mostly Stories"/>
        <s v="Marco Polo: One Hundred Eyes"/>
        <s v="Sammy &amp; Co"/>
        <s v="Mike Epps: Don't Take It Personal"/>
        <s v="The Ridiculous 6"/>
        <s v="Trailer Park Boys: Drunk, High and Unemployed: Live in Austin"/>
        <s v="A Very Murray Christmas"/>
        <s v="Atelier"/>
        <s v="Naomi and Ely's No Kiss List"/>
        <s v="John Mulaney: The Comeback Kid"/>
        <s v="W/ Bob &amp; David"/>
        <s v="Manson Family Vacation"/>
        <s v="Walt Disney Animation Studios Short Films Collection"/>
        <s v="Hemlock Grove"/>
        <s v="Results"/>
        <s v="Anthony Jeselnik: Thoughts and Prayers"/>
        <s v="Beasts of No Nation"/>
        <s v="Circle"/>
        <s v="Winter on Fire: Ukraine's Fight for Freedom"/>
        <s v="Anjelah Johnson: Not Fancy"/>
        <s v="Keith Richards: Under the Influence"/>
        <s v="Cowspiracy: The Sustainability Secret"/>
        <s v="6 Years"/>
        <s v="Demetri Martin: Live (At the Time)"/>
        <s v="Wet Hot American Summer"/>
        <s v="Tig"/>
        <s v="H2O: Mermaid Adventures"/>
        <s v="Creep"/>
        <s v="Chris Tucker Live"/>
        <s v="Ralphie May: Imperfectly Yours"/>
        <s v="What Happened, Miss Simone?"/>
        <s v="Advantageous"/>
        <s v="Danger Mouse: Classic Collection"/>
        <s v="The Perfect Dictatorship"/>
        <s v="Hot Girls Wanted"/>
        <s v="Jen Kirkman: I'm Gonna Die Alone (And I Feel Fine)"/>
        <s v="The Other One: The Long Strange Trip of Bob Weir"/>
        <s v="Chris D'Elia: Incorrigible"/>
        <s v="Oscar's Oasis"/>
        <s v="Aziz Ansari Live at Madison Square Garden"/>
        <s v="My Own Man"/>
        <s v="Ralphie May: Unruly"/>
        <s v="Virunga: Gorillas in Peril"/>
        <s v="BoJack Horseman Christmas Special: Sabrina's Christmas Wish"/>
        <s v="Bill Burr: I'm Sorry You Feel That Way"/>
        <s v="Lilyhammer"/>
        <s v="Goosebumps"/>
        <s v="Chelsea Peretti: One of the Greats"/>
        <s v="Virunga"/>
        <s v="E-Team"/>
        <s v="Wyatt Cenac: Brooklyn"/>
        <s v="Chelsea Handler: Uganda Be Kidding Me Live"/>
        <s v="Print the Legend"/>
        <s v="Mission Blue"/>
        <s v="The Battered Bastards of Baseball"/>
        <s v="From One Second to the Next"/>
        <s v="The Borgias"/>
        <s v="Mitt"/>
        <s v="The Square"/>
        <s v="Shrek the Musical"/>
        <s v="The Short Game"/>
        <s v="Aziz Ansari: Buried Alive"/>
        <s v="The 4400"/>
        <s v="Breaking Bad"/>
        <s v="Being Elmo: A Puppeteer's Journey"/>
        <s v="A Stoning in Fulham County"/>
        <s v="Adam: His Song Continues"/>
        <s v="Hard Lessons"/>
        <s v="In Defense of a Married Man"/>
        <s v="Quiet Victory: The Charlie Wedemeyer Story"/>
        <s v="Strange Voices"/>
        <s v="The Ryan White Story"/>
        <s v="Too Young the Hero"/>
        <s v="Triumph of the Heart"/>
        <s v="Unspeakable Acts"/>
        <s v="Victim of Beauty"/>
        <s v="Joseph: King of Dreams"/>
        <s v="Even the Rain"/>
        <s v="Splatter"/>
        <s v="Just Another Love Story"/>
        <s v="To and From New York"/>
        <n v="9"/>
        <n v="21"/>
        <n v="187"/>
        <n v="706"/>
        <n v="1920"/>
        <d v="2025-10-01T00:00:00"/>
        <s v="'89"/>
        <s v="â€‹Goli Soda 2"/>
        <s v="â€‹Maj Rati â€‹â€‹Keteki"/>
        <s v="â€‹Mayurakshi"/>
        <s v="(T)ERROR"/>
        <s v="#cats_the_mewvie"/>
        <s v="#Roxy"/>
        <s v="Ã‰g man Ã¾ig"/>
        <s v="Ã‡ok Filim Hareketler Bunlar"/>
        <s v="Ã†on Flux"/>
        <s v="Åžubat"/>
        <s v="1 Chance 2 Dance"/>
        <s v="1 Mile to You"/>
        <s v="10,000 B.C."/>
        <s v="100 Days Of Solitude"/>
        <s v="100 Years: One Woman's Fight for Justice"/>
        <s v="100% Hotter"/>
        <s v="12 ROUND GUN"/>
        <s v="12 Years Promise"/>
        <s v="13 Cameras"/>
        <s v="13 Sins"/>
        <s v="14 Blades"/>
        <s v="14 Cameras"/>
        <s v="16 Blocks"/>
        <s v="17 Again"/>
        <s v="1BR"/>
        <s v="1st Summoning"/>
        <s v="20 Feet From Stardom"/>
        <s v="2015 Dream Concert"/>
        <s v="2036 Origin Unknown"/>
        <s v="20th Century Women"/>
        <s v="21 &amp; Over"/>
        <s v="21 Sarfarosh: Saragarhi 1897"/>
        <s v="2307: Winter's Dream"/>
        <s v="24 Hours to Live"/>
        <s v="27, el club de los malditos"/>
        <s v="27: Gone Too Soon"/>
        <s v="28 Days"/>
        <s v="3 Generations"/>
        <s v="3 Heroines"/>
        <s v="3 Seconds Divorce"/>
        <s v="30 Days of Luxury"/>
        <s v="30 Minutes or Less"/>
        <s v="300 Miles to Heaven"/>
        <s v="42 Grams"/>
        <s v="4th Man Out"/>
        <s v="5 to 7"/>
        <s v="50 First Dates"/>
        <s v="50/50"/>
        <s v="5CM"/>
        <s v="6 Days"/>
        <s v="6-5=2"/>
        <s v="68 Kill"/>
        <s v="7 (Seven)"/>
        <s v="7 Din Mohabbat In"/>
        <s v="9 Months That Made You"/>
        <s v="A Bad Moms Christmas"/>
        <s v="A Billion Colour Story"/>
        <s v="A Boy Called Po"/>
        <s v="A Bridge Too Far"/>
        <s v="A Clockwork Orange"/>
        <s v="A Dangerous Woman"/>
        <s v="A Family Affair"/>
        <s v="A Family Man"/>
        <s v="A Flying Jatt"/>
        <s v="A Glimpse Inside the Mind of Charles Swan III"/>
        <s v="A Good Wife"/>
        <s v="A Gray State"/>
        <s v="A Haunted House"/>
        <s v="A Haunting at Silver Falls: The Return"/>
        <s v="A Holiday Engagement"/>
        <s v="A Kind of Murder"/>
        <s v="A Leaf of Faith"/>
        <s v="A Man Called God"/>
        <s v="A Most Violent Year"/>
        <s v="A Murder in the Park"/>
        <s v="A new Capitalism"/>
        <s v="A Night at the Roxbury"/>
        <s v="A Noble Intention"/>
        <s v="A Patch of Fog"/>
        <s v="A Perfect Man"/>
        <s v="A Princess for Christmas"/>
        <s v="A Russell Peters Christmas"/>
        <s v="A Scandall"/>
        <s v="A Separation"/>
        <s v="A Serious Man"/>
        <s v="A Sort of Homecoming"/>
        <s v="A Tale of Love and Darkness"/>
        <s v="A Thin Line Between Love &amp; Hate"/>
        <s v="A Thousand Words"/>
        <s v="A Walk to Remember"/>
        <s v="A Wednesday"/>
        <s v="A Week in Watts"/>
        <s v="A Wrinkle in Time"/>
        <s v="The Art of the Steal"/>
        <s v="The Art of War"/>
        <s v="The Assignment"/>
        <s v="The Autopsy of Jane Doe"/>
        <s v="The Bachelors"/>
        <s v="The Bad Education Movie"/>
        <s v="The Bad Kids"/>
        <s v="The Bare-Footed Kid"/>
        <s v="The Basement"/>
        <s v="The Battle of Midway"/>
        <s v="The Beginning of Life: The Series"/>
        <s v="The Bible's Buried Secrets"/>
        <s v="The Big Catch"/>
        <s v="The Bill Murray Stories: Life Lessons Learned From a Mythical Man"/>
        <s v="The Black Room"/>
        <s v="The Blackcoat's Daughter"/>
        <s v="The Bleeder"/>
        <s v="The Blue Planet: A Natural History of the Oceans"/>
        <s v="The Bomb"/>
        <s v="The Bomb Squad"/>
        <s v="The Book of Eli"/>
        <s v="The Boss's Daughter"/>
        <s v="The Bounty Hunter"/>
        <s v="The Box"/>
        <s v="The Boy"/>
        <s v="The Boy in the Striped Pajamas"/>
        <s v="The Brave One"/>
        <s v="The Brawler"/>
        <s v="The Breadwinner"/>
        <s v="The Break-Up"/>
        <s v="The Bridge"/>
        <s v="The Brothers Grimm"/>
        <s v="The Bucket List"/>
        <s v="The Bund"/>
        <s v="The Bye Bye Man"/>
        <s v="The Bygone"/>
        <s v="The Cakemaker"/>
        <s v="The Calling"/>
        <s v="The Captive"/>
        <s v="The Car"/>
        <s v="The Carter Effect"/>
        <s v="The Case for Christ"/>
        <s v="The Cell"/>
        <s v="The CEO"/>
        <s v="The Charnel House"/>
        <s v="The Chefs' Line"/>
        <s v="The Chord"/>
        <s v="The Chosen"/>
        <s v="The Chosen Ones"/>
        <s v="The Christmas Candle"/>
        <s v="The Christmas Project"/>
        <s v="The Cincinnati Kid"/>
        <s v="The Code"/>
        <s v="The Company Men"/>
        <s v="The Competition"/>
        <s v="The Confirmation"/>
        <s v="The Congress"/>
        <s v="The Consul's Son"/>
        <s v="The Craft"/>
        <s v="The Cravings"/>
        <s v="The Croods"/>
        <s v="The Crow"/>
        <s v="The Cruise"/>
        <s v="The Crying Game"/>
        <s v="The Curse of Oak Island"/>
        <s v="The D Train"/>
        <s v="The Damned Rain"/>
        <s v="The Dancer"/>
        <s v="The Dark Crystal"/>
        <s v="The Dark Side of Life: Mumbai City"/>
        <s v="The Darkest Dawn"/>
        <s v="The Daughter"/>
        <s v="The Dawn Wall"/>
        <s v="The Day My Butt Went Psycho!"/>
        <s v="The Departed"/>
        <s v="The Desert Bride"/>
        <s v="The Detained"/>
        <s v="The Devil and Father Amorth"/>
        <s v="The Devil Inside"/>
        <s v="The Devil Is a Part-Timer!"/>
        <s v="The Devil We Know"/>
        <s v="The Diabolical"/>
        <s v="The Dreamer"/>
        <s v="The Drowning"/>
        <s v="The Drunk and on Drugs Happy Funtime Hour"/>
        <s v="The Duel"/>
        <s v="The Dukes of Hazzard"/>
        <s v="The Dukes of Hazzard: The Beginning"/>
        <s v="The Eichmann Show"/>
        <s v="The Eighties"/>
        <s v="The End of the Tour"/>
        <s v="The Endless"/>
        <s v="The Evil Dead"/>
        <s v="The Exception"/>
        <s v="The Eyes of My Mother"/>
        <s v="The Fear"/>
        <s v="The Fear of 13"/>
        <s v="The Feels"/>
        <s v="The Fighter"/>
        <s v="The Figurine (Araromire)"/>
        <s v="The Final Destination"/>
        <s v="The First Line"/>
        <s v="The First Temptation of Christ"/>
        <s v="The First Wives Club"/>
        <s v="The Five"/>
        <s v="The Five Venoms"/>
        <s v="The Flintstones"/>
        <s v="The Flintstones in Viva Rock Vegas"/>
        <s v="The Flying Guillotine"/>
        <s v="The Forbidden Kingdom"/>
        <s v="The Force"/>
        <s v="The Foreigner"/>
        <s v="The Forgotten"/>
        <s v="The Fosters"/>
        <s v="The Founder"/>
        <s v="The Free Man"/>
        <s v="The Frozen Ground"/>
        <s v="The Furchester Hotel"/>
        <s v="The Future of Water"/>
        <s v="The Gathering"/>
        <s v="The Gentleman Driver"/>
        <s v="The Ghost Who Walks"/>
        <s v="The Girl with the Dragon Tattoo"/>
        <s v="The Golden Years with Javed Akhtar"/>
        <s v="The Golem"/>
        <s v="The Good Catholic"/>
        <s v="The Good Neighbor"/>
        <s v="The Goods: Live Hard, Sell Hard"/>
        <s v="The Gospel of John"/>
        <s v="The Gospel of Luke"/>
        <s v="The Great Battle"/>
        <s v="The Great British Baking Show: Masterclass"/>
        <s v="The Great Gambler"/>
        <s v="The Great Raid"/>
        <s v="The Great Train Robbery"/>
        <s v="The Green Hornet"/>
        <s v="The Guild"/>
        <s v="The Hatred"/>
        <s v="The Haunting of Molly Hartley"/>
        <s v="The Healer"/>
        <s v="The Heat: A Kitchen (R)evolution"/>
        <s v="The Help"/>
        <s v="The Heretics"/>
        <s v="The Heroes of Evil"/>
        <s v="The Heyday of the Insensitive Bastards"/>
        <s v="The Hollow Point"/>
        <s v="The Holy Man"/>
        <s v="The House on Coco Road"/>
        <s v="The House That Made Me"/>
        <s v="The Human Factor: The Untold Story of the Bombay Film Orchestras"/>
        <s v="The Humanity Bureau"/>
        <s v="The Hundred-Foot Journey"/>
        <s v="The Hunt"/>
        <s v="The Hurricane Heist"/>
        <s v="The Hurt Business"/>
        <s v="The Imaginarium of Doctor Parnassus"/>
        <s v="The Inbetweeners"/>
        <s v="The Incident"/>
        <s v="The Incredible Story of the Giant Pear"/>
        <s v="The Incredibles 2"/>
        <s v="The Indian in the Cupboard"/>
        <s v="The Informant!"/>
        <s v="The Intent"/>
        <s v="The Intent 2: The Come Up"/>
        <s v="The Invention of Lying"/>
        <s v="The Investigator: A British Crime Story"/>
        <s v="The Invitation"/>
        <s v="The Iron Lady"/>
        <s v="The Jack King Affair"/>
        <s v="The Jaime Maussan Show"/>
        <s v="The Jane Austen Book Club"/>
        <s v="The Jungle Book"/>
        <s v="The Jungle School"/>
        <s v="The Keeping Hours"/>
        <s v="The King's Speech"/>
        <s v="The L Word"/>
        <s v="The Lady in Dignity"/>
        <s v="The Lake House"/>
        <s v="The Lamb"/>
        <s v="The Land of the Enlightened"/>
        <s v="The Last Days of Chez Nous"/>
        <s v="The Last Exorcism"/>
        <s v="The Last Face"/>
        <s v="The Last Hangover"/>
        <s v="The Last Man on the Moon"/>
        <s v="The Last Resort"/>
        <s v="The Last Whistle"/>
        <s v="The Legend of 420"/>
        <s v="The Legend of Michael Mishra"/>
        <s v="The Little Hours"/>
        <s v="The Little Mermaid"/>
        <s v="The Little Prince"/>
        <s v="The Lives of Others"/>
        <s v="The Lizzie Borden Chronicles"/>
        <s v="The Lobster"/>
        <s v="The Lodgers"/>
        <s v="The Long Goodbye: The Kara Tippetts Story"/>
        <s v="The Longest Yard"/>
        <s v="The Longshots"/>
        <s v="The Look of Silence"/>
        <s v="The Lord of the Rings: The Return of the King"/>
        <s v="The Lord of the Rings: The Two Towers"/>
        <s v="The Love Guru"/>
        <s v="The Lovers and the Despot"/>
        <s v="The lynx"/>
        <s v="The Mad Monk"/>
        <s v="The Magic Pill"/>
        <s v="The Making of Frozen Planet"/>
        <s v="The Man Who Would Be Polka King"/>
        <s v="The Mask of Zorro"/>
        <s v="The Matrix"/>
        <s v="The Matrix Reloaded"/>
        <s v="The Matrix Revolutions"/>
        <s v="The Mayo Clinic"/>
        <s v="The Mayor"/>
        <s v="The Memphis Belle: A Story of a_x000a_Flying Fortress"/>
        <s v="The Men Who Stare at Goats"/>
        <s v="The Messengers"/>
        <s v="The Mind of a Chef"/>
        <s v="The Minimighty Kids"/>
        <s v="The Ministry of Time"/>
        <s v="The Model"/>
        <s v="The Monster"/>
        <s v="The Monster of Mangatiti"/>
        <s v="The Mortified Guide"/>
        <s v="The Most Beautiful Hands of Delhi"/>
        <s v="The Muppets"/>
        <s v="The Murder Detectives"/>
        <s v="The Music of Silence"/>
        <s v="The Naked Gun: From the Files of Police Squad!"/>
        <s v="The Natural"/>
        <s v="The Negro Soldier"/>
        <s v="The Netflix Afterparty"/>
        <s v="The New Romantic"/>
        <s v="The Nineties"/>
        <s v="The NSU-Complex"/>
        <s v="The Nutcracker and the Four Realms"/>
        <s v="The Office (U.S.)"/>
        <s v="The One I Love"/>
        <s v="The Only Mother To You All"/>
        <s v="The Other Guys"/>
        <s v="The Parole Officer"/>
        <s v="The Pass"/>
        <s v="The Peacemaker"/>
        <s v="The Pelican Brief"/>
        <s v="The Perks of Being a Wallflower"/>
        <s v="The Phantom of the Opera"/>
        <s v="The Physician"/>
        <s v="The Pink Panther"/>
        <s v="The Pirate Fairy"/>
        <s v="The Pirates of Somalia"/>
        <s v="The Pirates! Band of Misfits"/>
        <s v="The Place Beyond the Pines"/>
        <s v="The Plan"/>
        <s v="The Player"/>
        <s v="The Polar Express"/>
        <s v="The Power of Grayskull: The Definitive History of He-Man and the Masters of the Universe"/>
        <s v="The President's Barber"/>
        <s v="The Prince"/>
        <s v="The Prince &amp; Me"/>
        <s v="The Princess and the Frog"/>
        <s v="The Prison"/>
        <s v="The Pursuit"/>
        <s v="The Pursuit of Happyness"/>
        <s v="The Push"/>
        <s v="The Pyramid Code"/>
        <s v="The Rainbow Troops"/>
        <s v="The Rainmaker"/>
        <s v="The Rap Game"/>
        <s v="The Rat Race"/>
        <s v="The Real Football Factories"/>
        <s v="The Real Miyagi"/>
        <s v="The Rebound"/>
        <s v="The Redeemed and the Dominant: Fittest on Earth"/>
        <s v="The Rehearsal"/>
        <s v="The Returned"/>
        <s v="The Rezort"/>
        <s v="The Rift: The Dark Side of the Moon"/>
        <s v="The Right One"/>
        <s v="The Ring"/>
        <s v="The Riot Club"/>
        <s v="The River Thief"/>
        <s v="The River Wild"/>
        <s v="The Road to Calvary"/>
        <s v="The Rolling Stones: OlÃ© OlÃ© OlÃ©! A Trip Across Latin America"/>
        <s v="The Roommate"/>
        <s v="The Rover"/>
        <s v="THE RUM DIARY"/>
        <s v="The Runner"/>
        <s v="The Salvation"/>
        <s v="The Sapphires"/>
        <s v="The Score"/>
        <s v="The Sea of Trees"/>
        <s v="The Search for Life in Space"/>
        <s v="The Secret Life of Pets 2"/>
        <s v="The Seven Five"/>
        <s v="The Seventies"/>
        <s v="The Shaukeens"/>
        <s v="The Show"/>
        <s v="The Sign of Venus"/>
        <s v="The Signal"/>
        <s v="The Similars"/>
        <s v="The Sinking Of Van Der Wijck"/>
        <s v="The Sniffer"/>
        <s v="The Social Network"/>
        <s v="The Space Between Us"/>
        <s v="The Spectacular Now"/>
        <s v="The spiral"/>
        <s v="The Spy Next Door"/>
        <s v="The Spy Who Fell to Earth"/>
        <s v="The Stanford Prison Experiment"/>
        <s v="The Story of God with Morgan Freeman"/>
        <s v="The Story of Us with Morgan Freeman"/>
        <s v="The Student"/>
        <s v="The Sunshine Makers"/>
        <s v="The Super"/>
        <s v="The Super Mario Bros. Super Show!"/>
        <s v="The Surrounding Game"/>
        <s v="The Taking of Pelham 123"/>
        <s v="The Talented Mr. Ripley"/>
        <s v="The Texas Chainsaw Massacre"/>
        <s v="The Thief and the Imbecile"/>
        <s v="The Tiger Hunter"/>
        <s v="The Tigers of Scotland"/>
        <s v="The Time Machine"/>
        <s v="The Time Traveler's Wife"/>
        <s v="The Traffickers"/>
        <s v="The Tribes of Palos Verdes"/>
        <s v="The Trigger Effect"/>
        <s v="The Trip to Spain"/>
        <s v="The Trust"/>
        <s v="The Truth About Alcohol"/>
        <s v="The Tudors"/>
        <s v="The Tuxedo"/>
        <s v="The Twilight Zone (Original Series)"/>
        <s v="The Ugly Truth"/>
        <s v="The Unborn Child"/>
        <s v="The Universe"/>
        <s v="The Unknown Girl"/>
        <s v="The Unknown Known"/>
        <s v="The Vatican Tapes"/>
        <s v="The Vietnam War: A Film by Ken Burns and Lynn Novick"/>
        <s v="The Walls of the Moon"/>
        <s v="The War: A Film by Ken Burns and Lynn Novick"/>
        <s v="The Water Diviner"/>
        <s v="The Water Horse: Legend of the Deep"/>
        <s v="The Waterboy"/>
        <s v="The Wedding Curse"/>
        <s v="The Wedding Party 2: Destination Dubai"/>
        <s v="The West Wing"/>
        <s v="The Witch"/>
        <s v="The Witch Files"/>
        <s v="The Womanizer"/>
        <s v="The Women Who Kill Lions"/>
        <s v="The Women's Balcony"/>
        <s v="The Workshop"/>
        <s v="The World Is Not Enough"/>
        <s v="The World's Most Wanted Animal"/>
        <s v="The Wrong Babysitter"/>
        <s v="The Year of Happiness and Love"/>
        <s v="The Young Offenders"/>
        <s v="The Young Vagabond"/>
        <s v="Theater of Life"/>
        <s v="Theeram"/>
        <s v="Thelonious Monk: Straight, No Chaser"/>
        <s v="Theo Who Lived"/>
        <s v="ThirTEEN Terrors"/>
        <s v="This Is My Love"/>
        <s v="This Is Not What I Expected"/>
        <s v="This Was Tomorrow"/>
        <s v="Thithi"/>
        <s v="Thong Dee Fun Khao"/>
        <s v="Thor: Ragnarok"/>
        <s v="Thor: Tales of Asgard"/>
        <s v="Thorne: Scaredy Cat"/>
        <s v="Thorne: Sleepyhead"/>
        <s v="Three"/>
        <s v="Thumper"/>
        <s v="Thunderbolt"/>
        <s v="Tientsin Mystic"/>
        <s v="Tik Tok"/>
        <s v="Tikli and Laxmi Bomb"/>
        <s v="Time Please"/>
        <s v="Tinker Bell and the Legend of the NeverBeast"/>
        <s v="Tinker'"/>
        <s v="Tip the Mouse"/>
        <s v="To Be a Miss"/>
        <s v="To Wong Foo, Thanks for Everything! Julie Newmar"/>
        <s v="Toast of London"/>
        <s v="Tobot"/>
        <s v="Tokyo Idols"/>
        <s v="Tomorrow Never Dies"/>
        <s v="Top 10 Secrets and Mysteries"/>
        <s v="Top Grier"/>
        <s v="Tope: The Bait"/>
        <s v="Tortilla Soup"/>
        <s v="Total Frat Movie"/>
        <s v="Tracers"/>
        <s v="Traffic Signal"/>
        <s v="Train of the Dead"/>
        <s v="Train to Busan"/>
        <s v="Trainspotting"/>
        <s v="Traitor"/>
        <s v="Transcendence"/>
        <s v="Trash"/>
        <s v="Trash Fire"/>
        <s v="Treasures from the Wreck of the Unbelievable"/>
        <s v="Tree Man"/>
        <s v="Tremors"/>
        <s v="Tremors 3: Back to Perfection"/>
        <s v="Tremors 4: The Legend Begins"/>
        <s v="Tremors 5:  Bloodline"/>
        <s v="Tremors 6: A Cold Day in Hell"/>
        <s v="Trespass Against Us"/>
        <s v="Trikal (Past, Present, Future)"/>
        <s v="Trimurti"/>
        <s v="Trip to Bhangarh: Asia's Most Haunted Place"/>
        <s v="Trixie Mattel: Moving Parts"/>
        <s v="Trophy"/>
        <s v="Trotsky"/>
        <s v="Troy: The Odyssey"/>
        <s v="True Grit"/>
        <s v="True to the Game"/>
        <s v="Trumbo"/>
        <s v="Tucker and Dale vs. Evil"/>
        <s v="Tukaram"/>
        <s v="Tunisian Victory"/>
        <s v="Turbo"/>
        <s v="Tusk"/>
        <s v="Twice"/>
        <s v="Twin Peaks"/>
        <s v="Twinsanity"/>
        <s v="Twirlywoos"/>
        <s v="Twisted Trunk, Big Fat Body"/>
        <s v="Two Graves"/>
        <s v="Two Lovers and a Bear"/>
        <s v="Tyke Elephant Outlaw"/>
        <s v="Tyson"/>
        <s v="Ugly"/>
        <s v="Ugly Duckling"/>
        <s v="Una"/>
        <s v="Unaccompanied Minors"/>
        <s v="Unacknowledged"/>
        <s v="Under an Arctic Sky"/>
        <s v="Under The Skin"/>
        <s v="Undercover Grandpa"/>
        <s v="Undercover: How to Operate Behind Enemy Lines"/>
        <s v="Unfinished Song"/>
        <s v="Union Leader"/>
        <s v="Unruly Friends"/>
        <s v="Up in the Air"/>
        <s v="Urvi"/>
        <s v="Used Goods"/>
        <s v="USS Indianapolis: Men of Courage"/>
        <s v="V for Vendetta"/>
        <s v="V.R. Troopers"/>
        <s v="Vantage Point"/>
        <s v="Veerappan"/>
        <s v="Veerey Ki Wedding"/>
        <s v="Vegas Baby"/>
        <s v="Viceroy's House"/>
        <s v="Victor"/>
        <s v="Viking Destiny"/>
        <s v="Vikings Unearthed"/>
        <s v="Vincent N Roxxy"/>
        <s v="Viswasapoorvam Mansoor"/>
        <s v="Vitti Dandu"/>
        <s v="Vizontele Tuuba"/>
        <s v="Vodka Diaries"/>
        <s v="Vroomiz"/>
        <s v="VS."/>
        <s v="Waar"/>
        <s v="Waarrior Savitri"/>
        <s v="Waiting"/>
        <s v="Waiting..."/>
        <s v="Wakefield"/>
        <s v="Walk with Me"/>
        <s v="Walking Out"/>
        <s v="War"/>
        <s v="War Chhod Na Yaar"/>
        <s v="War Horse"/>
        <s v="War on Everyone"/>
        <s v="Warda"/>
        <s v="Warehoused"/>
        <s v="Wartime Portraits"/>
        <s v="Water &amp; Power: A California Heist"/>
        <s v="Waterschool"/>
        <s v="We Are Your Friends"/>
        <s v="We Belong Together"/>
        <s v="We Need to Talk"/>
        <s v="We the Animals"/>
        <s v="We, the Marines"/>
        <s v="We're No Animals"/>
        <s v="Weather forecast"/>
        <s v="Weeds"/>
        <s v="Weeds on Fire"/>
        <s v="Weird Wonders of the World"/>
        <s v="Welcome 2 Karachi"/>
        <s v="Welcome to Monster High: The Origin Story"/>
        <s v="Welcome to New York"/>
        <s v="Welcome to Willits"/>
        <s v="Westerplatte Resists"/>
        <s v="What a Wonderful Family!"/>
        <s v="What Happens to My Family"/>
        <s v="What Is Love?"/>
        <s v="What Lies Beneath"/>
        <s v="What Makes a Psychopath?"/>
        <s v="What Still Remains"/>
        <s v="What's Up With Love?"/>
        <s v="When Calls the Heart"/>
        <s v="When Hari Got Married"/>
        <s v="When Two Worlds Collide"/>
        <s v="Where the Money Is"/>
        <s v="Where's the Money"/>
        <s v="While We're Young"/>
        <s v="White Chamber"/>
        <s v="White Island"/>
        <s v="Who the F**k Is That Guy?"/>
        <s v="Who's That Knocking at My Door?"/>
        <s v="Who's the One"/>
        <s v="Why Are We Getting So Fat?"/>
        <s v="Why Knot"/>
        <s v="Why We Fight: The Battle of Russia"/>
        <s v="Wild Alaska"/>
        <s v="Wild Arabia"/>
        <s v="Wild Wild West"/>
        <s v="Wildlife"/>
        <s v="Williams"/>
        <s v="Willy Wonka &amp; the Chocolate Factory"/>
        <s v="Winnie"/>
        <s v="Winsanity"/>
        <s v="Winter of Our Dreams"/>
        <s v="Winter Sun"/>
        <s v="Winter's Bone"/>
        <s v="Wish I Was Here"/>
        <s v="Wish Man"/>
        <s v="Withdrawn"/>
        <s v="Wolves"/>
        <s v="Women Behind Bars"/>
        <s v="Woodstock"/>
        <s v="World Trade Center"/>
        <s v="World's Busiest Cities"/>
        <s v="Would You Rather"/>
        <s v="Wrong No."/>
        <s v="Wrong Side Raju"/>
        <s v="WWII: Report from the Aleutians"/>
        <s v="Wyatt Earp"/>
        <s v="XX"/>
        <s v="XXx"/>
        <s v="XXX: State of the Union"/>
        <s v="Y Tu MamÃ¡ TambiÃ©n"/>
        <s v="Y.M.I.: Yeh Mera India"/>
        <s v="Yaadein"/>
        <s v="Yaara O Dildaara"/>
        <s v="Yamla Pagla Deewana 2"/>
        <s v="Yanda Kartavya Aahe"/>
        <s v="ÙŠÙˆÙ… Ø§Ù„Ø¯ÙŠÙ†"/>
        <s v="Yeh Meri Family"/>
        <s v="Yellowbird"/>
        <s v="Yes or No"/>
        <s v="Yes or No 2"/>
        <s v="Yes or No 2.5"/>
        <s v="Yo-Kai Watch"/>
        <s v="Yo-Kai Watch: The Movie"/>
        <s v="Yoga Hosers"/>
        <s v="Yoko and His Friends"/>
        <s v="You Can Tutu"/>
        <s v="You Canâ€™t Fight Christmas"/>
        <s v="You Carry Me"/>
        <s v="You Changed My Life"/>
        <s v="You Don't Mess with the Zohan"/>
        <s v="Young Adult"/>
        <s v="Young Tiger"/>
        <s v="Yours, Mine and Ours"/>
        <s v="Ø§Ø´ØªØ¨Ø§Ùƒ"/>
        <s v="Yu-Gi-Oh! Arc-V"/>
        <s v="Yunus Emre"/>
        <s v="Zak Storm"/>
        <s v="Zed Plus"/>
        <s v="Zenda"/>
        <s v="Zindagi Gulzar Hai"/>
        <s v="Zinzana"/>
        <s v="Zodiac"/>
        <s v="Zombieland"/>
        <s v="Zoom"/>
        <s v="Zubaan"/>
      </sharedItems>
    </cacheField>
    <cacheField name="director" numFmtId="0">
      <sharedItems containsBlank="1" count="3197">
        <s v="Kirsten Johnson"/>
        <m/>
        <s v="Haile Gerima"/>
        <s v="Andy Devonshire"/>
        <s v="Theodore Melfi"/>
        <s v="Christian Schwochow"/>
        <s v="S. Shankar"/>
        <s v="Dennis Dugan"/>
        <s v="Scott Stewart"/>
        <s v="Robert Luketic"/>
        <s v="George Nolfi"/>
        <s v="Steven Spielberg"/>
        <s v="Jeannot Szwarc"/>
        <s v="Joe Alves"/>
        <s v="Joseph Sargent"/>
        <s v="Daniel Espinosa"/>
        <s v="Antoine Fuqua"/>
        <s v="Toshiya Shinohara"/>
        <s v="Masahiko Murata"/>
        <s v="Hajime Kamegaki"/>
        <s v="Hirotsugu Kawasaki"/>
        <s v="Toshiyuki Tsuru"/>
        <s v="Tensai Okamura"/>
        <s v="Kemi Adetiba"/>
        <s v="Cedric Nicolas-Troyan"/>
        <s v="JJC Skillz, Funke Akindele"/>
        <s v="Alice Waddington"/>
        <s v="Mona Achache, Patricia Tourancheau"/>
        <s v="Raja Gosnell"/>
        <s v="Stephen Kijak"/>
        <s v="Chapman Way, Maclain Way"/>
        <s v="Lijo Jose Pellissery"/>
        <s v="David de Vos"/>
        <s v="Rahul Rawail"/>
        <s v="Jane Campion"/>
        <s v="Nagesh Kukunoor"/>
        <s v="Luke Holland"/>
        <s v="Shanker Raman"/>
        <s v="Vidhu Vinod Chopra"/>
        <s v="Mark Rosman"/>
        <s v="Lasse HallstrÃ¶m"/>
        <s v="Ridley Scott"/>
        <s v="Neill Blomkamp"/>
        <s v="Phillip Noyce"/>
        <s v="Renny Harlin"/>
        <s v="Anthony Minghella"/>
        <s v="Simon Wincer"/>
        <s v="Spike Lee"/>
        <s v="SebastiÃ¡n Schindel"/>
        <s v="Steven C. Miller"/>
        <s v="Richard LaGravenese"/>
        <s v="Martin Campbell"/>
        <s v="Reginald Hudlin"/>
        <s v="George Jackson, Doug McHenry"/>
        <s v="Eric Meza"/>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Malcolm D. Lee"/>
        <s v="Ramzy Bedia, Ã‰ric Judor"/>
        <s v="Sharan Koppisetty"/>
        <s v="Taylor Sheridan"/>
        <s v="Sachin Yardi"/>
        <s v="Saurabh Kabra"/>
        <s v="Partho Mitra"/>
        <s v="Santram Varma"/>
        <s v="Anil V. Kumar, Anurag Basu"/>
        <s v="Sangeeth Sivan"/>
        <s v="Umesh Ghadge"/>
        <s v="David Dhawan"/>
        <s v="Dibakar Banerjee"/>
        <s v="Apoorva Lakhia"/>
        <s v="Milan Luthria"/>
        <s v="Pawan Kripalani"/>
        <s v="Bhushan Patel"/>
        <s v="Raj Nidimoru, Krishna D.K."/>
        <s v="Angel Kristi Williams"/>
        <s v="Roger Donaldson"/>
        <s v="Christopher Alender"/>
        <s v="David Oyelowo"/>
        <s v="Mark Lo"/>
        <s v="Brian Andrew Mendoza"/>
        <s v="Drake Doremus"/>
        <s v="Mani Ratnam"/>
        <s v="Paakhi Tyrewala"/>
        <s v="Steve Brill"/>
        <s v="Ferdinando Cito Filomarino"/>
        <s v="Juan Carlos Medina"/>
        <s v="Inma Torrente"/>
        <s v="JuliÃ¡n Gaviria"/>
        <s v="Steven Yamamoto"/>
        <s v="Charles Uwagbai"/>
        <s v="JuliÃ¡n HernÃ¡ndez"/>
        <s v="Sam Hobkinson"/>
        <s v="Vince Marcello"/>
        <s v="Jonathan Teplitzky"/>
        <s v="Floyd Russ"/>
        <s v="Dustin Hoffman"/>
        <s v="Adze Ugah"/>
        <s v="Quoc Bao Tran"/>
        <s v="Bejoy Nambiar, Priyadarshan, Karthik Narain, Vasanth Sai, Karthik Subbaraj, Arvind Swamy, Rathindran R Prasad, Sarjun, Gautham Vasudev Menon"/>
        <s v="Kayode Kasum"/>
        <s v="Just Philippot"/>
        <s v="Kirk DeMicco, Brandon Jeffords"/>
        <s v="Rohit Shetty"/>
        <s v="Cavi Borges, Luciano Vidigal"/>
        <s v="Alejandro Doria"/>
        <s v="Laura Fairrie"/>
        <s v="Marcelo PiÃ±eyro"/>
        <s v="Izu Ojukwu"/>
        <s v="Peter Winther"/>
        <s v="Susan Lacy"/>
        <s v="Billy Corben"/>
        <s v="James Mangold"/>
        <s v="Chineze Anyaene"/>
        <s v="Hsu Fu-chun"/>
        <s v="Kristine Stolakis"/>
        <s v="Brian Levant"/>
        <s v="Rod Daniel"/>
        <s v="Robert Zemeckis"/>
        <s v="Todor Chapkanov"/>
        <s v="Phil Lord, Christopher Miller"/>
        <s v="John Hughes"/>
        <s v="Justin Baldoni"/>
        <s v="Joe Roth"/>
        <s v="Mark Helfrich"/>
        <s v="Christopher Nolan"/>
        <s v="Paul Thomas Anderson"/>
        <s v="Nick Castle"/>
        <s v="Howard Zieff"/>
        <s v="David Feiss"/>
        <s v="David Gordon Green"/>
        <s v="Jorge Blanco"/>
        <s v="Zara Hayes"/>
        <s v="Gary Ross"/>
        <s v="Clint Eastwood"/>
        <s v="Trey Parker"/>
        <s v="Kelly Fremon Craig"/>
        <s v="Tom Elkins"/>
        <s v="Tony Scott"/>
        <s v="Brad Furman"/>
        <s v="Sylvain White"/>
        <s v="Brad Anderson"/>
        <s v="Irwin Winkler"/>
        <s v="Garry Marshall"/>
        <s v="Najwa Najjar"/>
        <s v="Michelle Bello"/>
        <s v="Daniel Markowicz"/>
        <s v="Louie Schwartzberg"/>
        <s v="Glen Winter"/>
        <s v="Ram Gopal Varma"/>
        <s v="Yuval Adler"/>
        <s v="Quentin Tarantino"/>
        <s v="Clay Glen"/>
        <s v="Augustine Frizzell"/>
        <s v="Rajiv Chilaka"/>
        <s v="Ainsley Gardiner, Briar Grace-Smith"/>
        <s v="Seyi Babatope"/>
        <s v="Morgan Ingari"/>
        <s v="Abdulaziz Alshlahei"/>
        <s v="Edward Drake"/>
        <s v="Sita Likitvanichkul, Jetarin Ratanaserikiat, Apirak Samudkitpaisan, Thanabodee Uawithya, Adirek Wattaleela"/>
        <s v="Sofia Coppola"/>
        <s v="Colin Trevorrow"/>
        <s v="Bill Condon"/>
        <s v="David Slade"/>
        <s v="Chris Weitz"/>
        <s v="Catherine Hardwicke"/>
        <s v="Hadrah Daeng Ratu"/>
        <s v="Mayye Zayed"/>
        <s v="Ash Brannon, Chris Buck"/>
        <s v="Tom Donahue"/>
        <s v="Roberto De Feo, Paolo Strippoli"/>
        <s v="Semi Chellas"/>
        <s v="Viridiana Lieberman"/>
        <s v="Nima Nourizadeh"/>
        <s v="Jericca Cleland, Kevin Munroe"/>
        <s v="Ahmed Siddiqui"/>
        <s v="Hallie Meyers-Shyer"/>
        <s v="Scott Speer"/>
        <s v="Barry Levinson"/>
        <s v="Camille Delamarre"/>
        <s v="Mahmood Ali-Balogun"/>
        <s v="Jan Holoubek"/>
        <s v="Christine Luby"/>
        <s v="Yeo Siew Hua"/>
        <s v="Hardik Mehta"/>
        <s v="Rajveer Singh Maan, Harpeet Singh"/>
        <s v="Youssef Chahine"/>
        <s v="Saw Teong Hin, Nik Amir Mustapha, M.S. Prem Nath"/>
        <s v="Rano Karno"/>
        <s v="Pramod Pawar"/>
        <s v="Naresh Saigal"/>
        <s v="Vinil Mathew"/>
        <s v="Ramsey Nouah"/>
        <s v="Bong Joon Ho"/>
        <s v="Kim Tae-hyung"/>
        <s v="Michael Spierig, Peter Spierig"/>
        <s v="Ernie Barbarash"/>
        <s v="Jay Roach"/>
        <s v="McG"/>
        <s v="Frank Marshall"/>
        <s v="Victor Vu"/>
        <s v="Joel Hopkins"/>
        <s v="John Stevenson, Mark Osborne"/>
        <s v="Jennifer Yuh Nelson"/>
        <s v="Greg Berlanti"/>
        <s v="Garth Davis"/>
        <s v="Rob Marshall"/>
        <s v="Martin Brest"/>
        <s v="Paul W.S. Anderson"/>
        <s v="Ivan Reitman"/>
        <s v="Joel Gallen"/>
        <s v="Claire McCarthy"/>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Ã¥ns MÃ¥rlind, BjÃ¶rn Stein"/>
        <s v="Patrick Tatopoulos"/>
        <s v="Robert O. Peters"/>
        <s v="Vincent Ward"/>
        <s v="Gregory Nava"/>
        <s v="Matt Thompson"/>
        <s v="Matt Aselton"/>
        <s v="Andrew Dominik"/>
        <s v="Anissa Bonnefont"/>
        <s v="Bahij Hojeij"/>
        <s v="Jonathan Hensleigh"/>
        <s v="Justin P. Lange"/>
        <s v="Jayme Monjardim"/>
        <s v="Kingsley Ogoro"/>
        <s v="Cristina Jacob"/>
        <s v="Fernando Moro"/>
        <s v="Rob Seidenglanz"/>
        <s v="Simon Frederick"/>
        <s v="Paul Weitz"/>
        <s v="Soudade Kaadan"/>
        <s v="Antoinette Jadaone"/>
        <s v="Marie Clements"/>
        <s v="David O. Russell"/>
        <s v="Max Jabs"/>
        <s v="Ricardo de Montreuil"/>
        <s v="Peter Chelsom"/>
        <s v="Francine Parker"/>
        <s v="Daniel Schechter"/>
        <s v="Mike Gunther"/>
        <s v="David Zeiger"/>
        <s v="Michael Simon"/>
        <s v="Jerry Rothwell"/>
        <s v="Joe Berlinger, Bruce Sinofsky"/>
        <s v="Ian Cheney, Sharon Shattuck"/>
        <s v="Bradley Parker"/>
        <s v="Prabhakaran"/>
        <s v="Manjari Makijany"/>
        <s v="Jay Oliva"/>
        <s v="Chris Appelhans"/>
        <s v="Michael Tiddes"/>
        <s v="Lara Saba"/>
        <s v="Bao Nhan, Namcito"/>
        <s v="Mark Raso"/>
        <s v="Tariq Alkazim"/>
        <s v="Kenneth Gyang"/>
        <s v="Yulene Olaizola"/>
        <s v="Mark Waters"/>
        <s v="Matthew Heineman"/>
        <s v="Robert Peters"/>
        <s v="Jonathan Clay"/>
        <s v="Ally Pankiw"/>
        <s v="Lee Kae-byeok"/>
        <s v="Jayan Moodley"/>
        <s v="Daniel Benmayor"/>
        <s v="Alex DÃ­az"/>
        <s v="Helena BergstrÃ¶m"/>
        <s v="Alejandro De Grazia, Juan Stadler"/>
        <s v="Myriam Fares"/>
        <s v="Rae Red"/>
        <s v="Lance Hool"/>
        <s v="Nicole Conn"/>
        <s v="Les Mayfield"/>
        <s v="Ellen Seidler, Megan Siler"/>
        <s v="Roger Christia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Todd Phillips"/>
        <s v="Dominic Sena"/>
        <s v="Alan Alda"/>
        <s v="Sydney Pollack"/>
        <s v="Lorene Scafaria"/>
        <s v="Barbra Streisand"/>
        <s v="Michael Winterbottom"/>
        <s v="Emma Tammi"/>
        <s v="Peter Hutchings"/>
        <s v="George Ratliff"/>
        <s v="Bo Burnham"/>
        <s v="David Frankel"/>
        <s v="Julio Quintana"/>
        <s v="Paween Purijitpanya"/>
        <s v="Pablo Faro"/>
        <s v="Letizia Lamartire"/>
        <s v="Tim Johnson"/>
        <s v="Vishwesh Krishnamoorthy"/>
        <s v="Zack Snyder"/>
        <s v="Amr Salama"/>
        <s v="Christopher Amos"/>
        <s v="Robert Rodriguez"/>
        <s v="David Ayer"/>
        <s v="Eshom Nelms, Ian Nelms"/>
        <s v="James Moll"/>
        <s v="James Redford"/>
        <s v="Kaashvie Nair"/>
        <s v="J.D. Dillard"/>
        <s v="Nikhil Pherwani"/>
        <s v="Praveen Kandregula"/>
        <s v="Cecilia Verheyden"/>
        <s v="Daniel Minahan"/>
        <s v="Donovan Marsh"/>
        <s v="Brent Dawes"/>
        <s v="Leli Maki"/>
        <s v="Daniel Prochaska"/>
        <s v="Joe Wright"/>
        <s v="Matthew Vaughn"/>
        <s v="Aditya Kripalani"/>
        <s v="David Pablos"/>
        <s v="Alexandre Aja"/>
        <s v="Ramon TÃ©rmens"/>
        <s v="Svetlana Cvetko"/>
        <s v="Martin Prakkat"/>
        <s v="Baran bo Odar"/>
        <s v="Zhang Chong"/>
        <s v="YÄ±lmaz ErdoÄŸan"/>
        <s v="Shantrelle P. Lewis"/>
        <s v="Ivan Ayr"/>
        <s v="Anthony Mandler"/>
        <s v="Vijay Roche"/>
        <s v="Stanley Menino D'Costa"/>
        <s v="Jennifer Brea"/>
        <s v="Julia von Heinz"/>
        <s v="Niels Arden Oplev"/>
        <s v="Don Argott, Sheena M. Joyce"/>
        <s v="Joshua Zeman"/>
        <s v="Duncan Skiles"/>
        <s v="Sean McNamara"/>
        <s v="Vondie Curtis-Hall"/>
        <s v="Robert Radler"/>
        <s v="Dean Parisot"/>
        <s v="Paul Greengrass"/>
        <s v="Justin Kelly"/>
        <s v="Eric Darnell, Tom McGrath, Conrad Vernon"/>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Johannes Roberts"/>
        <s v="Pedro Antonio"/>
        <s v="John Wells"/>
        <s v="Jonathan Liebesman"/>
        <s v="Maria Pulera"/>
        <s v="Santhosh Viswanath"/>
        <s v="Seema Pahwa"/>
        <s v="Ozan AÃ§Ä±ktan"/>
        <s v="Meltem Bozoflu"/>
        <s v="Hakan AlgÃ¼l"/>
        <s v="SelÃ§uk Aydemir, Birkan Pusa"/>
        <s v="SelÃ§uk Aydemir"/>
        <s v="Ã–mer Faruk Sorak"/>
        <s v="Åženol SÃ¶nmez"/>
        <s v="Alexis Morante"/>
        <s v="Burak Aksak"/>
        <s v="KÄ±vanÃ§ BaruÃ¶nÃ¼"/>
        <s v="Kongkiat Khomsiri"/>
        <s v="Bedran GÃ¼zel"/>
        <s v="Marwan Nabil"/>
        <s v="YÄ±lmaz ErdoÄŸan, Ã–mer Faruk Sorak"/>
        <s v="Takashi Shimizu"/>
        <s v="Joe Penna"/>
        <s v="Curtis Graham"/>
        <s v="Gerardo Gatica"/>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Mae Czarina Cruz"/>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Fredrick Munk"/>
        <s v="Moyoung Jin, Caroline SÃ¡, Deepti Kakkar, Fahad Mustafa, Hikaru Toda, Chico Pereira, Elaine McMillion Sheldon"/>
        <s v="Zhao Ji"/>
        <s v="Jamie Babbit"/>
        <s v="Park Hoon-jung"/>
        <s v="Dare Olaitan"/>
        <s v="Ben Falcone"/>
        <s v="Travon Free, Martin Desmond Roe"/>
        <s v="Angga Dwimas Sasongko"/>
        <s v="Shalini Kantayya"/>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Lina Al Abed"/>
        <s v="James Wan"/>
        <s v="David Hackl"/>
        <s v="Takeshi Nozue"/>
        <s v="Subhash Kapoor"/>
        <s v="Ringo Lam"/>
        <s v="George Cukor"/>
        <s v="Tony Giglio"/>
        <s v="Hidenori Inoue"/>
        <s v="Shinji Aramaki, Masaru Matsumoto"/>
        <s v="John Luessenhop"/>
        <s v="Hanung Bramantyo, Pandu Adjisurya"/>
        <s v="Bashir El Deek"/>
        <s v="Roman PolaÅ„ski"/>
        <s v="Nelson McCormick"/>
        <s v="Mic Rodgers"/>
        <s v="Bejoy Nambiar"/>
        <s v="Shawn Rech"/>
        <s v="Peyton Reed"/>
        <s v="Julian Schnabel"/>
        <s v="AdriÃ¡n GarcÃ­a Bogliano"/>
        <s v="Jose Gomez"/>
        <s v="Jonathon Link"/>
        <s v="Blair Simmons"/>
        <s v="Justin Chadwick"/>
        <s v="John Hillcoat"/>
        <s v="Nadine Ibrahim"/>
        <s v="Roman White"/>
        <s v="Mike Hodges"/>
        <s v="Eylem Kaftan"/>
        <s v="Fernando AyllÃ³n"/>
        <s v="Umesh Bist"/>
        <s v="Massimiliano Camaiti"/>
        <s v="Aleksey Tsitsilin"/>
        <s v="Ali Tabrizi"/>
        <s v="Kagiso Lediga"/>
        <s v="Jung-ah Im"/>
        <s v="Takuma Sato"/>
        <s v="Brody Chu"/>
        <s v="Dimitri Logothetis"/>
        <s v="Li Weiran"/>
        <s v="Chinaza Onuzo"/>
        <s v="Anna Elizabeth James"/>
        <s v="Vitor Brandt"/>
        <s v="Troy Miller"/>
        <s v="Liam O'Donnell"/>
        <s v="Manny Rodriguez, Jay Lavender"/>
        <s v="Farah Nabulsi"/>
        <s v="Walter Taylaur"/>
        <s v="Chris Smith"/>
        <s v="Alain Brunard"/>
        <s v="Tate Taylor"/>
        <s v="Ladislaus Kiraly"/>
        <s v="Oliver Stone"/>
        <s v="Hemambar Jasti"/>
        <s v="Taylor Morden"/>
        <s v="Muharrem GÃ¼lmez"/>
        <s v="Dolapo Adeleke"/>
        <s v="Mahsun KÄ±rmÄ±zÄ±gÃ¼l"/>
        <s v="Can Ulkay"/>
        <s v="Ketche"/>
        <s v="Erol Ã–zlevi"/>
        <s v="Miguel Arteta"/>
        <s v="Tolga Ã–rnek"/>
        <s v="Pablo AgÃ¼ero"/>
        <s v="Mohammad Irfan Ramly"/>
        <s v="Kevin McManus, Matthew McManus"/>
        <s v="Ange Basterga, Nicolas Lopez"/>
        <s v="Gitanjali Rao"/>
        <s v="Halitha Shameem"/>
        <s v="Carlos Moreno"/>
        <s v="Maribel SÃ¡nchez-Maroto"/>
        <s v="Julien Leclercq"/>
        <s v="Fajar Bustomi"/>
        <s v="Taylor Hackford"/>
        <s v="Amy Poehler"/>
        <s v="Jared Hess, Tyler Measom"/>
        <s v="Mike Binder"/>
        <s v="Abir Sengupta"/>
        <s v="Emmett Malloy"/>
        <s v="Kevin Costner"/>
        <s v="Marco Petry"/>
        <s v="Andrew Duncan, Ken Cunningham"/>
        <s v="Liam Lynch"/>
        <s v="JÃ©rÃ©mie Degruson, Ben Stassen"/>
        <s v="Matt Ross"/>
        <s v="Dani de la Orden"/>
        <s v="Pablo LarraÃ­n"/>
        <s v="John Erick Dowdle"/>
        <s v="Jesse Peretz"/>
        <s v="Ribhu Dasgupta"/>
        <s v="Rizki Balki"/>
        <s v="Shunsuke Kariyama"/>
        <s v="Barry Avrich"/>
        <s v="David Tryhorn, Ben Nicholas"/>
        <s v="Tirumala Kishore"/>
        <s v="Huang Hsin-Yao"/>
        <s v="J Blakeson"/>
        <s v="Khalid Rahman"/>
        <s v="Luis Ara"/>
        <s v="Tharun Bhascker Dhaassyam, B. V. Nandini Reddy, Nag Ashwin, Sankalp Reddy"/>
        <s v="Prateek Vats"/>
        <s v="Alex Merkin"/>
        <s v="Ian Cheney"/>
        <s v="Ben Simms"/>
        <s v="Vikram Bhatt"/>
        <s v="Dallas Jenkins"/>
        <s v="DamiÃ¡n Romay"/>
        <s v="Hamisha Daryani Ahuja"/>
        <s v="Hong Khaou"/>
        <s v="Mario Briongos"/>
        <s v="Vinay Bharadwaj"/>
        <s v="Michael Fimognari"/>
        <s v="Eric D. Cabello DÃ­az"/>
        <s v="Clara MartÃ­nez-LÃ¡zaro"/>
        <s v="Monty Tiwa"/>
        <s v="Ava DuVernay"/>
        <s v="Alain Darborg"/>
        <s v="Filip Zylber"/>
        <s v="Joe Berlinger"/>
        <s v="Julien Royal"/>
        <s v="Brian Baugh"/>
        <s v="Henri Wong"/>
        <s v="MaÃ¯a Sandoz"/>
        <s v="Mostofa Sarwar Farooki"/>
        <s v="Joseph Hsu"/>
        <s v="Sam Levinson"/>
        <s v="Jo Sung-hee"/>
        <s v="MichÃ¨le Ohayon"/>
        <s v="Rocco Ricciardulli"/>
        <s v="Guo Jingming"/>
        <s v="Jan Belcl"/>
        <s v="Esteban Crespo"/>
        <s v="NoÃ© GonzÃ¡lez"/>
        <s v="Sarah Gavron"/>
        <s v="Martin Scorsese"/>
        <s v="Richard Arellano"/>
        <s v="Jon Favreau"/>
        <s v="Marco Pontecorvo"/>
        <s v="Gregory Plotkin"/>
        <s v="LluÃ­s QuÃ­lez"/>
        <s v="Jude Weng"/>
        <s v="Simon Stone"/>
        <s v="Noviandra Santosa"/>
        <s v="Jeremy Grant"/>
        <s v="Jeo Baby"/>
        <s v="Glendyn Ivin"/>
        <s v="Okey Oku"/>
        <s v="Ãngeles ReinÃ©"/>
        <s v="Paul Haggis"/>
        <s v="Ramin Bahrani"/>
        <s v="Nicol Paone"/>
        <s v="Nick Rowland"/>
        <s v="RZA"/>
        <s v="Cooper Karl"/>
        <s v="Gary Fleder"/>
        <s v="J.A. Bayona"/>
        <s v="Darren Lynn Bousman"/>
        <s v="Lydia Dean Pilcher, Ginny Mohler"/>
        <s v="Cris D'Amato"/>
        <s v="Mikael HÃ¥fstrÃ¶m"/>
        <s v="Eric Darnell, Simon J. Smith"/>
        <s v="Byeon Hee-sun"/>
        <s v="Peter Facinelli"/>
        <s v="Renuka Shahane"/>
        <s v="Ross Kauffman"/>
        <s v="Sung Do-jun"/>
        <s v="Hanung Bramantyo"/>
        <s v="Charles Gozali, Bagus Bramanti"/>
        <s v="James Toback"/>
        <s v="Tiller Russell"/>
        <s v="Francisco D'Eufemia"/>
        <s v="Juliet May"/>
        <s v="Stanley Nelson"/>
        <s v="Olivier Nakache, Ã‰ric Toledano"/>
        <s v="Prakash Jha"/>
        <s v="Rohan Sippy"/>
        <s v="Ross Venokur"/>
        <s v="Rohena Gera"/>
        <s v="Maite Ruiz De Austri"/>
        <s v="Jastis Arimba"/>
        <s v="Eric Summer, Ã‰ric Warin"/>
        <s v="KornÃ©l MundruczÃ³"/>
        <s v="Florent Bodin"/>
        <s v="Sohail Khan"/>
        <s v="Hallvard BrÃ¦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Cosima Spender"/>
        <s v="Liao Shih-han"/>
        <s v="Arnon Manor, Timothy Ware-Hill"/>
        <s v="Gore Verbinski"/>
        <s v="Al Campbell, Alice Mathias"/>
        <s v="MaÃ¯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JP Habac"/>
        <s v="Alexx Media"/>
        <s v="Andrucha Waddington, Pedro Waddington"/>
        <s v="Jun Lana"/>
        <s v="Brad Peyton"/>
        <s v="Lee Daniels"/>
        <s v="Tom Ford"/>
        <s v="Ellena Wood, Jesse Vile"/>
        <s v="Vir Das"/>
        <s v="Miranda de Pencier"/>
        <s v="Farhad Safinia"/>
        <s v="Shaun Paul Piccinino"/>
        <s v="Frank E. Abney III"/>
        <s v="James D. Stern, Fernando Villena"/>
        <s v="Ryan Murphy"/>
        <s v="Girish Malik"/>
        <s v="Deepa Mehta"/>
        <s v="Theodore Boborol"/>
        <s v="Sydney Sibilia"/>
        <s v="Josiah Ng"/>
        <s v="Kirk Wise"/>
        <s v="Beth Sleven, Allan Jacobsen, Kevin Wotton"/>
        <s v="Jalil Lespert"/>
        <s v="Su I-Hsuan, Chuang Shiang-an, Liu Yi"/>
        <s v="Clint Butler"/>
        <s v="Erik Kling, Kevin Peaty"/>
        <s v="Detlev Buck"/>
        <s v="Amanda Raymond"/>
        <s v="Jason Paul Laxamana"/>
        <s v="Marc Fouchard"/>
        <s v="Roberto Santucci"/>
        <s v="Dado C. Lumibao"/>
        <s v="August Jakobsson"/>
        <s v="Anna Wieczur-Bluszcz"/>
        <s v="Damien Oâ€™Connor"/>
        <s v="Richard Laxton"/>
        <s v="Gil Kenan"/>
        <s v="Phil Burgers"/>
        <s v="Pierre Morel"/>
        <s v="Brian Henson"/>
        <s v="Derick Cabrido"/>
        <s v="Marla M. Ancheta"/>
        <s v="Jen McGowan"/>
        <s v="Bernie Denk"/>
        <s v="Brian Skiba"/>
        <s v="Stanley Moore, Alex Woo"/>
        <s v="Oliver Bokelberg"/>
        <s v="Ãngel GÃ³mez HernÃ¡ndez"/>
        <s v="Ludovico Di Martino"/>
        <s v="Lee Chung-hyun"/>
        <s v="Barry Gonzalez"/>
        <s v="Brian Volk-Weiss"/>
        <s v="Matthew Michael Carnahan"/>
        <s v="Eric Bress"/>
        <s v="Chris Columbus"/>
        <s v="V Vignarajan"/>
        <s v="Greg Rankin, TJ Sullivan"/>
        <s v="Carlos SorÃ­n"/>
        <s v="Matt Eskandari"/>
        <s v="Grant Singer"/>
        <s v="Mohammad Adel"/>
        <s v="Debbie Allen"/>
        <s v="Victor Gatonye"/>
        <s v="Stephen Chiodo"/>
        <s v="Will McCormack, Michael Govier"/>
        <s v="Monica Floyd"/>
        <s v="Anurag Kashyap"/>
        <s v="Siddique"/>
        <s v="Danish Aslam"/>
        <s v="Vibhu Virender Puri"/>
        <s v="Mike Rohl"/>
        <s v="Shyam Benegal"/>
        <s v="Takeshi Fukunaga"/>
        <s v="Leslie Small"/>
        <s v="Jeff Nichols"/>
        <s v="Sabaah Folayan, Damon Davis"/>
        <s v="Justin G. Dyck"/>
        <s v="Cody Cameron, Kris Pearn"/>
        <s v="Michael Curtiz"/>
        <s v="Avinash Walzade"/>
        <s v="David E. Talbert"/>
        <s v="Renata Terra"/>
        <s v="Edoardo Ponti"/>
        <s v="Mateo Gil"/>
        <s v="Paul Soriano"/>
        <s v="Ryan Coogler"/>
        <s v="Anurag Basu"/>
        <s v="Lucas Santa Ana"/>
        <s v="Carla Barros"/>
        <s v="Ulrike Kofler"/>
        <s v="Steven Bognar, Julia Reichert"/>
        <s v="Kunle Afolayan"/>
        <s v="Weica Wang"/>
        <s v="Aitor Arregi, Jon GaraÃ±o, Jose Mari Goenaga"/>
        <s v="Kevin Pollak"/>
        <s v="Otoja Abit"/>
        <s v="Alejandro Hartmann"/>
        <s v="Maxwell McGuire"/>
        <s v="Ruel S. Bayani"/>
        <s v="Martin Wood"/>
        <s v="Narendra Nath"/>
        <s v="Jan-Peter Horns"/>
        <s v="Tatsushi Omori"/>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NimrÃ³d Antal"/>
        <s v="Bartosz M. Kowalski"/>
        <s v="James Tovell"/>
        <s v="MatÃ­as Gueilburt"/>
        <s v="Natasha Lyonne"/>
        <s v="Chang Chin-jung, Chen Rong-hui"/>
        <s v="Rajkumar Santoshi"/>
        <s v="Lance Daly"/>
        <s v="Unjoo Moon"/>
        <s v="Gil Baroni"/>
        <s v="Thierry DemaiziÃ¨re, Alban Teurlai"/>
        <s v="Glen Keane"/>
        <s v="Chris Sivertson"/>
        <s v="Kief Davidson, Pedro Kos"/>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Manolo Caro"/>
        <s v="Aaron Sorkin"/>
        <s v="Levan Gabriadze"/>
        <s v="Rachel Talalay"/>
        <s v="Sam Liu"/>
        <s v="Peter Mimi"/>
        <s v="Lasja Fauzia Susatyo"/>
        <s v="Pavitra Chalam, Akshay Shankar"/>
        <s v="Kevin Ko, Peter Tsi"/>
        <s v="Caroline Suh"/>
        <s v="Carlos PÃ©rez Osorio"/>
        <s v="Ken Ghosh"/>
        <s v="Indra Kumar"/>
        <s v="B. Subhash"/>
        <s v="Harshavardhan Kulkarni"/>
        <s v="Neeraj Vora"/>
        <s v="Puneet Khanna"/>
        <s v="Radha Blank"/>
        <s v="Bigflo &amp; Oli, JÃ©rÃ©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Adam Bolt"/>
        <s v="Taika Waititi"/>
        <s v="Lindsey Cordero, Armando Croda"/>
        <s v="David LaChapelle"/>
        <s v="Faris Godus"/>
        <s v="Rod Lurie"/>
        <s v="Stacie Passon"/>
        <s v="Jenny Popplewell"/>
        <s v="Florian Schott"/>
        <s v="Tom Whitworth"/>
        <s v="Joe Mantello"/>
        <s v="Lee Hirsch"/>
        <s v="Page Hurwitz"/>
        <s v="Dallas Jackson"/>
        <s v="Rajat Kapoor"/>
        <s v="Abhishek Chaubey"/>
        <s v="Imtiaz Ali"/>
        <s v="Navdeep Singh"/>
        <s v="Anees Bazmee"/>
        <s v="Rikhil Bahadur"/>
        <s v="Shawn Levy"/>
        <s v="Harry Bradbeer"/>
        <s v="Joshua Tickell, Rebecca Harrell Tickell"/>
        <s v="Sophia Nahli Allison"/>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Antonio Campos"/>
        <s v="Carles Torras"/>
        <s v="James Watkins"/>
        <s v="Philippa Lowthorpe"/>
        <s v="Pailin Wedel"/>
        <s v="Chris Howe"/>
        <s v="Peter Sollett"/>
        <s v="Tosin Coker"/>
        <s v="Javier Colinas"/>
        <s v="Dean DeBlois"/>
        <s v="Reinhard Klooss"/>
        <s v="Satish Rajwade"/>
        <s v="Abhijeet Deshpande"/>
        <s v="Mahesh Manjrekar"/>
        <s v="Prakash Kunte"/>
        <s v="Manish Saini"/>
        <s v="Kenny Ortega"/>
        <s v="Makarand Mane"/>
        <s v="Vijay Maurya"/>
        <s v="Sameer Patil"/>
        <s v="Kenzo Maihara, Amandha Wyanto"/>
        <s v="Ahmed Nader Galal"/>
        <s v="Arati Kadav"/>
        <s v="MaÃ¯mouna DoucourÃ©"/>
        <s v="Pepe Mora"/>
        <s v="Marcos Carnevale"/>
        <s v="Jeff Orlowski"/>
        <s v="Cho Il"/>
        <s v="Pippa Ehrlich, James Reed"/>
        <s v="Tolga KaraÃ§elik"/>
        <s v="Davis Guggenheim"/>
        <s v="Philip Barantini"/>
        <s v="Charlie Kaufman"/>
        <s v="Abba T. Makama"/>
        <s v="Junior Carelli, Rudge Campos"/>
        <s v="Ertanto Robby Soediskam"/>
        <s v="Mark Steven Johnson"/>
        <s v="Felix Binder"/>
        <s v="Thor Freudenthal"/>
        <s v="Nguyen Thanh Tung"/>
        <s v="Baltasar KormÃ¡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Ã¡n Galindo"/>
        <s v="David Moreton"/>
        <s v="Lester Hsi"/>
        <s v="Cyrus Nowrasteh"/>
        <s v="Isabel Sandoval"/>
        <s v="Nathan Wiley"/>
        <s v="Wayne Blair"/>
        <s v="Atul Sabharwal"/>
        <s v="Bernardo Arellano"/>
        <s v="Trish Sie"/>
        <s v="Hong Won-ki"/>
        <s v="Khaled Marei"/>
        <s v="Fred Wolf"/>
        <s v="Niyi Akinmolayan"/>
        <s v="Sammaria Sari Simanjuntak"/>
        <s v="Chairun Nissa"/>
        <s v="Tom Hooper"/>
        <s v="Sergei Bodrov"/>
        <s v="Cory Edwards"/>
        <s v="Faraday Okoro"/>
        <s v="Henry Joost, Ariel Schulman"/>
        <s v="Rebecca Zlotowski"/>
        <s v="Sharan Sharma"/>
        <s v="Tyler Spindel"/>
        <s v="Vicky Wight"/>
        <s v="Marc Meyers"/>
        <s v="Franziska Meyer Price"/>
        <s v="Steven Rinella"/>
        <s v="Laura Terruso"/>
        <s v="MartÃ­n Sastre"/>
        <s v="Franck Nataf"/>
        <s v="Savage Steve Holland"/>
        <s v="Mike Doyle"/>
        <s v="Darren Grant"/>
        <s v="Steve Ball"/>
        <s v="Joseph Ruben"/>
        <s v="Colin Minihan"/>
        <s v="Regina Welker, Nina Wels"/>
        <s v="Honey Trehan"/>
        <s v="Katleho Ramaphakela, Rethabile Ramaphakela"/>
        <s v="Ariel Boles"/>
        <s v="Ãlvaro Delgado-Aparicio L."/>
        <s v="Venkatesh Maha"/>
        <s v="Aniedi Anwah"/>
        <s v="Mickey Fonseca"/>
        <s v="Matias Mariani"/>
        <s v="Jan Komasa"/>
        <s v="Sue Kim"/>
        <s v="Paul Solet"/>
        <s v="Ben Kasulke"/>
        <s v="Gagan Puri"/>
        <s v="Teddy Chan"/>
        <s v="Bhavin Wadia"/>
        <s v="Tony Bancroft, Scott Christian Sava"/>
        <s v="Tope Alake"/>
        <s v="Fernando GonzÃ¡lez Molina"/>
        <s v="Yuki Tanada"/>
        <s v="Alex Gibney"/>
        <s v="Ahn Byoung-wook"/>
        <s v="Sibusiso Khuzwayo"/>
        <s v="Lisa CortÃ©s, Farah X"/>
        <s v="Wilson Yip"/>
        <s v="Dave Skinner, Freddie Waters"/>
        <s v="Denis Do"/>
        <s v="Leslye Davis, Catrin Einhorn"/>
        <s v="Toka McBaror, Tunde Apalowo"/>
        <s v="Peter Sullivan"/>
        <s v="Axelle Laffont"/>
        <s v="Moses Inwang"/>
        <s v="Daniel Oriahi"/>
        <s v="Stefano Mordini"/>
        <s v="Hayden Guppy"/>
        <s v="StÃ©phane de Freitas"/>
        <s v="AndrÃ© Odendaal, Johan Vorster"/>
        <s v="Cassia Dian"/>
        <s v="Amro Salah"/>
        <s v="Sue Ding"/>
        <s v="Gina Prince-Bythewood"/>
        <s v="Wouter Bouvijn"/>
        <s v="Bryn Evans"/>
        <s v="Cristina Costantini, Kareem Tabsch"/>
        <s v="Hannah Fidell"/>
        <s v="Chris Renaud, Kyle Balda"/>
        <s v="Coodie, Chike"/>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Ä±lmaz"/>
        <s v="Bruce Beresford"/>
        <s v="Michael Duggan"/>
        <s v="Almudena Carracedo, Robert Bahar"/>
        <s v="Paul Verhoeven"/>
        <s v="Younuts!"/>
        <s v="Obi Emelonye"/>
        <s v="Daniel Effiong"/>
        <s v="Rachel Griffiths"/>
        <s v="David Dobkin"/>
        <s v="Oluseyi Asurf"/>
        <s v="Eduardo Roy Jr."/>
        <s v="Abhijit Panse"/>
        <s v="Ravikanth Perepu"/>
        <s v="Sooraj R. Barjatya"/>
        <s v="Bonni Cohen, Jon Shenk"/>
        <s v="Anvita Dutt"/>
        <s v="Gaspar Antillo"/>
        <s v="Eric Notarnicola"/>
        <s v="Musthafa"/>
        <s v="Ishaya Bako"/>
        <s v="Kate Mulleavy, Laura Mulleavy"/>
        <s v="Akhigbe Ilozobhie"/>
        <s v="Apurva Dhar Badgaiyann"/>
        <s v="Elissa Down"/>
        <s v="Guillaume Pierret"/>
        <s v="Olivier Assayas"/>
        <s v="Junichi Sato, Tomotaka Shibayama"/>
        <s v="Manatsanun Phanlerdwongsakul"/>
        <s v="Georges Hachem"/>
        <s v="Peter Lepeniotis"/>
        <s v="Jim Hosking"/>
        <s v="Paco Aguilar"/>
        <s v="Greg McLean"/>
        <s v="Juan JosÃ© Campanella"/>
        <s v="A. Raajdheep"/>
        <s v="Fajar Bustomi, Pidi Baiq"/>
        <s v="Nicholas Kharkongor"/>
        <s v="Michael McKay"/>
        <s v="Kitaro Kosaka"/>
        <s v="Ali F. Mostafa"/>
        <s v="Ayman Makram"/>
        <s v="George Gallo"/>
        <s v="Ry Russo-Young"/>
        <s v="Barbara BiaÅ‚owÄ…s, Tomasz Mandes"/>
        <s v="Akhil Paul, Anas Khan"/>
        <s v="Kanika Batra"/>
        <s v="Michael Cristofer"/>
        <s v="Mohamed Khan"/>
        <s v="Adriana Trigiani"/>
        <s v="Phil Sgriccia"/>
        <s v="Olivier Megaton"/>
        <s v="AndaÃ§ HaznedaroÄŸlu"/>
        <s v="Murat Kepez"/>
        <s v="Greta Gerwig"/>
        <s v="Sam Rega"/>
        <s v="Wael Ehsan"/>
        <s v="Inas El-Degheidy"/>
        <s v="Sameh Abdulaziz"/>
        <s v="Wael Ihsan"/>
        <s v="Izidore K. Musallam"/>
        <s v="Sherif Arafa"/>
        <s v="Yasir Al Yasiri"/>
        <s v="Safdar Rahman"/>
        <s v="Tomas Brickhill"/>
        <s v="Hani Al-Shaibani"/>
        <s v="Mamoru Hosoda"/>
        <s v="James Franco"/>
        <s v="Niall Johnson"/>
        <s v="Michael Damian"/>
        <s v="Ahmed Zain"/>
        <s v="Angshuman Ghosh"/>
        <s v="Ahmed Zein"/>
        <s v="Alejandro Montiel"/>
        <s v="Fernando FrÃ­as de la Parra"/>
        <s v="Madeleine Parry"/>
        <s v="Yu Yang"/>
        <s v="Jesse Warn"/>
        <s v="Josh Safdie, Benny Safdie"/>
        <s v="Hiromasa Yonebayashi, Yoshiyuki Momose, Akihiko Yamashita"/>
        <s v="Michael Showalter"/>
        <s v="Norm Hiscock, Gary Howsam, Mike Smith, John Paul Tremblay, Robb Wells"/>
        <s v="Almunsif Alsuwaisi"/>
        <s v="AndrÃ©s Feddersen"/>
        <s v="Samir Al Asfory"/>
        <s v="Hassan AbdulSalam"/>
        <s v="Houssam El-Din Mustafa"/>
        <s v="Muhammad Fadl, Hany Motawie"/>
        <s v="Lonzo Nzekwe"/>
        <s v="Alex Timbers, Sam Wrench"/>
        <s v="Rebecca Johnson"/>
        <s v="Carlos Morett"/>
        <s v="Megha Ramaswamy"/>
        <s v="Saeed Hamed"/>
        <s v="Ahmed Al-Badry"/>
        <s v="Ali Ragab"/>
        <s v="Ahmad El-Badri"/>
        <s v="Marcus Raboy"/>
        <s v="Haifaa Al-Mansour"/>
        <s v="Ekene Som Mekwunye"/>
        <s v="Mohammed Alhmly"/>
        <s v="Lucien Bourjeily"/>
        <s v="Laura MaÃ±Ã¡"/>
        <s v="Sivaroj Kongsakul"/>
        <s v="Salmeen AlMurry Amer"/>
        <s v="Mohit Suri"/>
        <s v="Adekunle Nodash Adejuyigbe"/>
        <s v="Sadeq Behbehani"/>
        <s v="Dylan Mohan Gray"/>
        <s v="Hussein El Ansary"/>
        <s v="Claire Scanlon"/>
        <s v="Vipul Amrutlal Shah"/>
        <s v="Donick Cary"/>
        <s v="Will Forbes"/>
        <s v="Francesco Amato"/>
        <s v="Damien Chazelle, Houda Benyamina, LaÃ¯la Marrakchi, Alan Poul"/>
        <s v="S.A. Zaidi"/>
        <s v="Hamad AlSarraf"/>
        <s v="He Xiaofeng"/>
        <s v="Nadia Hallgren"/>
        <s v="Joe DeMaio"/>
        <s v="Aaron Woodley"/>
        <s v="Lucas Margutti"/>
        <s v="Ashok Nanda"/>
        <s v="HernÃ¡n Guerschuny"/>
        <s v="Alex Ranarivelo"/>
        <s v="Seth Barrish"/>
        <s v="Brett Hedlund"/>
        <s v="Joe Robert Cole"/>
        <s v="Michelle Esrick"/>
        <s v="Olivier Abbou"/>
        <s v="Alex Woo, Stanley Moore"/>
        <s v="Jeffrey Schwarz"/>
        <s v="Eric Darnell, Tom McGrath"/>
        <s v="Craig Freimond"/>
        <s v="Shirish Kunder"/>
        <s v="Mysskin"/>
        <s v="Alice Wu"/>
        <s v="Dennie Gordon"/>
        <s v="Michael M. Scott"/>
        <s v="Bruno Garotti"/>
        <s v="Sion Sono"/>
        <s v="David Chuang, Chen Kuan-chung"/>
        <s v="Chris Bolan"/>
        <s v="Omoni Oboli"/>
        <s v="Saravana Rajan"/>
        <s v="Muharrem GÃ¼lmez, SÄ±rrÄ± SÃ¼reyya Ã–nder"/>
        <s v="Sermiyan Midyat"/>
        <s v="Ahmed Yousry, Hazem Fouda"/>
        <s v="Handan Ä°pekÃ§i"/>
        <s v="Ferzan Ã–zpetek"/>
        <s v="Paul Munger"/>
        <s v="Matei Dima"/>
        <s v="Jonathan Augustin"/>
        <s v="Venky Kudumula"/>
        <s v="Amr Arafa"/>
        <s v="Michel Hazanavicius"/>
        <s v="Ahmed Saleh"/>
        <s v="Ahmed Medhat"/>
        <s v="Mohamed Yassin"/>
        <s v="Chakri Toleti"/>
        <s v="Neville Shah"/>
        <s v="Upi Avianto"/>
        <s v="Yoon Sung-hyun"/>
        <s v="Rachel Mason"/>
        <s v="Patryk Vega"/>
        <s v="Marc Vigil"/>
        <s v="Kris Pearn"/>
        <s v="Ryan Polito"/>
        <s v="Anoop Sathyan"/>
        <s v="MÃ¼fit Can SaÃ§Ä±ntÄ±"/>
        <s v="CÃ¼neyt Kaya"/>
        <s v="Greg Barker"/>
        <s v="Leticia Jorge Romero"/>
        <s v="Adrien Lagier, Ousmane Ly"/>
        <s v="Ethan Coen, Joel Coen"/>
        <s v="Jon M. Chu"/>
        <s v="Diego Pignataro"/>
        <s v="Ian Edelman"/>
        <s v="Ali YorgancÄ±oÄŸ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Pablo Lejarreta, Luis Alfaro"/>
        <s v="Armando Iannucci"/>
        <s v="Akira Saitoh"/>
        <s v="Haruka Fujita"/>
        <s v="Mukul Anand"/>
        <s v="Karan Malhotra"/>
        <s v="David Batra, Jon Rudberg"/>
        <s v="Tarun Mansukhani"/>
        <s v="Ramesh Talwar"/>
        <s v="Mahesh Bhatt"/>
        <s v="Raj Khosla"/>
        <s v="Punit Malhotra"/>
        <s v="Shashank Khaitan"/>
        <s v="Soham Shah"/>
        <s v="Karan Johar"/>
        <s v="Nikkhil Advani"/>
        <s v="Shakun Batra"/>
        <s v="Rajiv Chilaka, Anirban Majumder, Alka Amarkant Dubey"/>
        <s v="Prakash Mehra"/>
        <s v="Anand Ravichandran"/>
        <s v="Richard Claus, Karsten Kiilerich"/>
        <s v="Floria Sigismondi"/>
        <s v="Renzil D'Silva"/>
        <s v="Fritz BÃ¶hm"/>
        <s v="Ravishankar Venkateswaran"/>
        <s v="David Hunt"/>
        <s v="Stephen S. Campanelli"/>
        <s v="Rakesh Ranjan Kumar"/>
        <s v="Sam Irvin"/>
        <s v="Gary Stretch"/>
        <s v="Desingh Periyasamy"/>
        <s v="TJ Sullivan, Greg Rankin"/>
        <s v="Neeraj Udhwani"/>
        <s v="Patrice LalibertÃ©"/>
        <s v="Ellen Page, Ian Daniel"/>
        <s v="Todd Kauffman, Mark Thornton"/>
        <s v="Prentice Penny"/>
        <s v="Zsolt PÃ¡lfi"/>
        <s v="Nawapol Thamrongrattanarit"/>
        <s v="Marlene Melchior"/>
        <s v="Aaron Lieber"/>
        <s v="Tamas Yvan Topolanszky"/>
        <s v="Ã€lex Pastor, David Pastor"/>
        <s v="Rami Hachache"/>
        <s v="Francisco Macri"/>
        <s v="Gabriela GarcÃ­a Rivas"/>
        <s v="Eric Goode, Rebecca Chaiklin"/>
        <s v="Francesco Lettieri"/>
        <s v="John Suits"/>
        <s v="Takeru Nakajima, Yoshiyuki Okada"/>
        <s v="Malik Nejer"/>
        <s v="Susan Walter"/>
        <s v="Masaaki Yuasa"/>
        <s v="Pierre Deschamps"/>
        <s v="Jeff Tomsic"/>
        <s v="Scot Armstrong"/>
        <s v="Naman Nitin Mukesh"/>
        <s v="Lynn Novick"/>
        <s v="Navjot Gulati"/>
        <s v="Stephanie Zwane"/>
        <s v="Owen Trevor"/>
        <s v="Stephanie Turner"/>
        <s v="Kim Seong-hun"/>
        <s v="Liz Garbus"/>
        <s v="Mehmet Ada Ã–ztekin"/>
        <s v="Jos Humphrey"/>
        <s v="Sharmeen Obaid-Chinoy"/>
        <s v="Ruchi Narain"/>
        <s v="Christophe Charrier"/>
        <s v="Daniel Calparsoro"/>
        <s v="Steve Gukas"/>
        <s v="Kittiphak Thonguam"/>
        <s v="Cristi Puiu"/>
        <s v="Sebastian Jones, Ramez Silyan"/>
        <s v="Carlos Sedes"/>
        <s v="Adam B. Stein, Zach Lipovsky"/>
        <s v="Athiyan Athirai"/>
        <s v="Zuko Nodada"/>
        <s v="Madonna"/>
        <s v="Milton Horowitz"/>
        <s v="Sneha Taurani"/>
        <s v="Matthew Ross"/>
        <s v="Lee Kirk"/>
        <s v="Ziggy Hofmeyr"/>
        <s v="Yacine Belhousse"/>
        <s v="Sam Dunn"/>
        <s v="Trivikram Srinivas"/>
        <s v="Kunihiko Yuyama, Motonori Sakakibara"/>
        <s v="Ali Kalthami, Meshal Aljaser, Faris Godus, Mohamed al Salman, Faisal al Amer"/>
        <s v="Tolu Awobiyi"/>
        <s v="Jason Orley"/>
        <s v="Robert Eagar"/>
        <s v="Travis Stevens"/>
        <s v="Mick Grogan"/>
        <s v="Nora Fingscheidt"/>
        <s v="Jeethu Joseph"/>
        <s v="Dee Rees"/>
        <s v="Sooni Taraporevala"/>
        <s v="Linda Korsten"/>
        <s v="Tom Barton-Humphreys"/>
        <s v="Angelina Jolie"/>
        <s v="R.J. Daniel Hanna"/>
        <s v="Paco Cabezas"/>
        <s v="Peter Billingsley"/>
        <s v="Jason Zada"/>
        <s v="Richard Phelan, Will Becher"/>
        <s v="Rod Cabatana Marmol"/>
        <s v="MichaÅ‚ Tylka"/>
        <s v="Oliver Kienle"/>
        <s v="Brian Webber"/>
        <s v="Takashi Yamazaki, Ryuichi Yagi, Makoto Hanafusa"/>
        <s v="Pantham Thongsang, Cheewatan Pusitsuksa"/>
        <s v="Paul KrÃ¼ger, AnÃ©l Stolp"/>
        <s v="Benny Safdie, Josh Safdie"/>
        <s v="Andres Clariond"/>
        <s v="Andrew Dean"/>
        <s v="Lars Klevberg"/>
        <s v="Lukasz Kosmicki"/>
        <s v="Shanavas K. Bavakutty"/>
        <s v="Kwabena Gyansah"/>
        <s v="Jeff Baena"/>
        <s v="Kumaran"/>
        <s v="Jared MoshÃ©"/>
        <s v="Austin Peck, Anneliese Vandenberg"/>
        <s v="James Bamford"/>
        <s v="Julia Willoughby Nason, Jenner Furst"/>
        <s v="Nate Adams, Adam Carolla"/>
        <s v="Ivan Silvestrini"/>
        <s v="Robert Krantz"/>
        <s v="Gregory Jacobs"/>
        <s v="Alfonso CortÃ©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Ã©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Ã¡n Asuad"/>
        <s v="Edwin"/>
        <s v="Vadim Jean"/>
        <s v="Mark A.Z. DippÃ©, Kyung Ho Lee"/>
        <s v="Mark A.Z. DippÃ©, Eondeok Han"/>
        <s v="Mark A.Z. DippÃ©"/>
        <s v="John A. Davis"/>
        <s v="Justin Webster"/>
        <s v="Tetsuo Yajima"/>
        <s v="Steve Rash"/>
        <s v="Ravi Babu"/>
        <s v="Soumitra Ranade"/>
        <s v="Jon Rosenbaum"/>
        <s v="Bruce Leddy"/>
        <s v="Yuki Yamato"/>
        <s v="Andrew Wessels"/>
        <s v="Emir Kusturica"/>
        <s v="Elisa Fuksas"/>
        <s v="Lee Toland Krieger"/>
        <s v="Akiyuki Shinbo, Nobuyuki Takeuchi"/>
        <s v="Ron Oliver"/>
        <s v="Shojiro Nishimi, Guillaume Renard"/>
        <s v="Pepe BojÃ³rquez"/>
        <s v="Rhys Thomas"/>
        <s v="David M. Rosenthal"/>
        <s v="Louise Alston"/>
        <s v="Sunkanmi Adebayo"/>
        <s v="Frank Rajah Arase"/>
        <s v="Fernando Meirelles"/>
        <s v="Rodrigo Reyes"/>
        <s v="Mark Lewi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unmi Ajakaiye"/>
        <s v="Ding-Lin Wang"/>
        <s v="Richard van't Riet"/>
        <s v="Shonali Bose"/>
        <s v="Lance Bangs"/>
        <s v="Robbie Countryman"/>
        <s v="Trey Edward Shults"/>
        <s v="Sujeeth"/>
        <s v="Alexandre Avancini"/>
        <s v="Noah Baumbach"/>
        <s v="Atsuko Ishizuka"/>
        <s v="Eric Aghimien"/>
        <s v="Michel Tikhomiroff"/>
        <s v="Robert Kenner, Taki Oldham"/>
        <s v="John Schultz"/>
        <s v="Linda Mendoza"/>
        <s v="Michelle Johnston"/>
        <s v="Vijay Kumar Arora"/>
        <s v="Matt Shakman"/>
        <s v="Mikhail Red"/>
        <s v="Pankaj Batra"/>
        <s v="Serge Ou"/>
        <s v="Navaniat Singh"/>
        <s v="Gaurav Bavdankar"/>
        <s v="Jagdeep Sidhu"/>
        <s v="Tanawat Aiemjinda"/>
        <s v="Mukesh Vohra"/>
        <s v="Syrine Boulanouar, Nekfeu"/>
        <s v="Tudor Giurgiu"/>
        <s v="Luis Ara, Ignacio Jaunsolo"/>
        <s v="Abhishek Sharma"/>
        <s v="Mati Diop"/>
        <s v="JÃ©rÃ©my Clapin"/>
        <s v="Mandla Dube"/>
        <s v="Cheta Chukwu"/>
        <s v="Roger Russell"/>
        <s v="Toka McBaror"/>
        <s v="Edward Zwick"/>
        <s v="Basava Shankar Eeday"/>
        <s v="Elle-MÃ¡ijÃ¡ Tailfeathers, Kathleen Hepburn"/>
        <s v="Sanjiv Jaiswal"/>
        <s v="Marta Jaenes, Rosa MÃ¡rquez"/>
        <s v="Julien Abraham"/>
        <s v="Monika Mitchell"/>
        <s v="Eva Orner"/>
        <s v="KVR Mahendra"/>
        <s v="Juan Carlos Rulfo"/>
        <s v="Raj R"/>
        <s v="Steve Paley"/>
        <s v="Timo Vuorensola"/>
        <s v="Robb Dipple"/>
        <s v="Eli Roth"/>
        <s v="Wash Westmoreland"/>
        <s v="Alessandro Angulo"/>
        <s v="Mauro Scandolari"/>
        <s v="Arjun Jandyala"/>
        <s v="Shashanka Ghosh, Samit Basu"/>
        <s v="Naoko Yamada"/>
        <s v="Sergio Pablos"/>
        <s v="Valli Bindana"/>
        <s v="Makoto Shinkai"/>
        <s v="Gautier &amp; Leduc"/>
        <s v="Christopher Storer"/>
        <s v="Josh Aronson"/>
        <s v="Luke Snellin"/>
        <s v="Xavier Durringer"/>
        <s v="Pawan Kumar"/>
        <s v="Phillip Youmans"/>
        <s v="Zhang Yimou"/>
        <s v="Neal Brennan"/>
        <s v="Azazel Jacobs"/>
        <s v="Jung Ji-woo"/>
        <s v="Matt D'Avella"/>
        <s v="Parthiban"/>
        <s v="Scott McAboy"/>
        <s v="Raymie Muzquiz, Stu Livingston"/>
        <s v="Stephen Herek"/>
        <s v="Joe Menendez"/>
        <s v="Eric Bross"/>
        <s v="Will Eisenberg"/>
        <s v="Marina Seresesky"/>
        <s v="Kenny Leon"/>
        <s v="Harvey Lowry"/>
        <s v="James Dearden"/>
        <s v="Drea Cooper, Zackary Canepari"/>
        <s v="Michael A. Nickles"/>
        <s v="Blayne Weaver"/>
        <s v="David MichÃ´d"/>
        <s v="Marco Bonfanti"/>
        <s v="Everardo GonzÃ¡lez"/>
        <s v="Rodrigo Guardiola, Gabriel Cruz Rivas"/>
        <s v="Juani Libonatti"/>
        <s v="DJ Chen"/>
        <s v="Park Joon-hwa"/>
        <s v="Saravana Rajendran"/>
        <s v="Matt Kay"/>
        <s v="Craig Brewer"/>
        <s v="Billy Lyons"/>
        <s v="Zak Hilditch"/>
        <s v="Michael Steiner"/>
        <s v="Andrew Slater"/>
        <s v="Glen Goei, Gavin Yap"/>
        <s v="Huw Cordey"/>
        <s v="Yuen Woo-ping"/>
        <s v="Gillian Robespierre"/>
        <s v="Thomas Vinterberg"/>
        <s v="CiarÃ¡n Foy"/>
        <s v="Daniel SÃ¡nchez ArÃ©valo"/>
        <s v="Don Omope"/>
        <s v="Ed Perkins"/>
        <s v="Steven Soderbergh"/>
        <s v="Udai Singh Pawar"/>
        <s v="Guntur Soeharjanto"/>
        <s v="Bassam Tariq"/>
        <s v="Leslie Iwerks"/>
        <s v="Kim Joo-hyung"/>
        <s v="Louie Psihoyos"/>
        <s v="Ahmet KatÄ±ksÄ±z"/>
        <s v="Jean-FranÃ§ois Blais"/>
        <s v="LeÃ¯la Sy, Kery James"/>
        <s v="Vince Gilligan"/>
        <s v="Bolanle Austen-Peters"/>
        <s v="Dennis Rovira van Boekholt"/>
        <s v="Jenny Gage"/>
        <s v="Kaila York"/>
        <s v="Vandana Kataria"/>
        <s v="Onur Bilgetay"/>
        <s v="Vincenzo Natali"/>
        <s v="TugÃ§e Soysop"/>
        <s v="Jacob Joice, Steve Ball"/>
        <s v="Luis Javier Henaine"/>
        <s v="Anand Kamalakar"/>
        <s v="Lee Yoon-jung"/>
        <s v="Roy Poortmans"/>
        <s v="Vrinda Samartha"/>
        <s v="Nicholaus Goossen"/>
        <s v="Stig Bergqvist, Paul Demeyer"/>
        <s v="Igor Kovalyov, Norton Virgien"/>
        <s v="Danny Cannon"/>
        <s v="Mana Yasuda"/>
        <s v="Gupse Ã–zay"/>
        <s v="Jim Mickle"/>
        <s v="Jumpei Mizusaki, Koji Morimoto, Michael Arias, Masaru Matsumoto, Arthell Isom, Henry Thurlow, Takanobu Mizuno, Elsa Nakamichi, Hajime Sasaki, Shinji Takagi"/>
        <s v="Mangesh Hadawale"/>
        <s v="Wong Kar Wai"/>
        <s v="Otilia Portillo Padua"/>
        <s v="Michael J. Bassett"/>
        <s v="Rahul Ravindran"/>
        <s v="Archie Borders"/>
        <s v="Deepti Naval"/>
        <s v="Scott Aukerman"/>
        <s v="Mariano Barroso"/>
        <s v="Kiko Cruz Claverol, Patricia Font"/>
        <s v="Sandeep Reddy Vanga"/>
        <s v="Manny Rodriguez"/>
        <s v="B. V. Nandini Reddy"/>
        <s v="Randall Lobb"/>
        <s v="Alex Stapleton"/>
        <s v="Teng Huatao"/>
        <s v="Nzingha Stewart"/>
        <s v="Orlando von Einsiedel"/>
        <s v="Anubhav Sinha"/>
        <s v="Maha Venkatesh"/>
        <s v="Tharun Bhascker"/>
        <s v="Farhan Alam"/>
        <s v="A. L. Vijay"/>
        <s v="Petra Costa"/>
        <s v="Hayato Date"/>
        <s v="Petra Costa, Lea Glob"/>
        <s v="Alejandro FernÃ¡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lberto Arnaut Estrada"/>
        <s v="Aadish Keluskar"/>
        <s v="Joe Murray, Cosmo Segurson"/>
        <s v="Jesse Moss"/>
        <s v="Shin Won-ho"/>
        <s v="Sujoy Ghosh"/>
        <s v="John Asher"/>
        <s v="Alex Burunova"/>
        <s v="JesÃºs Torres Torres"/>
        <s v="Vijay Kumar"/>
        <s v="Phanindra Narsetti"/>
        <s v="Gideon Raff"/>
        <s v="Jorge M. Fontana"/>
        <s v="Olivier Afonso"/>
        <s v="Karim Amer, Jehane Noujaim"/>
        <s v="Jay Chapman"/>
        <s v="Jay Karas, Demetri Martin"/>
        <s v="Dante Lam"/>
        <s v="Chi Keung Fung"/>
        <s v="Corey Yuen, Patrick Leung"/>
        <s v="To-hoi Kong"/>
        <s v="Frank Ariza"/>
        <s v="Jerry Seinfeld"/>
        <s v="Aditya Sarpotdar"/>
        <s v="Nisheeta Keni"/>
        <s v="Daniel Gray Longino"/>
        <s v="Gerardo Olivares"/>
        <s v="Wi Ding Ho"/>
        <s v="Thomas Sieben"/>
        <s v="Joe Lynch"/>
        <s v="Andreas Pichler"/>
        <s v="Daniel Arasanz"/>
        <s v="Spike Jonze"/>
        <s v="Marcelo Altmark, Mariano Mucci, Luis A. Scalella"/>
        <s v="HernÃ¡n Zin"/>
        <s v="Sittisiri Mongkolsiri"/>
        <s v="Robbie Grewal"/>
        <s v="Thiagarajan Kumararaja"/>
        <s v="Kate Horne"/>
        <s v="Roberto Girault Facha"/>
        <s v="Alex DÃ­az, Marcos Bucay"/>
        <s v="Svati Chakravarty Bhatkal"/>
        <s v="Kevin Bray"/>
        <s v="Jesse V. Johnson, Jesse Johnson"/>
        <s v="Miguel Cohan, Miguel Cohan"/>
        <s v="Luis Alberto Restrepo, AndrÃ©s BeltrÃ¡n, Jaime Rayo"/>
        <s v="Hideaki Anno"/>
        <s v="Hideaki Anno, Kazuya Tsurumaki"/>
        <s v="Abhijit Kokate, Srivinay Salian"/>
        <s v="Antonin Baudry"/>
        <s v="Jon Watts"/>
        <s v="Jakob Lass"/>
        <s v="John Haptas, Kristine Samuelson"/>
        <s v="Sanjay Jadhav"/>
        <s v="Vinod Kapri"/>
        <s v="ElÃ­as LeÃ³n"/>
        <s v="Kyle Newacheck"/>
        <s v="Mark Ritchie"/>
        <s v="Rocky Soraya"/>
        <s v="Federico Veiroj"/>
        <s v="Isabel Coixet"/>
        <s v="Grant Sputore"/>
        <s v="Laxman Utekar"/>
        <s v="Juan Antin"/>
        <s v="Hanno Olderdissen"/>
        <s v="Amar Kaushik"/>
        <s v="Eva Trobisch"/>
        <s v="Mathieu Auvray"/>
        <s v="Limbert Fabian, Brandon Oldenburg"/>
        <s v="Datta Mohan Bhandare"/>
        <s v="Sanjib Dey"/>
        <s v="Daniel Yee Heng Chan"/>
        <s v="Rakeysh Omprakash Mehra"/>
        <s v="Han Han"/>
        <s v="Jang Jae-hyun"/>
        <s v="Sudabeh Mortezai"/>
        <s v="Richard Shepard"/>
        <s v="Trisha Ziff"/>
        <s v="Vasan Bala"/>
        <s v="Diego Enrique Osorno"/>
        <s v="Pedring A. Lopez"/>
        <s v="Francesco Imperato"/>
        <s v="Stefon Bristol"/>
        <s v="Kate Melville"/>
        <s v="Aditya Vikram Sengupta"/>
        <s v="Mandie Fletcher"/>
        <s v="Aijaz Khan"/>
        <s v="Gonzalo LÃ³pez-Gallego"/>
        <s v="Abby Epstein"/>
        <s v="Hepi Mita"/>
        <s v="Che Sandoval"/>
        <s v="Jean-Bernard Marlin"/>
        <s v="Yee Tung-Shing"/>
        <s v="Patricia Font"/>
        <s v="Yen Cheng-kuo"/>
        <s v="Alex Parkinson, Richard da Costa"/>
        <s v="Frant Gwo"/>
        <s v="Hao Wu"/>
        <s v="Felipe Cano"/>
        <s v="Gabriela Tagliavini"/>
        <s v="Lee Jeong-beom"/>
        <s v="William Bindley"/>
        <s v="Manav Shah"/>
        <s v="Michael Epstein"/>
        <s v="Rachel Lears"/>
        <s v="Syamsul Yusof"/>
        <s v="Mangesh Kanthale"/>
        <s v="Herman Yau"/>
        <s v="Dar Gai"/>
        <s v="Sathyan Anthikad"/>
        <s v="Brian Oakes"/>
        <s v="Bille August"/>
        <s v="Sarthak Dasgupta"/>
        <s v="Jennifer Kaytin Robinson"/>
        <s v="Renato De Maria"/>
        <s v="Alan Rickman"/>
        <s v="Ulises Valencia"/>
        <s v="Richard Curtis"/>
        <s v="Suparn Verma"/>
        <s v="Anant Balani"/>
        <s v="Soukarya Ghosal"/>
        <s v="Leena Yadav"/>
        <s v="Amitabha Singh"/>
        <s v="Hasan KaracadaÄŸ"/>
        <s v="Chris Nelson"/>
        <s v="Lee Kyoungmi, Yim Pilsung, Jeon Go-woon, Kim Jong-kwan"/>
        <s v="John R. Leonetti"/>
        <s v="Rajiv Menon"/>
        <s v="Jeremiah Jones"/>
        <s v="Karthik Subbaraj"/>
        <s v="Brie Larson"/>
        <s v="Rocky Soraya, Anggy Umbara"/>
        <s v="Shelly Chopra Dhar"/>
        <s v="Shanjey Kumar Perumal"/>
        <s v="Tianyu Zhao"/>
        <s v="Shazia Ali Khan"/>
        <s v="Erik White"/>
        <s v="Owen Egerton"/>
        <s v="Sam &quot;Blitz&quot; Bazawule"/>
        <s v="Swapnaneel Jayakar"/>
        <s v="Kyzza Terrazas"/>
        <s v="John Lee Hancock"/>
        <s v="Theo Love"/>
        <s v="Awi Suryadi"/>
        <s v="Raj Babu"/>
        <s v="Javier Ruiz Caldera"/>
        <s v="Chanon Yingyong, Phuwanit Pholdee"/>
        <s v="Oriol Paulo"/>
        <s v="Stuart Sender"/>
        <s v="Wenn V. Deramas"/>
        <s v="Joyce Bernal"/>
        <s v="Maryo J. De los Reyes"/>
        <s v="Karan Shivajirao Chavan, Vikram Tanajirao Patil"/>
        <s v="Amy Schumer"/>
        <s v="Richard Loncraine"/>
        <s v="Pia Sukanya"/>
        <s v="Yann Gozlan"/>
        <s v="Lukas Dhont"/>
        <s v="Michael Simon, Matthew McNeil"/>
        <s v="Frank W Chen"/>
        <s v="Olivia M. Lamasan"/>
        <s v="J.C. Chandor"/>
        <s v="Ibrahim Bin Mohamed, Hasan Aljaberi"/>
        <s v="Clark Johnson"/>
        <s v="Emmanuel Mouret"/>
        <s v="Conor Allyn"/>
        <s v="Nuel Naval"/>
        <s v="Keoni Waxman"/>
        <s v="Isao Yukisada"/>
        <s v="Fritz Ofner"/>
        <s v="Nottapon Boonprakob"/>
        <s v="Xavier Gens"/>
        <s v="Jonathan A. Rosenbaum"/>
        <s v="Franck Phelizon"/>
        <s v="Peter Howitt"/>
        <s v="Chiwetel Ejiofor"/>
        <s v="Rodrigo SalomÃ³n, Pietro Scappini"/>
        <s v="Miguel Ãngel Vivas"/>
        <s v="Carlos Vermut"/>
        <s v="Sridhar Rangayan"/>
        <s v="Michael Blieden"/>
        <s v="Pawan K Shrivastava"/>
        <s v="Mar Targarona"/>
        <s v="Aruna Raje"/>
        <s v="Alex Lehmann"/>
        <s v="Elisabeth Vogler"/>
        <s v="Parambrata Chatterjee"/>
        <s v="Woo Min-ho"/>
        <s v="Paul Miller"/>
        <s v="Michael Del Monte"/>
        <s v="Suseenthiran"/>
        <s v="Matt Tyrnauer"/>
        <s v="Prasanth Varma"/>
        <s v="Gangadhar Salimath"/>
        <s v="Daniel J. Clark"/>
        <s v="Marcelo GalvÃ£o"/>
        <s v="Shanawaz Nellikunnil"/>
        <s v="Lars Kaalund"/>
        <s v="Hari Nath"/>
        <s v="Saket Chaudhary"/>
        <s v="Tanuja Chandra"/>
        <s v="Jackie van Beek, Madeleine Sami"/>
        <s v="Sachin Kamlakar Khot"/>
        <s v="Daniel MonzÃ³n"/>
        <s v="Rayka Zehtabchi"/>
        <s v="Tom Stern"/>
        <s v="Kelly Duane de la Vega"/>
        <s v="Julio Medem"/>
        <s v="Johnny Kevorkian"/>
        <s v="Amshan Kumar"/>
        <s v="Adam Davis, Jerry Kolber, Trey Nelson, Erich Sturm"/>
        <s v="Hsu Chih-yen, Mag Hsu"/>
        <s v="Rick Morales"/>
        <s v="Michael D. Black"/>
        <s v="Dan Gilroy"/>
        <s v="Mamat Khalid"/>
        <s v="Nishil Sheth"/>
        <s v="Byun Hyuk"/>
        <s v="Zoe BerriatÃºa"/>
        <s v="Faozan Rizal"/>
        <s v="Mansore"/>
        <s v="Kuntz Agus"/>
        <s v="Hanung Bramantyo, Meisa Felaroze"/>
        <s v="Jerrold Tarog"/>
        <s v="Laura Alvea, JosÃ© OrtuÃ±o"/>
        <s v="GastÃ³n Duprat"/>
        <s v="Andy Caballero, Diego Corsini"/>
        <s v="Seren YÃ¼ce"/>
        <s v="Jonathan Helpert"/>
        <s v="AndrÃ© D'Elia"/>
        <s v="Skye Borgman"/>
        <s v="Hashim Nadeem Khan"/>
        <s v="Sarjun"/>
        <s v="Feroz"/>
        <s v="Syed Atif Ali"/>
        <s v="Lee Seung-won"/>
        <s v="Rik Reinholdtsen"/>
        <s v="Gauravv K Chawla"/>
        <s v="Bent-Jorgen Perlmutt"/>
        <s v="Hugo Stuven"/>
        <s v="Greg Pritikin"/>
        <s v="Kobun Shizuno, Hiroyuki Seshita"/>
        <s v="Kunal Kohli"/>
        <s v="Noor Imran Mithu"/>
        <s v="Nonzee Nimibutr"/>
        <s v="Ãsold UggadÃ³ttir"/>
        <s v="Genevieve Nnaji"/>
        <s v="Terry Gilliam, Terry Jones"/>
        <s v="Yanyong Kuruaungkoul"/>
        <s v="Lenin Bharathi"/>
        <s v="Kunihiko Yuyama"/>
        <s v="Ranjit Jeyakodi"/>
        <s v="Ram"/>
        <s v="John Fortenberry"/>
        <s v="Chris Bould"/>
        <s v="Kevin Booth, David Johndrow"/>
        <s v="Julio FernÃ¡ndez Talamantes"/>
        <s v="Walter C. Miller"/>
        <s v="Noriyuki Abe"/>
        <s v="Ellen Brown"/>
        <s v="Matt Askem"/>
        <s v="Rob Zombie"/>
        <s v="Ãlvaro Brechner"/>
        <s v="Rakesh Mehta"/>
        <s v="Gonzalo Bendala"/>
        <s v="Noam Murro"/>
        <s v="Kheiron"/>
        <s v="Susanne Bier"/>
        <s v="Irek Dobrowolski"/>
        <s v="Gilbert Chan"/>
        <s v="Rarecho"/>
        <s v="Steve Cheng"/>
        <s v="Sam Loh"/>
        <s v="Jason Lai"/>
        <s v="Samit Kakkad"/>
        <s v="Joel Gallen, Tig Notaro"/>
        <s v="Prasobh Vijayan"/>
        <s v="Sriram Raghavan"/>
        <s v="Elaine Bogan, John Sanford"/>
        <s v="Michael Cuesta"/>
        <s v="David Cronenberg"/>
        <s v="Thom Zimny"/>
        <s v="James Marsh"/>
        <s v="Sean Olson"/>
        <s v="Sigrid Andrea Bernardo"/>
        <s v="Guillermo de Oliveira"/>
        <s v="Manoj Beedha"/>
        <s v="Alfonso CuarÃ³n"/>
        <s v="John Hoffman, Nanfu Wang"/>
        <s v="Marco Risi"/>
        <s v="Anne Fletcher"/>
        <s v="Andy Serkis"/>
        <s v="Mat King"/>
        <s v="Bert Marcus"/>
        <s v="Ahsan Rahim"/>
        <s v="Andrew Lau Wai-Keung"/>
        <s v="Cheang Pou Soi"/>
        <s v="Enrique GarcÃ­a Meza"/>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Ã¡n Hofmann"/>
        <s v="Denny Lu, Mike Myhre"/>
        <s v="Clay Kaytis"/>
        <s v="Fernando Colomo"/>
        <s v="Robert Vince"/>
        <s v="Raditya Dika"/>
        <s v="David Paul Meyer"/>
        <s v="Daniel Goldhaber"/>
        <s v="Fred CavayÃ©"/>
        <s v="Joel Coen, Ethan Coen"/>
        <s v="V C Abhilash"/>
        <s v="Nila Madhab Panda"/>
        <s v="Timo Tjahjanto"/>
        <s v="Nakul Singh Sawhney"/>
        <s v="Nishanth Ravindaran, Jathin Sanker Raj"/>
        <s v="Swapna Waghmare Joshi"/>
        <s v="Aitor Arregi, Jon GaraÃ±o"/>
        <s v="Erik Matti"/>
        <s v="Vincent Kok"/>
        <s v="Christian ZÃ¼bert"/>
        <s v="David Mackenzie"/>
        <s v="Tejas Prabha Vijay Deoskar"/>
        <s v="Matheus Souza"/>
        <s v="Sara Dos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Aleksey German"/>
        <s v="Sergio BarrejÃ³n"/>
        <s v="Sandi Tan"/>
        <s v="Vijay Yelakanti"/>
        <s v="Joanna Lombardi, Bruno Ascenzo"/>
        <s v="Marcos Bucay"/>
        <s v="Kim Jee-woon"/>
        <s v="Rajesh Touchriver"/>
        <s v="David Lam"/>
        <s v="Thiru"/>
        <s v="Tom Forrest"/>
        <s v="Anik Datta"/>
        <s v="Shaad Ali"/>
        <s v="Gareth Evans"/>
        <s v="Paul Urkijo Alijo"/>
        <s v="Johanna Demetrakas"/>
        <s v="Rizal Mantovani"/>
        <s v="Kief Davidson"/>
        <s v="Sara Colangelo"/>
        <s v="Rusty Cundieff, Darin Scott"/>
        <s v="Kabir Bhatia"/>
        <s v="Chris Eigeman"/>
        <s v="Olaf de Fleur"/>
        <s v="Tamara Jenkins"/>
        <s v="Kavi Raz"/>
        <s v="Nick Simon"/>
        <s v="Eric Idle, Aubrey Powell"/>
        <s v="Eric Idle"/>
        <s v="Will Yapp"/>
        <s v="Terry Hughes, Ian MacNaughton"/>
        <s v="Roger Graef, James Rogan"/>
        <s v="Terry Jones"/>
        <s v="Ian MacNaughton"/>
        <s v="Albert Sharpe"/>
        <s v="Simranjit Singh Hundal"/>
        <s v="N. Linguswamy"/>
        <s v="Deep Joshi"/>
        <s v="Manjeet Ma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Kim A. Snyder"/>
        <s v="Ãlvaro Longoria, Gerardo Olivares"/>
        <s v="Anthony Byrne"/>
        <s v="Rashida Jones, Alan Hicks"/>
        <s v="Ariel Vromen"/>
        <s v="Nicole Holofcener"/>
        <s v="Alessio Cremonini"/>
        <s v="Joram LÃ¼rsen"/>
        <s v="Madeleine Gavin"/>
        <s v="Kevin R. Adams, Joe Ksander"/>
        <s v="Ian Samuels"/>
        <s v="Franck RibiÃ¨re"/>
        <s v="Peter Ho"/>
        <s v="Qaushiq Mukherjee"/>
        <s v="Onir"/>
        <s v="Jatla Siddartha"/>
        <s v="Kanwal Sethi"/>
        <s v="Samuel Jouy"/>
        <s v="Shivam Nair"/>
        <s v="A.R. Murugadoss"/>
        <s v="Jordan Brady"/>
        <s v="Patrick Graham"/>
        <s v="Mike Clattenburg"/>
        <s v="Han Qing"/>
        <s v="Ashwiny Iyer Tiwari"/>
        <s v="Atlee Kumar"/>
        <s v="Ravi Udyawar"/>
        <s v="R. Balki"/>
        <s v="Shree Narayan Singh"/>
        <s v="Manuel MartÃ­n Cuenca"/>
        <s v="Susan Johnson"/>
        <s v="Y. Joon Chung"/>
        <s v="Rucha Humnabadkar"/>
        <s v="Mike Newell"/>
        <s v="Jake Szymanski"/>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Ãºl Campos, Jan Suter"/>
        <s v="Ben Young"/>
        <s v="Kirby Dick"/>
        <s v="Chris Jenkins"/>
        <s v="Scott Zabielski"/>
        <s v="Diego Cohen"/>
        <s v="Lee Eung-bok"/>
        <s v="Jody Hill"/>
        <s v="Samu Fuentes"/>
        <s v="Alexandre Espigares"/>
        <s v="Scott L. Montoya"/>
        <s v="Sam Voutas"/>
        <s v="Raj Kaushal"/>
        <s v="Bo Burnham, Christopher Storer"/>
        <s v="K.C. Bokadia"/>
        <s v="Samir Soni"/>
        <s v="Juan Antonio de la Riva"/>
        <s v="Bert Marcus, Cyrus Saidi"/>
        <s v="Shlok Sharma"/>
        <s v="Yayo Herrero"/>
        <s v="Matt Palmer"/>
        <s v="Rodrigo Triana"/>
        <s v="Elaine McMillion Sheldon"/>
        <s v="Federico D'Alessandro"/>
        <s v="Seiji Mizushima"/>
        <s v="Myriam Aziza"/>
        <s v="Gerard Barrett"/>
        <s v="Rene Liu"/>
        <s v="Madeleine Parry, Jon Olb"/>
        <s v="Zoya Akhtar, Karan Johar, Anurag Kashyap, Dibakar Banerjee"/>
        <s v="Oded Raz"/>
        <s v="Mariana Tschudi, HÃ©ctor GÃ¡lvez"/>
        <s v="RamÃ³n Salazar"/>
        <s v="Eduardo Mendoza de Echave"/>
        <s v="Craig Johnson"/>
        <s v="Jeffrey Walker"/>
        <s v="Shadab Khan"/>
        <s v="Nattawut Poonpiriya"/>
        <s v="Felix Starck"/>
        <s v="Norberto LÃ³pez Amado"/>
        <s v="Alex Richanbach"/>
        <s v="Tig Notaro"/>
        <s v="Brit McAdams"/>
        <s v="Mercedes Cordova"/>
        <s v="Hayao Miyazaki"/>
        <s v="Anthony Abrams, Adam Larson Broder"/>
        <s v="Trey Borzillieri, Barbara Schroeder"/>
        <s v="Bobcat Goldthwait"/>
        <s v="Dani Levy"/>
        <s v="Sonny Mallhi"/>
        <s v="Andrew Niccol"/>
        <s v="Isabelle Nanty"/>
        <s v="Rob Epstein, Jeffrey Friedman"/>
        <s v="Antonio Morabito"/>
        <s v="Rene Bueno"/>
        <s v="John Woo"/>
        <s v="Patricia Ferreira"/>
        <s v="Jimmy Henderson"/>
        <s v="Devashish Makhija"/>
        <s v="Amal Neerad"/>
        <s v="Fluvio Iannuci, Roly Santos"/>
        <s v="Julius R. Nasso"/>
        <s v="Lucas Figueroa"/>
        <s v="Alex Timbers"/>
        <s v="Alfonso RodrÃ­guez"/>
        <s v="Priyadarshan"/>
        <s v="Dito Montiel"/>
        <s v="Vicente Villanueva"/>
        <s v="Amit Roy"/>
        <s v="Teddy Lussi-Modeste"/>
        <s v="Ben Shelton"/>
        <s v="Curro VelÃ¡zquez"/>
        <s v="Laura Brownson"/>
        <s v="Robert Smigel"/>
        <s v="Max Amini"/>
        <s v="Jason Sussberg, David Alvarado"/>
        <s v="CÃ©lia Catunda, Kiko Mistrorigo, Rodrigo Eba"/>
        <s v="Sang-ho Yeon"/>
        <s v="Andy Fickman"/>
        <s v="Olivia Milch"/>
        <s v="David Sington, Heather Walsh"/>
        <s v="Pedro Coutinho"/>
        <s v="Joshua Marston"/>
        <s v="Eleonore Pourriat"/>
        <s v="Peter Webber"/>
        <s v="Peter Orton"/>
        <s v="Marja Lewis Ryan"/>
        <s v="Ryan Koo"/>
        <s v="Hatem Khraiche"/>
        <s v="Derek Peck"/>
        <s v="Jennifer Morrison"/>
        <s v="HÃ¨ctor HernÃ¡ndez Vicens"/>
        <s v="Kader Aoun"/>
        <s v="Abhay Chopra"/>
        <s v="Diego Lerman"/>
        <s v="Farah Khan"/>
        <s v="Ananda Krishnan"/>
        <s v="Amol Palekar"/>
        <s v="Joe Miale"/>
        <s v="Olivia Newman"/>
        <s v="Jared Stern"/>
        <s v="Lennart Ruff"/>
        <s v="Dan Lucchesi"/>
        <s v="Mijke de Jong"/>
        <s v="Daryl Hannah"/>
        <s v="Michael Larnell"/>
        <s v="Advait Chandan"/>
        <s v="Brandon Camp"/>
        <s v="Alison Klayman"/>
        <s v="Sunao Katabuchi"/>
        <s v="Johan Brisinger"/>
        <s v="Maria Sadowska"/>
        <s v="Yang Woo-seok"/>
        <s v="John L. Spencer"/>
        <s v="Victor Cook"/>
        <s v="Kazuya Murata"/>
        <s v="Martin Zandvliet"/>
        <s v="Uraaz Bahl"/>
        <s v="Paul Solet, Rick Benattar"/>
        <s v="Robin Aubert"/>
        <s v="Mitch Gould"/>
        <s v="Lars BÃ¼chel"/>
        <s v="Amit Barot"/>
        <s v="Carlo Padial"/>
        <s v="Mike Smith, John Paul Tremblay, Robb Wells"/>
        <s v="Milind Dhaimade"/>
        <s v="Hong-seon Kim"/>
        <s v="Duncan Jones"/>
        <s v="Hang-Jun Jang"/>
        <s v="Fumihiko Sori"/>
        <s v="Mariano Baez"/>
        <s v="Stephanie Laing"/>
        <s v="Anand Tiwari"/>
        <s v="Roberta Grossman, Sophie Sartain"/>
        <s v="David Bruckner"/>
        <s v="Tamta Gabrichidze"/>
        <s v="Ari Sandel"/>
        <s v="Julius Onah"/>
        <s v="Ildiko Enyedi"/>
        <s v="You-Jeong Chang"/>
        <s v="Dan Forrer"/>
        <s v="Selima Taibi"/>
        <s v="Marty Callner"/>
        <s v="Javier Ambrossi, Javier Calvo"/>
        <s v="David Wain"/>
        <s v="Isaac Florentine"/>
        <s v="Scott Moran"/>
        <s v="Charles Stone III"/>
        <s v="Matt Angel, Suzanne Coote"/>
        <s v="Chris Baugh"/>
        <s v="Latif Faiziyev, Umesh Mehra"/>
        <s v="Rajiv Mehra"/>
        <s v="Rhiannon Bannenberg"/>
        <s v="David Mrnka"/>
        <s v="Maya Forbes"/>
        <s v="Choi Jin-seong"/>
        <s v="Milind Rau"/>
        <s v="Mike Flanagan"/>
        <s v="Craig Elrod"/>
        <s v="Jose Manuel ColÃ³n"/>
        <s v="Yasuhiro Irie"/>
        <s v="Alethea Jones"/>
        <s v="Jay Baruchel"/>
        <s v="Ludovic Bernard"/>
        <s v="NoÃ«l Wells"/>
        <s v="Patrick Brice"/>
        <s v="Daniel Kontur"/>
        <s v="Diego Kaplan"/>
        <s v="Marco Deufemia, Justin G. Dyck"/>
        <s v="Lydia Tenaglia"/>
        <s v="Varun Narvekar"/>
        <s v="Seth Henrikson"/>
        <s v="Benson Lee"/>
        <s v="Umesh Mehra"/>
        <s v="Drew Heriot"/>
        <s v="Joel Crawford"/>
        <s v="Michael Barrett"/>
        <s v="Evan Spiridellis, Jeff Gill"/>
        <s v="Leopoldo Aguilar"/>
        <s v="Nana Ekvtimishvili, Simon Gross"/>
        <s v="Olivier Jean-Marie"/>
        <s v="Myles Kane, Josh Koury"/>
        <s v="Shreyas Talpade"/>
        <s v="Jon Alpert"/>
        <s v="Ibai Abad"/>
        <s v="Barbra Streisand, Jim Gable"/>
        <s v="Josh Wakely"/>
        <s v="Jacob Kornbluth"/>
        <s v="Alain Desrochers"/>
        <s v="Go Koga"/>
        <s v="Christian Charles"/>
        <s v="Bronwen Hughes"/>
        <s v="John Ridley"/>
        <s v="Alo Sarkar"/>
        <s v="IÃ±aki Dorronsoro"/>
        <s v="Ali Bin Matar, Ibrahim Bin Mohamed"/>
        <s v="Ali Samadi Ahadi"/>
        <s v="D Ho"/>
        <s v="Judah Friedlander"/>
        <s v="Errol Morris"/>
        <s v="Alex Israel"/>
        <s v="Griffin Dunne"/>
        <s v="Katherine Dieckmann"/>
        <s v="Brian Klein"/>
        <s v="Heidi Ewing, Rachel Grady"/>
        <s v="Jeremy Rush"/>
        <s v="Reem Kherici"/>
        <s v="Ranjit Tiwari"/>
        <s v="David Stubbs"/>
        <s v="Shakti Samanta"/>
        <s v="Mahmoud al Massad"/>
        <s v="Yesim Ustaoglu"/>
        <s v="Jan Suter"/>
        <s v="Lucy Cohen"/>
        <s v="Mahmoud Sabbagh"/>
        <s v="Borja Cobeaga"/>
        <s v="David France"/>
        <s v="Brandon Jones"/>
        <s v="Geun-hyun Cho"/>
        <s v="Carlos TherÃ³n"/>
        <s v="Francesco Carrozzini"/>
        <s v="Karen J. Lloyd"/>
        <s v="Vibeke IdsÃ¸e"/>
        <s v="Carlos Algara, Alejandro Martinez-Beltran"/>
        <s v="Jacob LaMendola"/>
        <s v="Ritesh Batra"/>
        <s v="Nabil Ayouch"/>
        <s v="Louis J. Horvitz"/>
        <s v="Warren P. Sonoda"/>
        <s v="Ãlex de la Iglesia"/>
        <s v="Chris Moukarbel"/>
        <s v="Ana Lily Amirpour"/>
        <s v="Michael Bonfiglio"/>
        <s v="Yance Ford"/>
        <s v="Ben Wallis"/>
        <s v="Fernando Lebrija"/>
        <s v="Rodrigo Toro, Francisco Schultz"/>
        <s v="Toshiyuki Kubooka"/>
        <s v="Todd S. Yellin"/>
        <s v="Mohammed Hussain"/>
        <s v="Eli Craig"/>
        <s v="Shammi Kapoor"/>
        <s v="Florian Schnell"/>
        <s v="Josh Izenberg, Wynn Padula"/>
        <s v="GastÃ³n Duprat, Mariano Cohn"/>
        <s v="Gary Wang"/>
        <s v="Raz Degan"/>
        <s v="Israel AdriÃ¡n Caetano"/>
        <s v="Mariano Cohn, GastÃ³n Duprat"/>
        <s v="Sarah Adina Smith"/>
        <s v="Cate Shortland"/>
        <s v="Adam Wingard"/>
        <s v="Daniel Lindsay, T.J. Martin"/>
        <s v="Tommy Wirkola"/>
        <s v="Jean-Claude La Marre"/>
        <s v="Jorge Hernandez Aldana"/>
        <s v="Will Canon"/>
        <s v="S.S. Rajamouli"/>
        <s v="Rob Silvestri"/>
        <s v="Matthias Hoene"/>
        <s v="Bryan Fogel"/>
        <s v="Fabrice Du Welz"/>
        <s v="John Butler"/>
        <s v="Ali Scher"/>
        <s v="Isaac Rentz"/>
        <s v="Christopher Murray"/>
        <s v="Claude Lelouch"/>
        <s v="Vanessa Roth"/>
        <s v="Jim Strouse"/>
        <s v="Kasper Collin"/>
        <s v="Fazila Allana"/>
        <s v="Eric Abrams"/>
        <s v="AgustÃ­ Villaronga"/>
        <s v="Harry Chaskin"/>
        <s v="Marti Noxon"/>
        <s v="Stefan Brogren"/>
        <s v="Pat Healy"/>
        <s v="Nicolas Brossette"/>
        <s v="Serdar Akar"/>
        <s v="Lekh Tandon"/>
        <s v="Doesjka van Hoogdalem"/>
        <s v="Sushil Majumdar"/>
        <s v="Geetu Mohandas"/>
        <s v="Paulo Oriol"/>
        <s v="Oskar Santos"/>
        <s v="Bill D'Elia"/>
        <s v="Brian Knappenberger"/>
        <s v="Brent Bonacorso"/>
        <s v="Nitesh Tiwari"/>
        <s v="Roy Burdine, Johnny Castuciano"/>
        <s v="Jay Bulger"/>
        <s v="Kip Andersen, Keegan Kuhn"/>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Daniel Wilner"/>
        <s v="Alberto RodrÃ­guez"/>
        <s v="Joe Piscatella"/>
        <s v="Rahul Dholakia"/>
        <s v="Jean-Patrick Benes"/>
        <s v="Hiroyuki Seshita"/>
        <s v="Lygia Barbosa da Silva, Eliane Brum"/>
        <s v="Kundan Shah"/>
        <s v="So Yong Kim"/>
        <s v="Alina Teodorescu"/>
        <s v="Filip Renc"/>
        <s v="Dylan Bank, Daniel DiMauro, Morgan Pehme"/>
        <s v="Sean Foley"/>
        <s v="Pierre CorÃ©"/>
        <s v="Liz Plonka"/>
        <s v="Jeff Garlin"/>
        <s v="Jan Suter, RaÃºl Campos"/>
        <s v="Michael Barnett"/>
        <s v="Jessica Yu"/>
        <s v="K. Rajagopal"/>
        <s v="Praveen Nischol"/>
        <s v="Lucien Jean-Baptiste"/>
        <s v="Sean Cisterna"/>
        <s v="Sudhanshu Saria"/>
        <s v="Dilip Mehta"/>
        <s v="Isaki Lacuesta, Isa Campo"/>
        <s v="Kitty Green"/>
        <s v="Evan Katz"/>
        <s v="Gauri Shinde"/>
        <s v="Oliver Schmitz"/>
        <s v="Felix Herngren, MÃ¥ns Herngren"/>
        <s v="Jill Bauer, Ronna Gradus, Rashida Jones"/>
        <s v="Fernando Coimbra"/>
        <s v="Adam Leon"/>
        <s v="Andrea Molaioli"/>
        <s v="Marie Madinier"/>
        <s v="Miguel Ãngel Lamata"/>
        <s v="Steven Brill"/>
        <s v="Antonio Serrano"/>
        <s v="Grant S. Johnson, Ippsie Jones"/>
        <s v="Joe Swanberg"/>
        <s v="Alexandre Reinecke"/>
        <s v="Jamal Hill"/>
        <s v="K. Ramanlal"/>
        <s v="Maris Curran"/>
        <s v="Avinash Arun"/>
        <s v="Jason Spingarn-Koff"/>
        <s v="A. Salaam"/>
        <s v="Eduardo Casanova"/>
        <s v="Daniel Burman"/>
        <s v="Kike MaÃ­llo"/>
        <s v="Gordon Anderson"/>
        <s v="Charlie McDowell"/>
        <s v="Meghan O'Hara"/>
        <s v="Tommy O'Haver"/>
        <s v="Lonny Price"/>
        <s v="Sydney Freeland"/>
        <s v="Jung-woo Park"/>
        <s v="James Ivory"/>
        <s v="Santosh Sivan"/>
        <s v="Erik Canuel"/>
        <s v="Peter Middleton, James Spinney"/>
        <s v="Shashilal K. Nair"/>
        <s v="Marcel Barrena"/>
        <s v="Gerard McMurray"/>
        <s v="Selvamani Selvaraj"/>
        <s v="Seth Barrish, Mike Birbiglia"/>
        <s v="LÃ´ Politi"/>
        <s v="Tomas Portella"/>
        <s v="Macon Blair"/>
        <s v="Keith Scholey"/>
        <s v="Juan Pablo Buscarini"/>
        <s v="Thomas Stuber"/>
        <s v="Sam Dunn, Scot McFadyen"/>
        <s v="RaÃºl ArÃ©valo"/>
        <s v="MatÃ­as Bize"/>
        <s v="Michael Paul Stephenson"/>
        <s v="Colin Dench"/>
        <s v="Ricky Gervais"/>
        <s v="Joachim Fest, Christian Herrendoerfer"/>
        <s v="Scott Aukerman, Akiva Schaffer"/>
        <s v="Malik Vitthal"/>
        <s v="JoaquÃ­n MazÃ³n"/>
        <s v="JonÃ¡s Trueba"/>
        <s v="Peter DeLuise"/>
        <s v="Alejandra MÃ¡rquez Abella"/>
        <s v="SÃ©bastien Betbeder"/>
        <s v="Adam Randall"/>
        <s v="Marco Dutra"/>
        <s v="Mario Rouleau"/>
        <s v="Aniruddha Roy Chowdhury"/>
        <s v="Chester Tam"/>
        <s v="Hannes StÃ¶hr"/>
        <s v="Andreas Prochaska"/>
        <s v="Maximilian Erlenwein"/>
        <s v="Burhan Qurbani"/>
        <s v="Hubert Woroniecki"/>
        <s v="Alistair Legrand"/>
        <s v="Mir-Jean Bou Chaaya"/>
        <s v="Jeannie Gaffigan"/>
        <s v="Babak Anvari"/>
        <s v="Emily Hagins"/>
        <s v="Greg Richardson"/>
        <s v="Uwe Boll"/>
        <s v="Mitch Schauer"/>
        <s v="Rohit Mittal"/>
        <s v="Steve Hickner, Simon J. Smith"/>
        <s v="Diego Luna"/>
        <s v="Jorge Michel Grau"/>
        <s v="Riki Lindhome, Jeremy Konner"/>
        <s v="Vikram Gandhi"/>
        <s v="Sean Hanish"/>
        <s v="Sinan AkkuÅŸ"/>
        <s v="Matt Bell"/>
        <s v="James Hawes"/>
        <s v="Elite Zexer"/>
        <s v="James Yukich"/>
        <s v="Nic Mathieu"/>
        <s v="Chris Kelly"/>
        <s v="Roman Gackowski"/>
        <s v="Benjamin Dickinson"/>
        <s v="Sacha Wolff"/>
        <s v="Adam Nimoy"/>
        <s v="Elizabeth Wood"/>
        <s v="Robert McCullough Jr."/>
        <s v="Shrihari Sathe"/>
        <s v="Ralph Macchio"/>
        <s v="Ricardo Maldonado"/>
        <s v="Vetrimaaran"/>
        <s v="Linas Phillips"/>
        <s v="Jeff Margolis"/>
        <s v="Bauddhayan Mukherji"/>
        <s v="MarÃ­a Jose Cuevas"/>
        <s v="Chris Sparling"/>
        <s v="Jan Suter, RaÃºl Campos Delgado"/>
        <s v="Shannon Hartman, Michelle Caputo"/>
        <s v="Houda Benyamina"/>
        <s v="Volker Weicker"/>
        <s v="Manjeet Singh"/>
        <s v="Lorene Machado"/>
        <s v="Kief Davidson, Richard Ladkani"/>
        <s v="Richard Mears"/>
        <s v="Emilio MartÃ­nez LÃ¡zaro"/>
        <s v="Osgood Perkins"/>
        <s v="Werner Herzog"/>
        <s v="Julien Rambaldi"/>
        <s v="Yvan Attal"/>
        <s v="Benjamin Weill"/>
        <s v="Roger Gual"/>
        <s v="Anthony Giordano"/>
        <s v="Thomas Sorriaux"/>
        <s v="Clovis Cornillac"/>
        <s v="Christopher Guest"/>
        <s v="Jonathan Demme"/>
        <s v="Dave Higby"/>
        <s v="Richie Smyth"/>
        <s v="Riccardo Pilizzeri"/>
        <s v="Guilherme Fontes"/>
        <s v="Aamir Bashir"/>
        <s v="David Schalko"/>
        <s v="Pieter Kuijpers"/>
        <s v="Prashant Nair"/>
        <s v="Paul Taublieb, Jon Freeman"/>
        <s v="Riccardo Milani"/>
        <s v="Rod Blackhurst, Brian McGinn"/>
        <s v="Tony Elliott"/>
        <s v="Dan Krauss"/>
        <s v="Christopher Louie"/>
        <s v="Justin Krook"/>
        <s v="Michael Drumm"/>
        <s v="Alex Coletti"/>
        <s v="John Smithson"/>
        <s v="Christopher Martin"/>
        <s v="Tom Whitter"/>
        <s v="Sian Heder"/>
        <s v="Karl Mueller"/>
        <s v="Allan Ungar"/>
        <s v="Hemant Gaba, Pratim D. Gupta, Sudhish Kamath, Nalan Kumarasamy, Anu Menon, Sandeep Mohan, Qaushiq Mukherjee, Rajshree Ojha, Raja Sen, Abhinav Shiv Tiwari, Suparn Verma"/>
        <s v="Rob Burnett"/>
        <s v="Jon Greenhalgh"/>
        <s v="Felix Van Groeningen, Felix van Groeningen"/>
        <s v="Rodolphe Guenoden"/>
        <s v="Jason Krawczyk"/>
        <s v="Sam Wrench"/>
        <s v="Sophie Robinson, Lotje Sodderland"/>
        <s v="John Lee"/>
        <s v="Yuen Wo-Ping"/>
        <s v="Alik Sakharov"/>
        <s v="L. Frazier"/>
        <s v="Frank Coraci"/>
        <s v="Gary Howsam, Mike Smith, John Paul Tremblay, Robb Wells"/>
        <s v="Kristin Hanggi"/>
        <s v="J. Davis"/>
        <s v="Chris Buck, Jennifer Lee, Patrick Osborne, Lauren MacMullan, John Kahrs, Nathan Greno, Byron Howard, Stevie Wermers, Dean Wellins, Kevin Deters, Roger Allers, Mike Gabriel, Mark Henn"/>
        <s v="Andrew Bujalski"/>
        <s v="Adam Dubin"/>
        <s v="Cary Joji Fukunaga"/>
        <s v="Aaron Hann, Mario Miscione"/>
        <s v="Evgeny Afineevsky"/>
        <s v="Kristina Goolsby, Ashley York"/>
        <s v="Phil Joanou"/>
        <s v="Anthony Pierce"/>
        <s v="Jennifer Phang"/>
        <s v="Luis Estrada"/>
        <s v="Jill Bauer, Ronna Gradus"/>
        <s v="Mike Fleiss"/>
        <s v="Aziz Ansari"/>
        <s v="David Sampliner"/>
        <s v="Katy Chevigny, Ross Kauffman"/>
        <s v="Wyatt Cenac"/>
        <s v="Luis Lopez, Clay Tweel"/>
        <s v="Robert Nixon, Fisher Stevens"/>
        <s v="Greg Whiteley"/>
        <s v="Jehane Noujaim"/>
        <s v="Jason Moore"/>
        <s v="Josh Greenbaum"/>
        <s v="Will Lovelace, Dylan Southern"/>
        <s v="Constance Marks"/>
        <s v="Larry Elikann"/>
        <s v="Robert Markowitz"/>
        <s v="Eric Laneuville"/>
        <s v="Joel Oliansky"/>
        <s v="Roy Campanella II"/>
        <s v="Arthur Allan Seidelman"/>
        <s v="John Herzfeld"/>
        <s v="Buzz Kulik"/>
        <s v="Richard Michaels"/>
        <s v="Linda Otto"/>
        <s v="Roger Young"/>
        <s v="Rob LaDuca, Robert C. Ramirez"/>
        <s v="IcÃ­ar BollaÃ­n"/>
        <s v="Joe Dante"/>
        <s v="Ole Bornedal"/>
        <s v="Sorin Dan Mihalcescu"/>
        <s v="Shane Acker"/>
        <s v="Kevin Reynolds"/>
        <s v="Shravan Kumar"/>
        <s v="Vijay Milton"/>
        <s v="Santwana Bardoloi"/>
        <s v="Atanu Ghosh"/>
        <s v="Lyric R. Cabral, David Felix Sutcliffe"/>
        <s v="Michael Margolis"/>
        <s v="Michael Kennedy"/>
        <s v="Ã“skar ThÃ³r Axelsson"/>
        <s v="Karyn Kusama"/>
        <s v="Adam Deyoe"/>
        <s v="Leif Tilden"/>
        <s v="Melinda Janko"/>
        <s v="Sam Upton"/>
        <s v="Victor Zarcoff"/>
        <s v="Daniel Stamm"/>
        <s v="Daniel Lee"/>
        <s v="Scott Hussion, Seth Fuller"/>
        <s v="Richard Donner"/>
        <s v="Burr Steers"/>
        <s v="David Marmor"/>
        <s v="Raymond Wood"/>
        <s v="Hasraf Dulull"/>
        <s v="Mike Mills"/>
        <s v="Jon Lucas, Scott Moore"/>
        <s v="Joey Curtis"/>
        <s v="Brian Smrz"/>
        <s v="Nicanor Loreti"/>
        <s v="Simon Napier-Bell"/>
        <s v="Betty Thomas"/>
        <s v="Gaby Dellal"/>
        <s v="Iman Brotoseno"/>
        <s v="Shazia Javed"/>
        <s v="Hani Hamdi"/>
        <s v="Ruben Fleischer"/>
        <s v="Maciej Dejczer"/>
        <s v="Jack C. Newell"/>
        <s v="Andrew Nackman"/>
        <s v="Victor Levin"/>
        <s v="Peter Segal"/>
        <s v="Jonathan Levine"/>
        <s v="Toa Fraser"/>
        <s v="Bharat Jain"/>
        <s v="Trent Haaga"/>
        <s v="Nizar Shafi"/>
        <s v="Meenu Gaur, Farjad Nabi"/>
        <s v="Padmakumar Narasimhamurthy"/>
        <s v="Richard Attenborough"/>
        <s v="Stanley Kubrick"/>
        <s v="Stephen Gyllenhaal"/>
        <s v="Tom Fassaert"/>
        <s v="Mark Williams"/>
        <s v="Roman Coppola"/>
        <s v="Erik Nelson"/>
        <s v="Teo Konuralp"/>
        <s v="Jim Fall"/>
        <s v="Andy Goddard"/>
        <s v="Chris Bell"/>
        <s v="Christopher S. Rech, Brandon Kimber"/>
        <s v="Michael Lennox"/>
        <s v="Kees Van Oostrum"/>
        <s v="Henry Sarwer-Foner"/>
        <s v="Ishaan Trivedi"/>
        <s v="Asghar Farhadi"/>
        <s v="Maria Burton"/>
        <s v="Natalie Portman"/>
        <s v="Martin Lawrence"/>
        <s v="Adam Shankman"/>
        <s v="Gregory Caruso"/>
        <s v="Jonathan Sobol"/>
        <s v="Christian Duguay"/>
        <s v="AndrÃ© Ã˜vredal"/>
        <s v="Kurt Voelker"/>
        <s v="Elliot Hegarty"/>
        <s v="Keith Fulton, Louis Pepe"/>
        <s v="Brian M. Conley, Nathan Ives"/>
        <s v="John Ford"/>
        <s v="Estela Renner"/>
        <s v="Tommy Avallone"/>
        <s v="Rolfe Kanefsky"/>
        <s v="Philippe Falardeau"/>
        <s v="Alastair Fothergill"/>
        <s v="Kevin Ford, Smriti Keshari, Eric Schlosser"/>
        <s v="Albert Hughes, Allen Hughes"/>
        <s v="Olivier Loustau"/>
        <s v="Richard Kelly"/>
        <s v="William Brent Bell"/>
        <s v="Mark Herman"/>
        <s v="Neil Jordan"/>
        <s v="Ken Kushner"/>
        <s v="Nora Twomey"/>
        <s v="Terry Gilliam"/>
        <s v="Stacy Title"/>
        <s v="Graham Phillips, Parker Phillips"/>
        <s v="Ofir Raul Graizer"/>
        <s v="Bumpy"/>
        <s v="Atom Egoyan"/>
        <s v="Elliot Silverstein"/>
        <s v="Sean Menard"/>
        <s v="Jon Gunn"/>
        <s v="Tarek Al Eryan"/>
        <s v="Craig Moss"/>
        <s v="Magdy Al-Hawwary"/>
        <s v="Antonio ChavarrÃ­as"/>
        <s v="John Stephenson"/>
        <s v="Michael Buster"/>
        <s v="Norman Jewison"/>
        <s v="Bob Nelson"/>
        <s v="Ari Folman"/>
        <s v="Andrew Fleming"/>
        <s v="Kirk De Micco, Chris Sanders"/>
        <s v="Alex Proyas"/>
        <s v="Marek Piwowski"/>
        <s v="Jarrad Paul, Andrew Mogel"/>
        <s v="Satish Manwar"/>
        <s v="Ifa Isfansyah"/>
        <s v="Frank Oz, Jim Henson"/>
        <s v="Tariq Khan"/>
        <s v="Peter Mortimer, Josh Lowell"/>
        <s v="Cecilia AtÃ¡n, Valeria Pivato"/>
        <s v="Blair Hayes"/>
        <s v="William Friedkin"/>
        <s v="Stephanie Soechtig, Jeremy Seifert"/>
        <s v="Riri Riza"/>
        <s v="Bette Gordon"/>
        <s v="Kieran Darcy-Smith"/>
        <s v="Jay Chandrasekhar"/>
        <s v="Robert Berlinger"/>
        <s v="Paul Andrew Williams"/>
        <s v="James Ponsoldt"/>
        <s v="Sam Raimi"/>
        <s v="David Leveaux"/>
        <s v="Michael Samuels"/>
        <s v="David Sington"/>
        <s v="JenÃ©e LaMarque"/>
        <s v="David R. Ellis"/>
        <s v="Coerte Voorhees, John Voorhees"/>
        <s v="Rodrigo Van Der Put"/>
        <s v="Hugh WIlson"/>
        <s v="Mark Tonderai"/>
        <s v="Cheh Chang"/>
        <s v="Meng Hua Ho"/>
        <s v="Peter Nicks"/>
        <s v="Oliver Frampton"/>
        <s v="Scott Walker"/>
        <s v="Nia Dinata"/>
        <s v="Mario Mattei"/>
        <s v="Cody Stokes"/>
        <s v="Doron Paz, Yoav Paz"/>
        <s v="Paul Shoulberg"/>
        <s v="Kasra Farahani"/>
        <s v="David Batty"/>
        <s v="John Dahl"/>
        <s v="Michel Gondry"/>
        <s v="Michael G. Kehoe"/>
        <s v="Mickey Liddell"/>
        <s v="Paco Arango"/>
        <s v="Maya Gallus"/>
        <s v="Chad Archibald"/>
        <s v="Mark Columbus, Lauren Hoekstra, Sarah Kruchowski, Ryan Moody, Simon Savelyev, Vanita Shastry, Shadae Lamar Smith, Jeremy David White"/>
        <s v="Note Chern-Yim"/>
        <s v="Damani Baker"/>
        <s v="Rudradeep Bhattacharjee"/>
        <s v="Rob W. King"/>
        <s v="Rob Cohen"/>
        <s v="Isaac Ezban"/>
        <s v="Philip Einstein Lipski, JÃ¸rgen Lerdam, Amalie NÃ¦sby Fick"/>
        <s v="Brad Bird"/>
        <s v="Frank Oz"/>
        <s v="Femi Oyeniran, Kalvadour Peterson"/>
        <s v="Femi Oyeniran, Nicky Slimting Walker"/>
        <s v="Ricky Gervais, Matthew Robinson"/>
        <s v="Phyllida Lloyd"/>
        <s v="Benjamin Cohen, Nicolas Cotto"/>
        <s v="Robin Swicord"/>
        <s v="Karen Moncrieff"/>
        <s v="Alejandro Agresti"/>
        <s v="Timothy Reckart"/>
        <s v="Pieter-Jan De Pue"/>
        <s v="Gillian Armstrong"/>
        <s v="Mark Craig"/>
        <s v="Dennis Scholl, Kareem Tabsch"/>
        <s v="Rob Smat"/>
        <s v="Manish Jha"/>
        <s v="Blake Harris, Chris Bouchard"/>
        <s v="Mark Osborne"/>
        <s v="Brian O'Malley"/>
        <s v="Jay Lyons"/>
        <s v="Robert Aldrich"/>
        <s v="Fred Durst"/>
        <s v="Joshua Oppenheimer"/>
        <s v="Marco Schnabel"/>
        <s v="Robert Cannan, Ross Adam"/>
        <s v="StanisÅ‚aw RÃ³Å¼ewicz"/>
        <s v="Johnny To"/>
        <s v="Robert Tate"/>
        <s v="John Mikulak, Joshua Brown"/>
        <s v="Lilly Wachowski, Lana Wachowski"/>
        <s v="Ken Burns, Christopher Loren Ewers, Erik Ewers"/>
        <s v="Park In-je"/>
        <s v="William Wyler"/>
        <s v="Grant Heslov"/>
        <s v="Mads Matthiesen"/>
        <s v="John Banas"/>
        <s v="James Bobin"/>
        <s v="Michael Radford"/>
        <s v="Stuart Heisler"/>
        <s v="Carly Stone"/>
        <s v="Stefan Aust, Dirk Laabs"/>
        <s v="Lasse HallstrÃ¶m, Joe Johnston"/>
        <s v="John Duigan"/>
        <s v="Ben A. Williams"/>
        <s v="Mimi Leder"/>
        <s v="Alan J. Pakula"/>
        <s v="Stephen Chbosky"/>
        <s v="Joel Schumacher"/>
        <s v="Philipp StÃ¶lzl"/>
        <s v="Peggy Holmes"/>
        <s v="Bryan Buckley"/>
        <s v="Peter Lord, Jeff Newitt"/>
        <s v="Derek Cianfrance"/>
        <s v="Keerthi"/>
        <s v="Randall Lobb, Robert McCallum"/>
        <s v="Chan-sang Lim"/>
        <s v="Brian A. Miller"/>
        <s v="Martha Coolidge"/>
        <s v="Ron Clements, John Musker"/>
        <s v="Na Hyeon"/>
        <s v="John Papola"/>
        <s v="Grant Korgan, Brian Niles"/>
        <s v="Francis Ford Coppola"/>
        <s v="Miriam Chandy Menacherry"/>
        <s v="Kevin Derek"/>
        <s v="Shaina Allen"/>
        <s v="Heber Cannon, Mariah Moore, Marston Sawyers"/>
        <s v="Alison MacLean"/>
        <s v="Steve Barker"/>
        <s v="Dejan ZeÄeviÄ‡"/>
        <s v="Hadi El Bagoury"/>
        <s v="Lone Scherfig"/>
        <s v="N.D. Wilson"/>
        <s v="Curtis Hanson"/>
        <s v="Christian E. Christiansen"/>
        <s v="Bruce Robinson"/>
        <s v="Austin Stark"/>
        <s v="Kristian Levring"/>
        <s v="Gus Van Sant"/>
        <s v="Stephen Amezdroz"/>
        <s v="Chris Renaud"/>
        <s v="Giancarlo Esposito"/>
        <s v="Dino Risi"/>
        <s v="William Eubank, Will Eubank"/>
        <s v="Sunil Soraya"/>
        <s v="Krzysztof Zanussi"/>
        <s v="Thomas Meadmore"/>
        <s v="Kyle Patrick Alvarez"/>
        <s v="Steven R. Monroe"/>
        <s v="Cosmo Feilding-Mellen"/>
        <s v="Stephan Rick"/>
        <s v="Will Lockhart, Cole D. Pruitt"/>
        <s v="Tobe Hooper"/>
        <s v="Mohammed El-Tahawy, Mohamed Mostafa"/>
        <s v="Lena Khan"/>
        <s v="Leanne Gater"/>
        <s v="Simon Wells"/>
        <s v="Robert Schwentke"/>
        <s v="Brendan Malloy, Emmett Malloy"/>
        <s v="David Koepp"/>
        <s v="Ben Brewer, Alex Brewer"/>
        <s v="David Briggs"/>
        <s v="Kevin Donovan"/>
        <s v="Poj Arnon"/>
        <s v="Jean-Pierre Dardenne, Luc Dardenne"/>
        <s v="Mark Neveldine"/>
        <s v="Ken Burns, Lynn Novick"/>
        <s v="Ossama Abu El Atta, Tarek Al Eryan"/>
        <s v="Russell Crowe"/>
        <s v="Jay Russell"/>
        <s v="Chito S. RoÃ±o"/>
        <s v="Robert Eggers"/>
        <s v="Kyle Rankin"/>
        <s v="Neil Rawles"/>
        <s v="Emil Ben-Shimon"/>
        <s v="Laurent Cantet"/>
        <s v="Michael Apted"/>
        <s v="Victoria Bromley"/>
        <s v="George Mendeluk"/>
        <s v="Peter Foott"/>
        <s v="Sze Yu Lau"/>
        <s v="Peter Svatek"/>
        <s v="Saheed Arafath"/>
        <s v="Charlotte Zwerin"/>
        <s v="David Shisgall"/>
        <s v="Derek Hui"/>
        <s v="Wim Bonte"/>
        <s v="Raam Reddy"/>
        <s v="Bin Bunluerit"/>
        <s v="Benjamin Ross"/>
        <s v="Stephen Hopkins"/>
        <s v="Jordan Ross"/>
        <s v="William Wyler, John Sturges"/>
        <s v="Li Jun"/>
        <s v="Sameer Vidwans"/>
        <s v="Steve Loter"/>
        <s v="Sonny Marler"/>
        <s v="Edward Ellis, Flor Salcedo, Aaron Woolf"/>
        <s v="Beeban Kidron"/>
        <s v="Michael Cumming"/>
        <s v="Kyoko Miyake"/>
        <s v="Roger Spottiswoode"/>
        <s v="Buddhadev Dasgupta"/>
        <s v="Sukum Maetawanitch"/>
        <s v="Jeffrey Nachmanoff"/>
        <s v="Wally Pfister"/>
        <s v="Stephen Daldry"/>
        <s v="Richard Bates Jr."/>
        <s v="Jon Reiner, Brad Rothschild"/>
        <s v="Ron Underwood"/>
        <s v="Brent Maddock"/>
        <s v="S.S. Wilson"/>
        <s v="Adam Smith"/>
        <s v="Jitender Pawar"/>
        <s v="Nicholas Zeig-Owens"/>
        <s v="Shaul Schwarz, Christina Clusiau"/>
        <s v="Tekin Girgin"/>
        <s v="Henry Hathaway"/>
        <s v="Preston A. Whitmore II"/>
        <s v="Chandrakant Kulkarni"/>
        <s v="Frank Capra, John Huston, Hugh Stewart, Roy Boulting, Anthony Veiller"/>
        <s v="David Soren"/>
        <s v="Hidetaka Inazuka"/>
        <s v="Buz Wallick"/>
        <s v="Gary Young"/>
        <s v="Susan Lambert, Stefan Moore"/>
        <s v="Benedict Andrews"/>
        <s v="Paul Feig"/>
        <s v="Michael Mazzola"/>
        <s v="Chris Burkard"/>
        <s v="Jonathan Glazer"/>
        <s v="Sanjay Patel"/>
        <s v="Sherif Mandour"/>
        <s v="Jason Reitman"/>
        <s v="Pradeep Verma"/>
        <s v="Mohamed Hamdy"/>
        <s v="Mario Van Peebles"/>
        <s v="Pete Travis"/>
        <s v="Ashu Trikha"/>
        <s v="Amanda Micheli"/>
        <s v="Gurinder Chadha"/>
        <s v="Brandon Dickerson"/>
        <s v="David L.G. Hughes"/>
        <s v="Harvey Lilley"/>
        <s v="Gary Michael Schultz"/>
        <s v="P.T. Kunju Muhammad"/>
        <s v="Ganesh Kadam"/>
        <s v="Kushal Srivastava"/>
        <s v="Ed Lilly"/>
        <s v="Bilal Lashari"/>
        <s v="Param Gill"/>
        <s v="Anu Menon"/>
        <s v="Rob McKittrick"/>
        <s v="Marc Francis, Max Pugh"/>
        <s v="Alex Smith, Andrew J. Smith"/>
        <s v="Philip G. Atwell"/>
        <s v="Faraz Haider"/>
        <s v="John Michael McDonagh"/>
        <s v="Jack Zagha Kababie"/>
        <s v="Marina Zenovich"/>
        <s v="Tiffanie Hsu"/>
        <s v="Max Joseph"/>
        <s v="Chris Stokes"/>
        <s v="David Serrano"/>
        <s v="Jeremiah Zagar"/>
        <s v="Greg MacGillivray"/>
        <s v="Antoni Krauze"/>
        <s v="Chi Fat Chan"/>
        <s v="Ashish R. Mohan"/>
        <s v="Stephen Donnelly, Olly Reid, Jun Falkenstein"/>
        <s v="Abel Ferrara"/>
        <s v="Trevor Ryan"/>
        <s v="Huang Lei"/>
        <s v="Rebecca Harrison"/>
        <s v="Josh Mendoza"/>
        <s v="Rudy Soedjarwo, Riri Riza"/>
        <s v="Ritu Sarin, Tenzing Sonam"/>
        <s v="Heidi Brandenburg, Mathew Orzel"/>
        <s v="Marek Kanievska"/>
        <s v="Paul Raschid"/>
        <s v="Benjamin Turner"/>
        <s v="Drew Stone"/>
        <s v="Milla Harrison-Hansley, Alicky Sussman"/>
        <s v="Dhruv Dhawan"/>
        <s v="Frank Capra, Anatole Litvak"/>
        <s v="Barry Sonnenfeld"/>
        <s v="Paul Dano"/>
        <s v="Morgan Matthews"/>
        <s v="Mel Stuart"/>
        <s v="Pascale Lamche"/>
        <s v="Debra Granik"/>
        <s v="Zach Braff"/>
        <s v="Theo Davies"/>
        <s v="Adrian Murray"/>
        <s v="Bart Freundlich"/>
        <s v="Barak Goodman"/>
        <s v="David Guy Levy"/>
        <s v="Yasir Nawaz"/>
        <s v="John Huston"/>
        <s v="Lawrence Kasdan"/>
        <s v="Jovanka Vuckovic, Annie Clark, Roxanne Benjamin, Karyn Kusama"/>
        <s v="Lee Tamahori"/>
        <s v="N. Chandra"/>
        <s v="Subhash Ghai"/>
        <s v="Kedar Shinde"/>
        <s v="Abu Bakr Shawky"/>
        <s v="Christian De Vita"/>
        <s v="Saratswadee Wongsomphet"/>
        <s v="Kirati Nakintanon"/>
        <s v="Mark Risley"/>
        <s v="James Brown"/>
        <s v="Kenny Young"/>
        <s v="Ivona Juka"/>
        <s v="Mu Chu"/>
        <s v="Mohamed Diab"/>
        <s v="Chandra Prakash Dwivedi"/>
        <s v="Avadhoot Gupte"/>
        <s v="Majid Al Ansari"/>
        <s v="Peter Hewitt"/>
        <s v="Mozez Singh"/>
      </sharedItems>
    </cacheField>
    <cacheField name="cast" numFmtId="0">
      <sharedItems containsBlank="1" longText="1"/>
    </cacheField>
    <cacheField name="country" numFmtId="0">
      <sharedItems count="576">
        <s v="United States"/>
        <s v="South Africa"/>
        <s v="India"/>
        <s v="United States, Ghana, Burkina Faso, United Kingdom, Germany, Ethiopia"/>
        <s v="United Kingdom"/>
        <s v="Germany, Czech Republic"/>
        <s v="Mexico"/>
        <s v="Turkey"/>
        <s v="Australia"/>
        <s v="United States, India, France"/>
        <s v="Finland"/>
        <s v="China, Canada, United States"/>
        <s v="South Africa, United States, Japan"/>
        <s v="Nigeria"/>
        <s v="Japan"/>
        <s v="Spain, United States"/>
        <s v="France"/>
        <s v="Belgium"/>
        <s v="United Kingdom, United States"/>
        <s v="United States, United Kingdom"/>
        <s v="France, United States"/>
        <s v="South Korea"/>
        <s v="Spain"/>
        <s v="United States, Singapore"/>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Russia"/>
        <s v="Canada"/>
        <s v="Hong Kong"/>
        <s v="United States, China, Hong Kong"/>
        <s v="Italy, United States"/>
        <s v="United States, Germany"/>
        <s v="United Kingdom, Canada, United States"/>
        <s v=", South Korea"/>
        <s v="Ireland"/>
        <s v="India, Nepal"/>
        <s v="New Zealand, Australia, France, United States"/>
        <s v="Italy"/>
        <s v="Italy, Brazil, Greece"/>
        <s v="Argentina"/>
        <s v="Jordan"/>
        <s v="Colombia"/>
        <s v="United States, Japan"/>
        <s v="Belgium, United Kingdom"/>
        <s v="Switzerland, United Kingdom, Australia"/>
        <s v="Israel, United States"/>
        <s v="Canada, United States"/>
        <s v="Brazil"/>
        <s v="Argentina, Spain"/>
        <s v="Taiwan"/>
        <s v="United States, Nigeria"/>
        <s v="Bulgaria, United States"/>
        <s v="Spain, United Kingdom, United States"/>
        <s v="United States, China"/>
        <s v="United States, France"/>
        <s v="Spain, France, United Kingdom, United States"/>
        <s v=", France, Algeria"/>
        <s v="Poland"/>
        <s v="Germany"/>
        <s v="France, Israel, Germany, United States, United Kingdom"/>
        <s v="New Zealand"/>
        <s v="Saudi Arabia"/>
        <s v="Thailand"/>
        <s v="Indonesia"/>
        <s v="Egypt, Denmark, Germany"/>
        <s v="United States, Switzerland"/>
        <s v="Hong Kong, Canada, United States"/>
        <s v="Kuwait, United States"/>
        <s v="France, Canada, United States, Spain"/>
        <s v="France, Netherlands, Singapore"/>
        <s v="France, Belgium"/>
        <s v="Ireland, United States, United Kingdom"/>
        <s v="Egypt"/>
        <s v="Malaysia"/>
        <s v="Israel"/>
        <s v="Australia, New Zealand"/>
        <s v="United Kingdom, Germany"/>
        <s v="Belgium, Netherlands"/>
        <s v="South Korea, Czech Republic"/>
        <s v="Australia, Germany"/>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Sweden"/>
        <s v="China"/>
        <s v="Lebanon"/>
        <s v="Romania"/>
        <s v="Finland, Germany"/>
        <s v="Lebanon, Syria"/>
        <s v="Philippines"/>
        <s v="Iceland"/>
        <s v="Denmark"/>
        <s v="United States, India"/>
        <s v="Philippines, Singapore, Indonesia"/>
        <s v="China, United States, Canada"/>
        <s v="Lebanon, United Arab Emirates"/>
        <s v="Canada, United States, Denmark"/>
        <s v="United Arab Emirates"/>
        <s v="Mexico, France, Colombia"/>
        <s v="Netherlands"/>
        <s v="Germany, United States, France"/>
        <s v="United States, Bulgaria"/>
        <s v="United Kingdom, France, Germany, United States"/>
        <s v="Norway, Denmark"/>
        <s v="Syria, France, Lebanon, Qatar"/>
        <s v="United States, Czech Republic"/>
        <s v="Mauritius"/>
        <s v="Canada, South Africa"/>
        <s v="Austria"/>
        <s v="Mexico, Brazil"/>
        <s v="Germany, France"/>
        <s v="Mexico, United States"/>
        <s v="United Kingdom, France, Spain, United States"/>
        <s v="United States, Australia"/>
        <s v="United States, United Kingdom, France"/>
        <s v="United States, Russia"/>
        <s v="United States, United Kingdom, New Zealand"/>
        <s v="Australia, United Kingdom"/>
        <s v="Canada, Nigeria, United States"/>
        <s v="France, United States, United Kingdom, Canada"/>
        <s v="France, United Kingdom"/>
        <s v="India, United Kingdom"/>
        <s v="Canada, United States, Mexico"/>
        <s v="United Kingdom, Germany, United States"/>
        <s v="Czech Republic, United Kingdom, United States"/>
        <s v="China, United Kingdom"/>
        <s v="Italy, United Kingdom"/>
        <s v="China, Taiwan"/>
        <s v="United States, Brazil, Japan, Spain, India"/>
        <s v="United States, China, United Kingdom"/>
        <s v="Cameroon"/>
        <s v="Lebanon, Palestine, Denmark, Qatar"/>
        <s v="Japan, United States"/>
        <s v="Uruguay, Germany"/>
        <s v="Egypt, Saudi Arabia"/>
        <s v="United Kingdom, France, Poland, Germany, United States"/>
        <s v="Ireland, Switzerland, United Kingdom, France, United States"/>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United States, Colombia"/>
        <s v="Canada, United States, United Kingdom"/>
        <s v="Uruguay"/>
        <s v="Luxembourg"/>
        <s v="United States, Cambodia, Romania"/>
        <s v="Bangladesh"/>
        <s v="Spain, Belgium, United States"/>
        <s v="United Kingdom, United States, Australia"/>
        <s v="Canada, United States, France"/>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Denmark, United States"/>
        <s v="Senegal"/>
        <s v="France, Algeria"/>
        <s v="United Kingdom, Finland, Germany, United States, Australia, Japan, France, Ireland"/>
        <s v="Philippines, Canada, United Kingdom, United States"/>
        <s v="Ireland, France, Iceland, United States, Mexico, Belgium, United Kingdom, Hong Kong"/>
        <s v="Singapore"/>
        <s v="Kuwait"/>
        <s v="United States, France, Serbia"/>
        <s v="United States, Italy"/>
        <s v="Spain, Italy"/>
        <s v="United States, Ireland, United Kingdom, India"/>
        <s v="United Kingdom, Singapore"/>
        <s v="Hong Kong, United States"/>
        <s v="United States, Malta, France, United Kingdom"/>
        <s v="United States, China, Canada"/>
        <s v="Canada, United States, Ireland"/>
        <s v="Lebanon, Canada, France"/>
        <s v="Japan, Canada, United States"/>
        <s v="Spain, France, Canada"/>
        <s v="Denmark, Singapore, Canada, United States"/>
        <s v="United States, France, Denmark"/>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Sweden, Czech Republic, United Kingdom, Denmark, Netherlands"/>
        <s v="United States, United Kingdom, India"/>
        <s v="Indonesia, Netherlands"/>
        <s v="Turkey, South Korea"/>
        <s v="Serbia, United States"/>
        <s v="Namibia"/>
        <s v="United Kingdom, Kenya"/>
        <s v="United Kingdom, France, Germany, Spain"/>
        <s v="United Kingdom, France, United States, Belgium, Luxembourg, China, Germany"/>
        <s v="Thailand, United States"/>
        <s v="United States, France, Canada, Belgium"/>
        <s v="United Kingdom, China"/>
        <s v="Germany, China, United Kingdom"/>
        <s v="Australia, New Zealand, United States"/>
        <s v="Hong Kong, Iceland, United States"/>
        <s v="France, Australia, Germany"/>
        <s v="United States, Belgium, Canada, France"/>
        <s v="South Africa, Angola"/>
        <s v="United States, Philippines"/>
        <s v="United States, United Kingdom, Canada, China"/>
        <s v="United States, Canada, United Kingdom"/>
        <s v="Turkey, United States"/>
        <s v="Peru, Germany, Norway"/>
        <s v="Mozambique"/>
        <s v="Brazil, France"/>
        <s v="China, Spain, South Korea, United States"/>
        <s v="Spain, Germany"/>
        <s v="Hong Kong, China"/>
        <s v="France, Belgium, Luxembourg, Cambodia,"/>
        <s v="United Kingdom, Australia"/>
        <s v="Belarus"/>
        <s v="Indonesia, United Kingdom"/>
        <s v="Switzerland, France, Belgium, United States"/>
        <s v="Ghana"/>
        <s v="Spain, France, Canada, United States"/>
        <s v="Chile, Italy"/>
        <s v="United Kingdom, Nigeria"/>
        <s v="Chile"/>
        <s v="France, Egypt"/>
        <s v="Egypt, France"/>
        <s v="France, Brazil, Spain, Belgium"/>
        <s v="Egypt, Algeria"/>
        <s v="Canada, South Korea, United States"/>
        <s v="Nigeria, United Kingdom"/>
        <s v="United States, France, Canada"/>
        <s v="Poland, United States"/>
        <s v="United Arab Emirates, Jordan, Lebanon, Saudi Arabia"/>
        <s v="United States, Mexico, Spain, Malta"/>
        <s v="Saudi Arabia, United Arab Emirates"/>
        <s v="Zimbabwe"/>
        <s v="United Kingdom, Germany, United Arab Emirates, New Zealand"/>
        <s v="Romania, United States"/>
        <s v="Canada, Nigeria"/>
        <s v="Saudi Arabia, Netherlands, Germany, Jordan, United Arab Emirates, United States"/>
        <s v="United Kingdom, Spain"/>
        <s v="Finland, France"/>
        <s v="United Kingdom, Germany, United States, France"/>
        <s v="India, United Kingdom, China, Canada, Japan, South Korea, United States"/>
        <s v="Italy, United Kingdom, France"/>
        <s v="United States, Mexico, Colombia"/>
        <s v="Turkey, India"/>
        <s v="Italy, Turkey"/>
        <s v="United Kingdom, United States, Japan"/>
        <s v="France, Belgium, United States"/>
        <s v="Puerto Rico, United States, Colombia"/>
        <s v="Uruguay, Argentina"/>
        <s v="United States, United Kingdom, Japan"/>
        <s v="United States, Argentina"/>
        <s v="United Kingdom, Italy"/>
        <s v="Ireland, United Kingdom"/>
        <s v="United Kingdom, France, Belgium, Canada, United States"/>
        <s v="Netherlands, Germany, Denmark, United Kingdom"/>
        <s v="Hungary"/>
        <s v="Austria, Germany"/>
        <s v="Taiwan, China"/>
        <s v="United Kingdom, United States, Ireland"/>
        <s v="South Korea, United States"/>
        <s v="Brazil, United Kingdom"/>
        <s v="Pakistan, United States"/>
        <s v="Romania, France, Switzerland, Germany"/>
        <s v="Romania, United Kingdom"/>
        <s v="France, Malta, United States"/>
        <s v="Cyprus"/>
        <s v="United Kingdom, France, Belgium, Ireland, United States"/>
        <s v="United States, Norway, Canada"/>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Netherlands, Germany, Italy, Canada"/>
        <s v="Spain, Germany, Denmark, United States"/>
        <s v="Norway, Sweden"/>
        <s v="South Korea, Canada, United States, China"/>
        <s v="Argentina, Uruguay, Serbia"/>
        <s v="France, Japan"/>
        <s v="Mauritius, South Africa"/>
        <s v="United States, Poland"/>
        <s v="United Kingdom, United States, Germany, Denmark, Belgium, Japan"/>
        <s v="India, Germany"/>
        <s v="India, United Kingdom, Canada, United States"/>
        <s v="Philippines, United States"/>
        <s v="Romania, Bulgaria, Hungary"/>
        <s v="Uruguay, Guatemala"/>
        <s v="France, Senegal, Belgium"/>
        <s v="United Kingdom, Canada"/>
        <s v="Mexico, United States, Spain, Colombia"/>
        <s v="Canada, Norway"/>
        <s v="Singapore, United States"/>
        <s v="Finland, Germany, Belgium"/>
        <s v="United Kingdom, France"/>
        <s v="United States, Chile"/>
        <s v="United Kingdom, Japan, United States"/>
        <s v="Spain, United Kingdom"/>
        <s v="Argentina, United States, Mexico"/>
        <s v="United States, South Korea, Japan"/>
        <s v="Canada, Australia"/>
        <s v="United Kingdom, Hungary, Australia"/>
        <s v="Italy, Belgium"/>
        <s v="United States, United Kingdom, Germany"/>
        <s v="Switzerland"/>
        <s v="Singapore, Malaysia"/>
        <s v="France, Belgium, Luxembourg, Romania, Canada, United States"/>
        <s v="South Africa, Nigeria"/>
        <s v="Spain, France"/>
        <s v="United Kingdom, Hong Kong"/>
        <s v="Pakistan"/>
        <s v="Brazil, United States"/>
        <s v="Denmark, Brazil, France, Portugal, Sweden"/>
        <s v="India, Turkey"/>
        <s v="Malaysia, Singapore, Hong Kong"/>
        <s v="Philippines, Singapore"/>
        <s v="Australia, Canada"/>
        <s v="Taiwan, China, France, United States"/>
        <s v="Germany, Italy"/>
        <s v="Colombia, Peru, United Kingdom"/>
        <s v="Thailand, China, United States"/>
        <s v="Argentina, United States"/>
        <s v="Sweden, United States"/>
        <s v="Uruguay, Spain, Mexico"/>
        <s v="France, Luxembourg, Canada"/>
        <s v="Denmark, Spain"/>
        <s v="Chile, Argentina"/>
        <s v="United Kingdom, Belgium, Sweden"/>
        <s v="Canada, Brazil"/>
        <s v="Italy, France"/>
        <s v="Canada, Germany"/>
        <s v="Pakistan, United Arab Emirates"/>
        <s v="Ghana, United States"/>
        <s v="Mexico, Finland"/>
        <s v="United Arab Emirates, United Kingdom, India"/>
        <s v="Netherlands, Belgium"/>
        <s v="United States, Taiwan"/>
        <s v="Austria, Iraq, United States"/>
        <s v="United Kingdom, Malawi"/>
        <s v="Paraguay, Argentina"/>
        <s v="United Kingdom, Russia, United States"/>
        <s v="India, Pakistan"/>
        <s v="Indonesia, Singapore"/>
        <s v="Spain, Belgium"/>
        <s v="Iceland, Sweden, Belgium"/>
        <s v="Croatia"/>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United States, Sweden"/>
        <s v="Germany, France, Russia"/>
        <s v="France, Iran, United States"/>
        <s v="United Kingdom, India"/>
        <s v="Russia, Poland, Serbia"/>
        <s v="Spain, Portugal"/>
        <s v="Peru"/>
        <s v="Mexico, Argentina"/>
        <s v="United Kingdom, Canada, United States, Cayman Islands"/>
        <s v="Indonesia, United States"/>
        <s v="United States, Israel, United Kingdom, Canada"/>
        <s v="Norway, Iceland, United States"/>
        <s v="Czech Republic, United States"/>
        <s v="United Kingdom, India, United States"/>
        <s v="United Kingdom, West Germany"/>
        <s v="India, Australia"/>
        <s v="United States,"/>
        <s v="Belgium, United Kingdom, United States"/>
        <s v="India, Germany, Austria"/>
        <s v="United States, Brazil, South Korea, Mexico, Japan, Germany"/>
        <s v="Spain, Mexico"/>
        <s v="China, Japan"/>
        <s v="Argentina, France"/>
        <s v="China, United States, United Kingdom"/>
        <s v="France, Luxembourg, United States"/>
        <s v="China, United States, Australia"/>
        <s v="Colombia, Mexico"/>
        <s v="United States, Canada, Ireland"/>
        <s v="Chile, Peru"/>
        <s v="Argentina, Italy"/>
        <s v="Canada, Japan, United States"/>
        <s v="United Kingdom, Canada, United States, Germany"/>
        <s v="Italy, Switzerland, Albania, Poland"/>
        <s v="United States, Japan, Canada"/>
        <s v="Cambodia"/>
        <s v="Italy, United States, Argentina"/>
        <s v="Saudi Arabia, Syria, Egypt, Lebanon, Kuwait"/>
        <s v="United States, Canada, Indonesia, United Kingdom, China, Singapore"/>
        <s v="Spain, Colombia"/>
        <s v="United Kingdom, South Africa, Australia, United States"/>
        <s v="Bulgaria"/>
        <s v="Argentina, Brazil, France, Poland, Germany, Denmark"/>
        <s v="United Kingdom, Spain, United States, Germany"/>
        <s v="Philippines, Qatar"/>
        <s v="Netherlands, Belgium, Germany, Jordan"/>
        <s v="United Arab Emirates, United States"/>
        <s v="Norway, Germany, Sweden"/>
        <s v="South Korea, China"/>
        <s v="Georgia"/>
        <s v="Soviet Union, India"/>
        <s v="Australia, United Arab Emirates"/>
        <s v="Canada, Germany, South Africa"/>
        <s v="South Korea, China, United States"/>
        <s v="India, Soviet Union"/>
        <s v="India, Mexico"/>
        <s v="Georgia, Germany, France"/>
        <s v="United Arab Emirates, Romania"/>
        <s v="India, Malaysia"/>
        <s v="Germany, Jordan, Netherlands"/>
        <s v="Turkey, France, Germany, Poland"/>
        <s v="Greece, United States"/>
        <s v="France, United Kingdom, United States"/>
        <s v="Norway, Germany"/>
        <s v="France, Morocco"/>
        <s v="Cambodia, United States"/>
        <s v="United States, Denmark"/>
        <s v="United States, Colombia, Mexico"/>
        <s v="United Kingdom, Italy, Israel, Peru, United States"/>
        <s v="Argentina, Uruguay, Spain, France"/>
        <s v="United Kingdom, France, United States, Belgium"/>
        <s v="France, Canada, China, Cambodia"/>
        <s v="United Kingdom, France, Belgium, United States"/>
        <s v="Chile, France"/>
        <s v="Netherlands, United States"/>
        <s v="France, United Kingdom, India"/>
        <s v="Czech Republic, Slovakia"/>
        <s v="Singapore, France"/>
        <s v="Spain, Switzerland"/>
        <s v="United States, Australia, China"/>
        <s v="South Africa, United States, Germany"/>
        <s v="United States, United Kingdom, Australia"/>
        <s v="Spain, Italy, Argentina"/>
        <s v="Chile, Spain, Argentina, Germany"/>
        <s v="West Germany"/>
        <s v="Austria, Czech Republic"/>
        <s v="Lebanon, Qatar"/>
        <s v="United Kingdom, Jordan, Qatar, Iran"/>
        <s v="France, South Korea, Japan"/>
        <s v="Israel, Germany, France"/>
        <s v="Canada, Japan, Netherlands"/>
        <s v="United States, Hungary"/>
        <s v="France, Germany"/>
        <s v="France, Qatar"/>
        <s v="United Kingdom, Germany, Canada"/>
        <s v="Ireland, South Africa"/>
        <s v="Chile, United States, France"/>
        <s v="Belgium, France, Netherlands"/>
        <s v="United Kingdom, Ukraine, United States"/>
        <s v="Germany, Australia, France, China"/>
        <s v="Norway, United States"/>
        <s v="United States, Bermuda, Ecuador"/>
        <s v="United States, Hungary, Ireland, Canada"/>
        <s v="United Kingdom, Egypt, United States"/>
        <s v="United States, France, United Kingdom"/>
        <s v="Spain, Mexico, France"/>
        <s v="United States, South Africa"/>
        <s v="Hong Kong, China, Singapore"/>
        <s v="South Africa, China, United States"/>
        <s v="Denmark, France, Poland"/>
        <s v="New Zealand, United Kingdom"/>
        <s v="Netherlands, Denmark, South Africa"/>
        <s v="Iran, France"/>
        <s v="France, Canada, United States"/>
        <s v="United States, Canada, China"/>
        <s v="Ireland, Canada, Luxembourg, United States, United Kingdom, Philippines, India"/>
        <s v="United States, Czech Republic, United Kingdom"/>
        <s v="Israel, Germany"/>
        <s v="Mexico, France"/>
        <s v="Israel, Germany, Poland, Luxembourg, Belgium, France, United States"/>
        <s v="Austria, United States"/>
        <s v="United States, Hong Kong"/>
        <s v="United Kingdom, Lithuania"/>
        <s v="United States, Greece, United Kingdom"/>
        <s v="United Kingdom, China, United States, India"/>
        <s v="United States, Greece"/>
        <s v="United States, Sweden, Norway"/>
        <s v="United Kingdom, United States, Morocco"/>
        <s v="United States, United Kingdom, Morocco"/>
        <s v="Spain, Canada, United States"/>
        <s v="United States, India, United Arab Emirates"/>
        <s v="United Kingdom, Canada, France, United States"/>
        <s v="India, Germany, France"/>
        <s v="Belgium, Ireland, Netherlands, Germany, Afghanistan"/>
        <s v="France, Canada, Italy, United States, China"/>
        <s v="Ireland, United Kingdom, Greece, France, Netherlands"/>
        <s v="Denmark, Indonesia, Finland, Norway, United Kingdom, Israel, France, United States, Germany, Netherlands"/>
        <s v="New Zealand, United States"/>
        <s v="United States, Australia, South Africa, United Kingdom"/>
        <s v="United Kingdom, United States, Spain, Germany, Greece, Canada"/>
        <s v="United States, Germany, Mexico"/>
        <s v="Somalia, Kenya, Sudan, South Africa, United States"/>
        <s v="United States, Canada, Japan, Panama"/>
        <s v="United Kingdom, Spain, Belgium"/>
        <s v="Serbia, South Korea, Slovenia"/>
        <s v="Denmark, United Kingdom, South Africa, Sweden, Belgium"/>
        <s v="Germany, Canada, United States"/>
        <s v="Ukraine"/>
        <s v="United States, United Arab Emirates"/>
        <s v="Ireland, Canada, United States, United Kingdom"/>
        <s v="New Zealand, United Kingdom, Australia"/>
        <s v="United Kingdom, Australia, Canada, United States"/>
        <s v="Germany, United States, Italy"/>
        <s v="United States, Venezuela"/>
        <s v="United Kingdom, Canada, Japan"/>
        <s v="United Kingdom, United States, Czech Republic"/>
        <s v="United Kingdom, China, United States"/>
        <s v="United Kingdom, Brazil, Germany"/>
        <s v="United Kingdom, Namibia, South Africa, Zimbabwe, United States"/>
        <s v="Canada, United States, India, United Kingdom"/>
        <s v="Switzerland, United Kingdom, United States"/>
        <s v="Canada, India"/>
        <s v="United Kingdom, India, Sweden"/>
        <s v="United States, Brazil, India, Uganda, China"/>
        <s v="Peru, United States, United Kingdom"/>
        <s v="Germany, United States, United Kingdom, Canada"/>
        <s v="Canada, India, Thailand, United States, United Arab Emirates"/>
        <s v="United States, East Germany, West Germany"/>
        <s v="France, Netherlands, South Africa, Finland"/>
        <s v="Egypt, Austria, United States"/>
        <s v="Russia, Spain"/>
        <s v="Croatia, Slovenia, Serbia, Montenegro"/>
        <s v="Japan, Canada"/>
        <s v="United States, France, South Korea, Indonesia"/>
        <s v="United Arab Emirates, Jordan"/>
      </sharedItems>
    </cacheField>
    <cacheField name="date" numFmtId="0">
      <sharedItems containsSemiMixedTypes="0" containsString="0" containsNumber="1" containsInteger="1" minValue="1" maxValue="46016" count="45">
        <n v="25"/>
        <n v="24"/>
        <n v="23"/>
        <n v="22"/>
        <n v="21"/>
        <n v="20"/>
        <n v="19"/>
        <n v="17"/>
        <n v="16"/>
        <n v="15"/>
        <n v="14"/>
        <n v="10"/>
        <n v="9"/>
        <n v="8"/>
        <n v="7"/>
        <n v="6"/>
        <n v="5"/>
        <n v="4"/>
        <n v="3"/>
        <n v="2"/>
        <n v="1"/>
        <n v="31"/>
        <n v="28"/>
        <n v="27"/>
        <n v="26"/>
        <n v="18"/>
        <n v="13"/>
        <n v="12"/>
        <n v="11"/>
        <n v="30"/>
        <n v="29"/>
        <n v="45767"/>
        <n v="45838"/>
        <n v="45935"/>
        <n v="45689"/>
        <n v="45658"/>
        <n v="45736"/>
        <n v="45962"/>
        <n v="45762"/>
        <n v="45685"/>
        <n v="45809"/>
        <n v="45665"/>
        <n v="46016"/>
        <n v="45870"/>
        <n v="45747"/>
      </sharedItems>
    </cacheField>
    <cacheField name="month" numFmtId="0">
      <sharedItems/>
    </cacheField>
    <cacheField name="year" numFmtId="0">
      <sharedItems containsSemiMixedTypes="0" containsString="0" containsNumber="1" containsInteger="1" minValue="8" maxValue="2019" count="18">
        <n v="21"/>
        <n v="20"/>
        <n v="19"/>
        <n v="18"/>
        <n v="17"/>
        <n v="16"/>
        <n v="15"/>
        <n v="14"/>
        <n v="13"/>
        <n v="12"/>
        <n v="11"/>
        <n v="9"/>
        <n v="8"/>
        <n v="2017"/>
        <n v="2015"/>
        <n v="2018"/>
        <n v="2016"/>
        <n v="2019"/>
      </sharedItems>
    </cacheField>
    <cacheField name="date_added" numFmtId="0">
      <sharedItems containsDate="1" containsMixedTypes="1" minDate="2008-01-01T00:00:00" maxDate="2021-09-26T00:00:00"/>
    </cacheField>
    <cacheField name="release_year" numFmtId="0">
      <sharedItems containsSemiMixedTypes="0" containsString="0" containsNumber="1" containsInteger="1" minValue="1942" maxValue="2021" count="71">
        <n v="2020"/>
        <n v="2021"/>
        <n v="1993"/>
        <n v="2018"/>
        <n v="1998"/>
        <n v="2010"/>
        <n v="2013"/>
        <n v="2017"/>
        <n v="1975"/>
        <n v="1978"/>
        <n v="1983"/>
        <n v="1987"/>
        <n v="2012"/>
        <n v="2001"/>
        <n v="2014"/>
        <n v="2002"/>
        <n v="2003"/>
        <n v="2004"/>
        <n v="2011"/>
        <n v="2008"/>
        <n v="2009"/>
        <n v="2007"/>
        <n v="2005"/>
        <n v="2006"/>
        <n v="1994"/>
        <n v="2015"/>
        <n v="2019"/>
        <n v="2016"/>
        <n v="1982"/>
        <n v="1989"/>
        <n v="1990"/>
        <n v="1991"/>
        <n v="1999"/>
        <n v="1986"/>
        <n v="1992"/>
        <n v="1996"/>
        <n v="1984"/>
        <n v="1997"/>
        <n v="1980"/>
        <n v="1961"/>
        <n v="1995"/>
        <n v="1985"/>
        <n v="2000"/>
        <n v="1976"/>
        <n v="1959"/>
        <n v="1988"/>
        <n v="1972"/>
        <n v="1981"/>
        <n v="1964"/>
        <n v="1945"/>
        <n v="1954"/>
        <n v="1979"/>
        <n v="1958"/>
        <n v="1956"/>
        <n v="1963"/>
        <n v="1970"/>
        <n v="1973"/>
        <n v="1974"/>
        <n v="1960"/>
        <n v="1966"/>
        <n v="1971"/>
        <n v="1962"/>
        <n v="1969"/>
        <n v="1977"/>
        <n v="1942"/>
        <n v="1965"/>
        <n v="1944"/>
        <n v="1955"/>
        <n v="1947"/>
        <n v="1943"/>
        <n v="1967"/>
      </sharedItems>
    </cacheField>
    <cacheField name="rating" numFmtId="0">
      <sharedItems count="13">
        <s v="PG-13"/>
        <s v="TV-MA"/>
        <s v="TV-14"/>
        <s v="TV-Y7"/>
        <s v="PG"/>
        <s v="R"/>
        <s v="TV-PG"/>
        <s v="TV-Y"/>
        <s v="TV-G"/>
        <s v="G"/>
        <s v="NC-17"/>
        <s v="NR"/>
        <s v="UR"/>
      </sharedItems>
    </cacheField>
    <cacheField name="duration" numFmtId="0">
      <sharedItems count="204">
        <s v="90 min"/>
        <s v="2 Seasons"/>
        <s v="125 min"/>
        <s v="9 Seasons"/>
        <s v="104 min"/>
        <s v="127 min"/>
        <s v="4 Seasons"/>
        <s v="5 Seasons"/>
        <s v="166 min"/>
        <s v="103 min"/>
        <s v="97 min"/>
        <s v="106 min"/>
        <s v="3 Seasons"/>
        <s v="1 Season"/>
        <s v="96 min"/>
        <s v="124 min"/>
        <s v="116 min"/>
        <s v="98 min"/>
        <s v="91 min"/>
        <s v="115 min"/>
        <s v="122 min"/>
        <s v="99 min"/>
        <s v="88 min"/>
        <s v="100 min"/>
        <s v="6 Seasons"/>
        <s v="102 min"/>
        <s v="93 min"/>
        <s v="95 min"/>
        <s v="85 min"/>
        <s v="83 min"/>
        <s v="182 min"/>
        <s v="147 min"/>
        <s v="92 min"/>
        <s v="80 min"/>
        <s v="128 min"/>
        <s v="143 min"/>
        <s v="119 min"/>
        <s v="114 min"/>
        <s v="94 min"/>
        <s v="118 min"/>
        <s v="108 min"/>
        <s v="117 min"/>
        <s v="121 min"/>
        <s v="142 min"/>
        <s v="113 min"/>
        <s v="154 min"/>
        <s v="120 min"/>
        <s v="82 min"/>
        <s v="109 min"/>
        <s v="101 min"/>
        <s v="105 min"/>
        <s v="86 min"/>
        <s v="229 min"/>
        <s v="76 min"/>
        <s v="89 min"/>
        <s v="110 min"/>
        <s v="156 min"/>
        <s v="112 min"/>
        <s v="129 min"/>
        <s v="107 min"/>
        <s v="135 min"/>
        <s v="136 min"/>
        <s v="165 min"/>
        <s v="150 min"/>
        <s v="133 min"/>
        <s v="145 min"/>
        <s v="7 Seasons"/>
        <s v="64 min"/>
        <s v="59 min"/>
        <s v="70 min"/>
        <s v="111 min"/>
        <s v="69 min"/>
        <s v="87 min"/>
        <s v="148 min"/>
        <s v="189 min"/>
        <s v="141 min"/>
        <s v="130 min"/>
        <s v="81 min"/>
        <s v="10 Seasons"/>
        <s v="68 min"/>
        <s v="131 min"/>
        <s v="8 Seasons"/>
        <s v="17 Seasons"/>
        <s v="126 min"/>
        <s v="155 min"/>
        <s v="123 min"/>
        <s v="84 min"/>
        <s v="13 min"/>
        <s v="77 min"/>
        <s v="61 min"/>
        <s v="74 min"/>
        <s v="49 min"/>
        <s v="58 min"/>
        <s v="72 min"/>
        <s v="78 min"/>
        <s v="132 min"/>
        <s v="140 min"/>
        <s v="138 min"/>
        <s v="149 min"/>
        <s v="33 min"/>
        <s v="15 min"/>
        <s v="224 min"/>
        <s v="162 min"/>
        <s v="60 min"/>
        <s v="65 min"/>
        <s v="137 min"/>
        <s v="75 min"/>
        <s v="32 min"/>
        <s v="158 min"/>
        <s v="164 min"/>
        <s v="173 min"/>
        <s v="181 min"/>
        <s v="73 min"/>
        <s v="21 min"/>
        <s v="24 min"/>
        <s v="139 min"/>
        <s v="151 min"/>
        <s v="22 min"/>
        <s v="134 min"/>
        <s v="36 min"/>
        <s v="13 Seasons"/>
        <s v="52 min"/>
        <s v="71 min"/>
        <s v="161 min"/>
        <s v="14 min"/>
        <s v="53 min"/>
        <s v="54 min"/>
        <s v="8 min"/>
        <s v="46 min"/>
        <s v="57 min"/>
        <s v="28 min"/>
        <s v="66 min"/>
        <s v="50 min"/>
        <s v="9 min"/>
        <s v="79 min"/>
        <s v="26 min"/>
        <s v="48 min"/>
        <s v="45 min"/>
        <s v="171 min"/>
        <s v="42 min"/>
        <s v="27 min"/>
        <s v="51 min"/>
        <s v="47 min"/>
        <s v="25 min"/>
        <s v="44 min"/>
        <s v="29 min"/>
        <s v="146 min"/>
        <s v="20 min"/>
        <s v="63 min"/>
        <s v="157 min"/>
        <s v="17 min"/>
        <s v="203 min"/>
        <s v="41 min"/>
        <s v="30 min"/>
        <s v="67 min"/>
        <s v="62 min"/>
        <s v="194 min"/>
        <s v="55 min"/>
        <s v="15 Seasons"/>
        <s v="177 min"/>
        <s v="237 min"/>
        <s v="195 min"/>
        <s v="253 min"/>
        <s v="152 min"/>
        <s v="190 min"/>
        <s v="160 min"/>
        <s v="208 min"/>
        <s v="180 min"/>
        <s v="144 min"/>
        <s v="5 min"/>
        <s v="174 min"/>
        <s v="170 min"/>
        <s v="192 min"/>
        <s v="209 min"/>
        <s v="187 min"/>
        <s v="185 min"/>
        <s v="172 min"/>
        <s v="16 min"/>
        <s v="186 min"/>
        <s v="193 min"/>
        <s v="176 min"/>
        <s v="56 min"/>
        <s v="169 min"/>
        <s v="40 min"/>
        <s v="38 min"/>
        <s v="10 min"/>
        <s v="12 min"/>
        <s v="3 min"/>
        <s v="168 min"/>
        <s v="312 min"/>
        <s v="153 min"/>
        <s v="35 min"/>
        <s v="159 min"/>
        <s v="214 min"/>
        <s v="31 min"/>
        <s v="163 min"/>
        <s v="12 Seasons"/>
        <s v="19 min"/>
        <s v="179 min"/>
        <s v="23 min"/>
        <s v="18 min"/>
        <s v="205 min"/>
        <s v="201 min"/>
        <s v="191 min"/>
      </sharedItems>
    </cacheField>
    <cacheField name="listed_i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3">
  <r>
    <s v="s1"/>
    <x v="0"/>
    <x v="0"/>
    <x v="0"/>
    <m/>
    <x v="0"/>
    <x v="0"/>
    <s v="Sep"/>
    <x v="0"/>
    <d v="2021-09-25T00:00:00"/>
    <x v="0"/>
    <x v="0"/>
    <x v="0"/>
    <s v="Documentaries"/>
  </r>
  <r>
    <s v="s2"/>
    <x v="1"/>
    <x v="1"/>
    <x v="1"/>
    <s v="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
    <x v="1"/>
    <x v="1"/>
    <s v="Sep"/>
    <x v="0"/>
    <d v="2021-09-24T00:00:00"/>
    <x v="1"/>
    <x v="1"/>
    <x v="1"/>
    <s v="International TV Shows, TV Dramas, TV Mysteries"/>
  </r>
  <r>
    <s v="s5"/>
    <x v="1"/>
    <x v="2"/>
    <x v="1"/>
    <s v="Mayur More, Jitendra Kumar, Ranjan Raj, Alam Khan, Ahsaas Channa, Revathi Pillai, Urvi Singh, Arun Kumar"/>
    <x v="2"/>
    <x v="1"/>
    <s v="Sep"/>
    <x v="0"/>
    <d v="2021-09-24T00:00:00"/>
    <x v="1"/>
    <x v="1"/>
    <x v="1"/>
    <s v="International TV Shows, Romantic TV Shows, TV Comedies"/>
  </r>
  <r>
    <s v="s8"/>
    <x v="0"/>
    <x v="3"/>
    <x v="2"/>
    <s v="Kofi Ghanaba, Oyafunmike Ogunlano, Alexandra Duah, Nick Medley, Mutabaruka, Afemo Omilami, Reggie Carter, Mzuri"/>
    <x v="3"/>
    <x v="1"/>
    <s v="Sep"/>
    <x v="0"/>
    <d v="2021-09-24T00:00:00"/>
    <x v="2"/>
    <x v="1"/>
    <x v="2"/>
    <s v="Dramas, Independent Movies, International Movies"/>
  </r>
  <r>
    <s v="s9"/>
    <x v="1"/>
    <x v="4"/>
    <x v="3"/>
    <s v="Mel Giedroyc, Sue Perkins, Mary Berry, Paul Hollywood"/>
    <x v="4"/>
    <x v="1"/>
    <s v="Sep"/>
    <x v="0"/>
    <d v="2021-09-24T00:00:00"/>
    <x v="1"/>
    <x v="2"/>
    <x v="3"/>
    <s v="British TV Shows, Reality TV"/>
  </r>
  <r>
    <s v="s10"/>
    <x v="0"/>
    <x v="5"/>
    <x v="4"/>
    <s v="Melissa McCarthy, Chris O'Dowd, Kevin Kline, Timothy Olyphant, Daveed Diggs, Skyler Gisondo, Laura Harrier, Rosalind Chao, Kimberly Quinn, Loretta Devine, Ravi Kapoor"/>
    <x v="0"/>
    <x v="1"/>
    <s v="Sep"/>
    <x v="0"/>
    <d v="2021-09-24T00:00:00"/>
    <x v="1"/>
    <x v="0"/>
    <x v="4"/>
    <s v="Comedies, Dramas"/>
  </r>
  <r>
    <s v="s13"/>
    <x v="0"/>
    <x v="6"/>
    <x v="5"/>
    <s v="Luna Wedler, Jannis NiewÃ¶hner, Milan Peschel, Edin HasanoviÄ‡, Anna FialovÃ¡, Marlon Boess, Victor Boccard, Fleur Geffrier, Aziz Dyab, MÃ©lanie FouchÃ©, Elizaveta MaximovÃ¡"/>
    <x v="5"/>
    <x v="2"/>
    <s v="Sep"/>
    <x v="0"/>
    <d v="2021-09-23T00:00:00"/>
    <x v="1"/>
    <x v="1"/>
    <x v="5"/>
    <s v="Dramas, International Movies"/>
  </r>
  <r>
    <s v="s16"/>
    <x v="1"/>
    <x v="7"/>
    <x v="1"/>
    <s v="Logan Browning, Brandon P. Bell, DeRon Horton, Antoinette Robertson, John Patrick Amedori, Ashley Blaine Featherson, Marque Richardson, Giancarlo Esposito"/>
    <x v="0"/>
    <x v="3"/>
    <s v="Sep"/>
    <x v="0"/>
    <d v="2021-09-22T00:00:00"/>
    <x v="1"/>
    <x v="1"/>
    <x v="6"/>
    <s v="TV Comedies, TV Dramas"/>
  </r>
  <r>
    <s v="s18"/>
    <x v="1"/>
    <x v="8"/>
    <x v="1"/>
    <s v="Luis Ernesto Franco, Camila Sodi, Sergio Goyri, Samadhi Zendejas, Eduardo YÃ¡Ã±ez, Sonya Smith, Alejandro Camacho, Azela Robinson, Uriel del Toro, GÃ©raldine BazÃ¡n, Gabriela Roel, Marcus Ornellas"/>
    <x v="6"/>
    <x v="3"/>
    <s v="Sep"/>
    <x v="0"/>
    <d v="2021-09-22T00:00:00"/>
    <x v="0"/>
    <x v="1"/>
    <x v="1"/>
    <s v="Crime TV Shows, Spanish-Language TV Shows, TV Dramas"/>
  </r>
  <r>
    <s v="s22"/>
    <x v="1"/>
    <x v="9"/>
    <x v="1"/>
    <s v="Engin Altan DÃ¼zyatan, Serdar GÃ¶khan, HÃ¼lya Darcan, Kaan TaÅŸaner, Esra BilgiÃ§, Osman Soykut, Serdar Deniz, Cengiz CoÅŸkun, Reshad Strik, Hande SubaÅŸÄ±"/>
    <x v="7"/>
    <x v="3"/>
    <s v="Sep"/>
    <x v="0"/>
    <d v="2021-09-22T00:00:00"/>
    <x v="3"/>
    <x v="2"/>
    <x v="7"/>
    <s v="International TV Shows, TV Action &amp; Adventure, TV Dramas"/>
  </r>
  <r>
    <s v="s25"/>
    <x v="0"/>
    <x v="10"/>
    <x v="6"/>
    <s v="Prashanth, Aishwarya Rai Bachchan, Sri Lakshmi, Nassar"/>
    <x v="2"/>
    <x v="4"/>
    <s v="Sep"/>
    <x v="0"/>
    <d v="2021-09-21T00:00:00"/>
    <x v="4"/>
    <x v="2"/>
    <x v="8"/>
    <s v="Comedies, International Movies, Romantic Movies"/>
  </r>
  <r>
    <s v="s26"/>
    <x v="1"/>
    <x v="11"/>
    <x v="1"/>
    <s v="Brooke Satchwell"/>
    <x v="8"/>
    <x v="4"/>
    <s v="Sep"/>
    <x v="0"/>
    <d v="2021-09-21T00:00:00"/>
    <x v="1"/>
    <x v="2"/>
    <x v="1"/>
    <s v="Docuseries, International TV Shows, Reality TV"/>
  </r>
  <r>
    <s v="s28"/>
    <x v="0"/>
    <x v="12"/>
    <x v="7"/>
    <s v="Adam Sandler, Kevin James, Chris Rock, David Spade, Rob Schneider, Salma Hayek, Maria Bello, Maya Rudolph, Colin Quinn, Tim Meadows, Joyce Van Patten"/>
    <x v="0"/>
    <x v="5"/>
    <s v="Sep"/>
    <x v="0"/>
    <d v="2021-09-20T00:00:00"/>
    <x v="5"/>
    <x v="0"/>
    <x v="9"/>
    <s v="Comedies"/>
  </r>
  <r>
    <s v="s29"/>
    <x v="0"/>
    <x v="13"/>
    <x v="8"/>
    <s v="Keri Russell, Josh Hamilton, J.K. Simmons, Dakota Goyo, Kadan Rockett, L.J. Benet, Rich Hutchman, Myndy Crist, Annie Thurman, Jake Brennan"/>
    <x v="0"/>
    <x v="6"/>
    <s v="Sep"/>
    <x v="0"/>
    <d v="2021-09-19T00:00:00"/>
    <x v="6"/>
    <x v="0"/>
    <x v="10"/>
    <s v="Horror Movies, Sci-Fi &amp; Fantasy"/>
  </r>
  <r>
    <s v="s30"/>
    <x v="0"/>
    <x v="14"/>
    <x v="9"/>
    <s v="Liam Hemsworth, Gary Oldman, Amber Heard, Harrison Ford, Lucas Till, Embeth Davidtz, Julian McMahon, Josh Holloway, Richard Dreyfuss, Angela Sarafyan"/>
    <x v="9"/>
    <x v="6"/>
    <s v="Sep"/>
    <x v="0"/>
    <d v="2021-09-19T00:00:00"/>
    <x v="6"/>
    <x v="0"/>
    <x v="11"/>
    <s v="Thrillers"/>
  </r>
  <r>
    <s v="s33"/>
    <x v="1"/>
    <x v="15"/>
    <x v="1"/>
    <s v="Asa Butterfield, Gillian Anderson, Ncuti Gatwa, Emma Mackey, Connor Swindells, Kedar Williams-Stirling, Alistair Petrie"/>
    <x v="4"/>
    <x v="7"/>
    <s v="Sep"/>
    <x v="0"/>
    <d v="2021-09-17T00:00:00"/>
    <x v="0"/>
    <x v="1"/>
    <x v="12"/>
    <s v="British TV Shows, International TV Shows, TV Comedies"/>
  </r>
  <r>
    <s v="s38"/>
    <x v="1"/>
    <x v="16"/>
    <x v="1"/>
    <s v="Antti PÃ¤Ã¤kkÃ¶nen, HeljÃ¤ Heikkinen, Lynne Guaglione, Pasi Ruohonen, Rauno Ahonen"/>
    <x v="10"/>
    <x v="8"/>
    <s v="Sep"/>
    <x v="0"/>
    <d v="2021-09-16T00:00:00"/>
    <x v="3"/>
    <x v="3"/>
    <x v="13"/>
    <s v="Kids' TV, TV Comedies"/>
  </r>
  <r>
    <s v="s39"/>
    <x v="0"/>
    <x v="17"/>
    <x v="10"/>
    <s v="Billy Magnussen, Ron Yuan, Qu Jingjing, Terry Chen, Vanness Wu, Jin Xing, Philip Ng, Xia Yu, Yu Xia"/>
    <x v="11"/>
    <x v="8"/>
    <s v="Sep"/>
    <x v="0"/>
    <d v="2021-09-16T00:00:00"/>
    <x v="7"/>
    <x v="0"/>
    <x v="14"/>
    <s v="Action &amp; Adventure, Dramas"/>
  </r>
  <r>
    <s v="s40"/>
    <x v="1"/>
    <x v="18"/>
    <x v="1"/>
    <s v="Vatsal Dubey, Julie Tejwani, Rupa Bhimani, Jigna Bhardwaj, Rajesh Kava, Mousam, Swapnil"/>
    <x v="2"/>
    <x v="8"/>
    <s v="Sep"/>
    <x v="0"/>
    <d v="2021-09-16T00:00:00"/>
    <x v="1"/>
    <x v="3"/>
    <x v="12"/>
    <s v="Kids' TV"/>
  </r>
  <r>
    <s v="s41"/>
    <x v="1"/>
    <x v="19"/>
    <x v="1"/>
    <s v="Yuri Lowenthal, Kimberly Brooks, Antony Del Rio, Trevor Devall, Ben Diskin, Grey Griffin, David Kaye, Tom Kenny, Judy Alice Lee, Roger Craig Smith, Fred Tatasciore"/>
    <x v="0"/>
    <x v="8"/>
    <s v="Sep"/>
    <x v="0"/>
    <d v="2021-09-16T00:00:00"/>
    <x v="1"/>
    <x v="3"/>
    <x v="13"/>
    <s v="Kids' TV, TV Sci-Fi &amp; Fantasy"/>
  </r>
  <r>
    <s v="s42"/>
    <x v="0"/>
    <x v="20"/>
    <x v="11"/>
    <s v="Roy Scheider, Robert Shaw, Richard Dreyfuss, Lorraine Gary, Murray Hamilton, Carl Gottlieb, Jeffrey Kramer, Susan Backlinie, Jonathan Filley, Ted Grossman"/>
    <x v="0"/>
    <x v="8"/>
    <s v="Sep"/>
    <x v="0"/>
    <d v="2021-09-16T00:00:00"/>
    <x v="8"/>
    <x v="4"/>
    <x v="15"/>
    <s v="Action &amp; Adventure, Classic Movies, Dramas"/>
  </r>
  <r>
    <s v="s43"/>
    <x v="0"/>
    <x v="21"/>
    <x v="12"/>
    <s v="Roy Scheider, Lorraine Gary, Murray Hamilton, Joseph Mascolo, Jeffrey Kramer, Collin Wilcox Paxton, Ann Dusenberry, Mark Gruner, Barry Coe, Susan French"/>
    <x v="0"/>
    <x v="8"/>
    <s v="Sep"/>
    <x v="0"/>
    <d v="2021-09-16T00:00:00"/>
    <x v="9"/>
    <x v="4"/>
    <x v="16"/>
    <s v="Dramas, Horror Movies, Thrillers"/>
  </r>
  <r>
    <s v="s44"/>
    <x v="0"/>
    <x v="22"/>
    <x v="13"/>
    <s v="Dennis Quaid, Bess Armstrong, Simon MacCorkindale, Louis Gossett Jr., John Putch, Lea Thompson, P.H. Moriarty, Dan Blasko, Liz Morris, Lisa Maurer"/>
    <x v="0"/>
    <x v="8"/>
    <s v="Sep"/>
    <x v="0"/>
    <d v="2021-09-16T00:00:00"/>
    <x v="10"/>
    <x v="4"/>
    <x v="17"/>
    <s v="Action &amp; Adventure, Horror Movies, Thrillers"/>
  </r>
  <r>
    <s v="s45"/>
    <x v="0"/>
    <x v="23"/>
    <x v="14"/>
    <s v="Lorraine Gary, Lance Guest, Mario Van Peebles, Karen Young, Michael Caine, Judith Barsi, Mitchell Anderson, Lynn Whitfield"/>
    <x v="0"/>
    <x v="8"/>
    <s v="Sep"/>
    <x v="0"/>
    <d v="2021-09-16T00:00:00"/>
    <x v="11"/>
    <x v="0"/>
    <x v="18"/>
    <s v="Action &amp; Adventure, Horror Movies, Thrillers"/>
  </r>
  <r>
    <s v="s47"/>
    <x v="0"/>
    <x v="24"/>
    <x v="15"/>
    <s v="Denzel Washington, Ryan Reynolds, Vera Farmiga, Brendan Gleeson, Sam Shepard, RubÃ©n Blades, Nora Arnezeder, Robert Patrick, Liam Cunningham, Joel Kinnaman"/>
    <x v="12"/>
    <x v="8"/>
    <s v="Sep"/>
    <x v="0"/>
    <d v="2021-09-16T00:00:00"/>
    <x v="12"/>
    <x v="5"/>
    <x v="19"/>
    <s v="Action &amp; Adventure"/>
  </r>
  <r>
    <s v="s49"/>
    <x v="0"/>
    <x v="25"/>
    <x v="16"/>
    <s v="Denzel Washington, Ethan Hawke, Scott Glenn, Tom Berenger, Harris Yulin, Raymond J. Barry, Cliff Curtis, Dr. Dre, Snoop Dogg, Macy Gray, Eva Mendes"/>
    <x v="0"/>
    <x v="8"/>
    <s v="Sep"/>
    <x v="0"/>
    <d v="2021-09-16T00:00:00"/>
    <x v="13"/>
    <x v="5"/>
    <x v="20"/>
    <s v="Dramas, Thrillers"/>
  </r>
  <r>
    <s v="s50"/>
    <x v="1"/>
    <x v="26"/>
    <x v="1"/>
    <s v="Richard Mofe-Damijo, Dakore Akande, Bimbo Manuel, Blossom Chukwujekwu, Deyemi Okanlawon, Etim Effiong, Denola Grey, Duke Akintola, Eku Edewor, Ade Laoye, Anee Icha, Kevin Ushi, Jude Chukwuka, Amanda Afolabi"/>
    <x v="13"/>
    <x v="9"/>
    <s v="Sep"/>
    <x v="0"/>
    <d v="2021-09-15T00:00:00"/>
    <x v="1"/>
    <x v="1"/>
    <x v="1"/>
    <s v="International TV Shows, TV Dramas"/>
  </r>
  <r>
    <s v="s51"/>
    <x v="1"/>
    <x v="27"/>
    <x v="1"/>
    <s v="Kashmira Irani, Chandan Anand, Dinesh Mehta, Ankit Arora, Pushkar Goggiaa, Anjali Rana, Aarya DharmChand Kumar, Amit Behl, Maleeka Ghai"/>
    <x v="2"/>
    <x v="9"/>
    <s v="Sep"/>
    <x v="0"/>
    <d v="2021-09-15T00:00:00"/>
    <x v="14"/>
    <x v="6"/>
    <x v="13"/>
    <s v="International TV Shows, TV Dramas, TV Sci-Fi &amp; Fantasy"/>
  </r>
  <r>
    <s v="s52"/>
    <x v="0"/>
    <x v="28"/>
    <x v="17"/>
    <s v="Kappei Yamaguchi, Satsuki Yukino, Mieko Harada, Koji Tsujitani, Houko Kuwashima, Kumiko Watanabe, Noriko Hidaka, Kenichi Ogata, Toshiyuki Morikawa, Izumi Ogami"/>
    <x v="14"/>
    <x v="9"/>
    <s v="Sep"/>
    <x v="0"/>
    <d v="2021-09-15T00:00:00"/>
    <x v="15"/>
    <x v="2"/>
    <x v="21"/>
    <s v="Action &amp; Adventure, Anime Features, International Movies"/>
  </r>
  <r>
    <s v="s53"/>
    <x v="0"/>
    <x v="29"/>
    <x v="17"/>
    <s v="Kappei Yamaguchi, Satsuki Yukino, Koji Tsujitani, Houko Kuwashima, Kumiko Watanabe, Ken Narita, Akio Otsuka, Kikuko Inoue"/>
    <x v="14"/>
    <x v="9"/>
    <s v="Sep"/>
    <x v="0"/>
    <d v="2021-09-15T00:00:00"/>
    <x v="16"/>
    <x v="2"/>
    <x v="21"/>
    <s v="Action &amp; Adventure, Anime Features, International Movies"/>
  </r>
  <r>
    <s v="s54"/>
    <x v="0"/>
    <x v="30"/>
    <x v="17"/>
    <s v="Kappei Yamaguchi, Satsuki Yukino, Koji Tsujitani, Houko Kuwashima, Kumiko Watanabe, Noriko Hidaka, Ken Narita, Cho, Mamiko Noto, Nobutoshi Canna"/>
    <x v="14"/>
    <x v="9"/>
    <s v="Sep"/>
    <x v="0"/>
    <d v="2021-09-15T00:00:00"/>
    <x v="17"/>
    <x v="6"/>
    <x v="22"/>
    <s v="Action &amp; Adventure, Anime Features, International Movies"/>
  </r>
  <r>
    <s v="s55"/>
    <x v="0"/>
    <x v="31"/>
    <x v="17"/>
    <s v="Kappei Yamaguchi, Satsuki Yukino, Koji Tsujitani, Houko Kuwashima, Kumiko Watanabe, Kenichi Ogata, Noriko Hidaka, Hisako Kyoda, Ken Narita, Tomokazu Seki"/>
    <x v="14"/>
    <x v="9"/>
    <s v="Sep"/>
    <x v="0"/>
    <d v="2021-09-15T00:00:00"/>
    <x v="13"/>
    <x v="6"/>
    <x v="23"/>
    <s v="Action &amp; Adventure, Anime Features, International Movies"/>
  </r>
  <r>
    <s v="s56"/>
    <x v="1"/>
    <x v="32"/>
    <x v="1"/>
    <s v="Nicole Byer, Jacques Torres"/>
    <x v="0"/>
    <x v="9"/>
    <s v="Sep"/>
    <x v="0"/>
    <d v="2021-09-15T00:00:00"/>
    <x v="1"/>
    <x v="6"/>
    <x v="24"/>
    <s v="Reality TV"/>
  </r>
  <r>
    <s v="s57"/>
    <x v="0"/>
    <x v="33"/>
    <x v="18"/>
    <s v="Junko Takeuchi, Chie Nakamura, Rikiya Koyama, Kazuhiko Inoue, Masaki Terasoma, Mie Sonozaki, Yuichi Nakamura, Kengo Kawanishi, Kosei Hirota, Masako Katsuki"/>
    <x v="14"/>
    <x v="9"/>
    <s v="Sep"/>
    <x v="0"/>
    <d v="2021-09-15T00:00:00"/>
    <x v="18"/>
    <x v="2"/>
    <x v="25"/>
    <s v="Action &amp; Adventure, Anime Features, International Movies"/>
  </r>
  <r>
    <s v="s58"/>
    <x v="0"/>
    <x v="34"/>
    <x v="19"/>
    <s v="Junko Takeuchi, Chie Nakamura, Noriaki Sugiyama, Unsho Ishizuka, Motoko Kumai, Kazuhiko Inoue, Rikiya Koyama, Showtaro Morikubo, Nana Mizuki, Satoshi Hino, Shinji Kawada"/>
    <x v="14"/>
    <x v="9"/>
    <s v="Sep"/>
    <x v="0"/>
    <d v="2021-09-15T00:00:00"/>
    <x v="19"/>
    <x v="6"/>
    <x v="26"/>
    <s v="Action &amp; Adventure, Anime Features, International Movies"/>
  </r>
  <r>
    <s v="s59"/>
    <x v="0"/>
    <x v="35"/>
    <x v="18"/>
    <s v="Junko Takeuchi, Chie Nakamura, Kazuhiko Inoue, Satoshi Hino, Showtaro Morikubo, Kentaro Ito, Ryoka Yuzuki, Kohsuke Toriumi, Nana Mizuki, Shinji Kawada, Yoichi Masukawa, Koichi Tochika, Yukari Tamura"/>
    <x v="14"/>
    <x v="9"/>
    <s v="Sep"/>
    <x v="0"/>
    <d v="2021-09-15T00:00:00"/>
    <x v="20"/>
    <x v="6"/>
    <x v="14"/>
    <s v="Action &amp; Adventure, Anime Features, International Movies"/>
  </r>
  <r>
    <s v="s60"/>
    <x v="0"/>
    <x v="36"/>
    <x v="19"/>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x v="14"/>
    <x v="9"/>
    <s v="Sep"/>
    <x v="0"/>
    <d v="2021-09-15T00:00:00"/>
    <x v="21"/>
    <x v="6"/>
    <x v="27"/>
    <s v="Action &amp; Adventure, Anime Features, International Movies"/>
  </r>
  <r>
    <s v="s61"/>
    <x v="0"/>
    <x v="37"/>
    <x v="18"/>
    <s v="Junko Takeuchi, Chie Nakamura, Satoshi Hino, Rikiya Koyama, Nobuaki Fukuda, Kenji Hamada, Keiko Nemoto, Saori Hayami, Yumi Toma, Yuko Kobayashi, Fujiko Takimoto, Mutsumi Tamura, Mayuki Makiguchi, Toshiyuki Morikawa"/>
    <x v="14"/>
    <x v="9"/>
    <s v="Sep"/>
    <x v="0"/>
    <d v="2021-09-15T00:00:00"/>
    <x v="5"/>
    <x v="2"/>
    <x v="28"/>
    <s v="Action &amp; Adventure, Anime Features, International Movies"/>
  </r>
  <r>
    <s v="s62"/>
    <x v="0"/>
    <x v="38"/>
    <x v="20"/>
    <s v="Junko Takeuchi, Gamon Kaai, Chie Nakamura, Showtaro Morikubo, Akira Ishida, Yasuyuki Kase, Urara Takano, Sachiko Kojima, Houko Kuwashima, Takako Honda"/>
    <x v="14"/>
    <x v="9"/>
    <s v="Sep"/>
    <x v="0"/>
    <d v="2021-09-15T00:00:00"/>
    <x v="22"/>
    <x v="6"/>
    <x v="10"/>
    <s v="Action &amp; Adventure, Anime Features, International Movies"/>
  </r>
  <r>
    <s v="s63"/>
    <x v="0"/>
    <x v="39"/>
    <x v="21"/>
    <s v="Junko Takeuchi, Chie Nakamura, Yoichi Masukawa, Kazuhiko Inoue, Akio Otsuka, Kyousuke Ikeda, Marika Hayashi, Umeji Sasaki, Masashi Sugawara, Hisao Egawa"/>
    <x v="14"/>
    <x v="9"/>
    <s v="Sep"/>
    <x v="0"/>
    <d v="2021-09-15T00:00:00"/>
    <x v="23"/>
    <x v="6"/>
    <x v="27"/>
    <s v="Action &amp; Adventure, Anime Features, International Movies"/>
  </r>
  <r>
    <s v="s64"/>
    <x v="0"/>
    <x v="40"/>
    <x v="22"/>
    <s v="Junko Takeuchi, Noriaki Sugiyama, Chie Nakamura, Kazuhiko Inoue, Yuhko Kaida, Tsutomu Isobe, Hirotaka Suzuoki, Jun Karasawa, Harii Kaneko, Ikuo Nishikawa"/>
    <x v="14"/>
    <x v="9"/>
    <s v="Sep"/>
    <x v="0"/>
    <d v="2021-09-15T00:00:00"/>
    <x v="17"/>
    <x v="6"/>
    <x v="29"/>
    <s v="Action &amp; Adventure, Anime Features, International Movies"/>
  </r>
  <r>
    <s v="s66"/>
    <x v="1"/>
    <x v="41"/>
    <x v="1"/>
    <s v="Beth Chalmers, David Holt, Marcel McCalla, Teresa Gallagher"/>
    <x v="4"/>
    <x v="9"/>
    <s v="Sep"/>
    <x v="0"/>
    <d v="2021-09-15T00:00:00"/>
    <x v="1"/>
    <x v="7"/>
    <x v="24"/>
    <s v="Kids' TV"/>
  </r>
  <r>
    <s v="s67"/>
    <x v="1"/>
    <x v="42"/>
    <x v="1"/>
    <m/>
    <x v="2"/>
    <x v="9"/>
    <s v="Sep"/>
    <x v="0"/>
    <d v="2021-09-15T00:00:00"/>
    <x v="14"/>
    <x v="8"/>
    <x v="13"/>
    <s v="Docuseries, International TV Shows"/>
  </r>
  <r>
    <s v="s68"/>
    <x v="1"/>
    <x v="43"/>
    <x v="1"/>
    <s v="Mark-Paul Gosselaar, Tiffani Thiessen, Mario Lopez, Lark Voorhies, Elizabeth Berkley, Dustin Diamond, Dennis Haskins"/>
    <x v="0"/>
    <x v="9"/>
    <s v="Sep"/>
    <x v="0"/>
    <d v="2021-09-15T00:00:00"/>
    <x v="24"/>
    <x v="6"/>
    <x v="3"/>
    <s v="Kids' TV, TV Comedies"/>
  </r>
  <r>
    <s v="s70"/>
    <x v="1"/>
    <x v="44"/>
    <x v="1"/>
    <m/>
    <x v="2"/>
    <x v="9"/>
    <s v="Sep"/>
    <x v="0"/>
    <d v="2021-09-15T00:00:00"/>
    <x v="25"/>
    <x v="6"/>
    <x v="13"/>
    <s v="International TV Shows, TV Dramas"/>
  </r>
  <r>
    <s v="s73"/>
    <x v="1"/>
    <x v="45"/>
    <x v="1"/>
    <s v="Jack Whitehall, Michael Whitehall"/>
    <x v="4"/>
    <x v="10"/>
    <s v="Sep"/>
    <x v="0"/>
    <d v="2021-09-14T00:00:00"/>
    <x v="1"/>
    <x v="1"/>
    <x v="7"/>
    <s v="British TV Shows, Docuseries, International TV Shows"/>
  </r>
  <r>
    <s v="s74"/>
    <x v="0"/>
    <x v="46"/>
    <x v="23"/>
    <s v="Sola Sobowale, Adesua Etomi, Remilekun &quot;Reminisce&quot; Safaru, Tobechukwu &quot;iLLbliss&quot; Ejiofor, Toni Tones, Paul Sambo, Jide Kosoko, Sharon Ooja"/>
    <x v="13"/>
    <x v="10"/>
    <s v="Sep"/>
    <x v="0"/>
    <d v="2021-09-14T00:00:00"/>
    <x v="3"/>
    <x v="1"/>
    <x v="30"/>
    <s v="Dramas, International Movies"/>
  </r>
  <r>
    <s v="s77"/>
    <x v="1"/>
    <x v="47"/>
    <x v="1"/>
    <s v="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
    <x v="14"/>
    <x v="10"/>
    <s v="Sep"/>
    <x v="0"/>
    <d v="2021-09-14T00:00:00"/>
    <x v="6"/>
    <x v="2"/>
    <x v="13"/>
    <s v="Anime Series, International TV Shows"/>
  </r>
  <r>
    <s v="s82"/>
    <x v="0"/>
    <x v="48"/>
    <x v="24"/>
    <s v="Mary Elizabeth Winstead, Jun Kunimura, Woody Harrelson, Tadanobu Asano, Miyavi, Michiel Huisman, Miku Martineau"/>
    <x v="0"/>
    <x v="11"/>
    <s v="Sep"/>
    <x v="0"/>
    <d v="2021-09-10T00:00:00"/>
    <x v="1"/>
    <x v="5"/>
    <x v="11"/>
    <s v="Action &amp; Adventure"/>
  </r>
  <r>
    <s v="s83"/>
    <x v="1"/>
    <x v="49"/>
    <x v="1"/>
    <s v="Tom Ellis, Lauren German, Kevin Alejandro, D.B. Woodside, Lesley-Ann Brandt, Scarlett Estevez, Rachael Harris, Aimee Garcia, Tricia Helfer, Tom Welling, Jeremiah W. Birkett, Pej Vahdat, Michael Gladis"/>
    <x v="0"/>
    <x v="11"/>
    <s v="Sep"/>
    <x v="0"/>
    <d v="2021-09-10T00:00:00"/>
    <x v="1"/>
    <x v="2"/>
    <x v="24"/>
    <s v="Crime TV Shows, TV Comedies, TV Dramas"/>
  </r>
  <r>
    <s v="s85"/>
    <x v="0"/>
    <x v="50"/>
    <x v="25"/>
    <s v="Funke Akindele, Ayo Makun, Chioma Chukwuka Akpotha, Yemi Eberechi Alade, Blossom Chukwujekwu, Deyemi Okanlawon, Alexx Ekubo, Zubby Michael, Tina Mba, Femi Jacobs"/>
    <x v="13"/>
    <x v="11"/>
    <s v="Sep"/>
    <x v="0"/>
    <d v="2021-09-10T00:00:00"/>
    <x v="0"/>
    <x v="1"/>
    <x v="31"/>
    <s v="Action &amp; Adventure, Comedies, Dramas"/>
  </r>
  <r>
    <s v="s91"/>
    <x v="0"/>
    <x v="51"/>
    <x v="26"/>
    <s v="Emma Roberts, Danielle Macdonald, Awkwafina, Eiza GonzÃ¡lez, Milla Jovovich, Jeremy Irvine, Arnaud Valois, Daniel Horvath"/>
    <x v="15"/>
    <x v="12"/>
    <s v="Sep"/>
    <x v="0"/>
    <d v="2021-09-09T00:00:00"/>
    <x v="26"/>
    <x v="1"/>
    <x v="27"/>
    <s v="Sci-Fi &amp; Fantasy, Thrillers"/>
  </r>
  <r>
    <s v="s92"/>
    <x v="0"/>
    <x v="52"/>
    <x v="27"/>
    <m/>
    <x v="16"/>
    <x v="12"/>
    <s v="Sep"/>
    <x v="0"/>
    <d v="2021-09-09T00:00:00"/>
    <x v="1"/>
    <x v="2"/>
    <x v="32"/>
    <s v="Documentaries, International Movies"/>
  </r>
  <r>
    <s v="s93"/>
    <x v="1"/>
    <x v="53"/>
    <x v="1"/>
    <s v="Pauline Etienne, Laurent Capelluto, Stefano Cassetti, Mehmet KurtuluÅŸ, Babetida Sadjo, Jan Bijvoet, Ksawery Szlenkier, Vincent Londez, Regina Bikkinina, Alba GaÃ¯a Kraghede Bellugi, Nabil Mallat"/>
    <x v="17"/>
    <x v="13"/>
    <s v="Sep"/>
    <x v="0"/>
    <d v="2021-09-08T00:00:00"/>
    <x v="1"/>
    <x v="1"/>
    <x v="1"/>
    <s v="International TV Shows, TV Dramas, TV Mysteries"/>
  </r>
  <r>
    <s v="s95"/>
    <x v="0"/>
    <x v="54"/>
    <x v="28"/>
    <s v="Will Arnett, Ludacris, Natasha Lyonne, Stanley Tucci, Jordin Sparks, Gabriel Iglesias, Shaquille O'Neal, Omar Chaparro, Alan Cumming, Andy Beckwith, Delia Sheppard, Kerry Shale"/>
    <x v="18"/>
    <x v="13"/>
    <s v="Sep"/>
    <x v="0"/>
    <d v="2021-09-08T00:00:00"/>
    <x v="3"/>
    <x v="4"/>
    <x v="0"/>
    <s v="Children &amp; Family Movies, Comedies"/>
  </r>
  <r>
    <s v="s96"/>
    <x v="1"/>
    <x v="55"/>
    <x v="1"/>
    <s v="Michelle Buteau"/>
    <x v="19"/>
    <x v="13"/>
    <s v="Sep"/>
    <x v="0"/>
    <d v="2021-09-08T00:00:00"/>
    <x v="1"/>
    <x v="1"/>
    <x v="12"/>
    <s v="Reality TV"/>
  </r>
  <r>
    <s v="s97"/>
    <x v="0"/>
    <x v="56"/>
    <x v="29"/>
    <s v="Ronnie Van Zandt, Gary Rossington, Allen Collins, Leon Wilkeson, Bob Burns, Billy Powell, Ed King, Artimus Pyle, Steve Gaines, Johnny Van Zant"/>
    <x v="0"/>
    <x v="14"/>
    <s v="Sep"/>
    <x v="0"/>
    <d v="2021-09-07T00:00:00"/>
    <x v="3"/>
    <x v="1"/>
    <x v="10"/>
    <s v="Documentaries, Music &amp; Musicals"/>
  </r>
  <r>
    <s v="s98"/>
    <x v="1"/>
    <x v="57"/>
    <x v="1"/>
    <s v="Jack Fisher, Tom Kenny, Amanda C. Miller, Kim Yarbrough, Keith Ferguson, Grey Griffin, Lily Rose Silver"/>
    <x v="0"/>
    <x v="14"/>
    <s v="Sep"/>
    <x v="0"/>
    <d v="2021-09-07T00:00:00"/>
    <x v="1"/>
    <x v="3"/>
    <x v="1"/>
    <s v="Kids' TV, TV Comedies, TV Sci-Fi &amp; Fantasy"/>
  </r>
  <r>
    <s v="s99"/>
    <x v="1"/>
    <x v="58"/>
    <x v="1"/>
    <s v="Antonio Aakeel, Chipo Chung, Simon Foster, Teresa Gallagher, Simon Greenall, Kate Harbour, Paul Panting, Rob Rackstraw, William Vanderpuye, Helen Walsh, Keith Wickham, Andres Williams, Jo Wyatt"/>
    <x v="4"/>
    <x v="14"/>
    <s v="Sep"/>
    <x v="0"/>
    <d v="2021-09-07T00:00:00"/>
    <x v="1"/>
    <x v="7"/>
    <x v="13"/>
    <s v="British TV Shows, Kids' TV"/>
  </r>
  <r>
    <s v="s100"/>
    <x v="1"/>
    <x v="59"/>
    <x v="1"/>
    <s v="Julie Delpy, Elisabeth Shue, Sarah Jones, Alexia Landeau, Mathieu Demy, Troy Garity, Timm Sharp, Giovanni Ribisi"/>
    <x v="20"/>
    <x v="14"/>
    <s v="Sep"/>
    <x v="0"/>
    <d v="2021-09-07T00:00:00"/>
    <x v="1"/>
    <x v="1"/>
    <x v="13"/>
    <s v="TV Comedies, TV Dramas"/>
  </r>
  <r>
    <s v="s102"/>
    <x v="0"/>
    <x v="60"/>
    <x v="30"/>
    <m/>
    <x v="0"/>
    <x v="14"/>
    <s v="Sep"/>
    <x v="0"/>
    <d v="2021-09-07T00:00:00"/>
    <x v="1"/>
    <x v="1"/>
    <x v="33"/>
    <s v="Documentaries, Sports Movies"/>
  </r>
  <r>
    <s v="s105"/>
    <x v="1"/>
    <x v="61"/>
    <x v="1"/>
    <s v="Robyn Slade, Kami Desilets"/>
    <x v="21"/>
    <x v="15"/>
    <s v="Sep"/>
    <x v="0"/>
    <d v="2021-09-06T00:00:00"/>
    <x v="27"/>
    <x v="7"/>
    <x v="1"/>
    <s v="Kids' TV, Korean TV Shows"/>
  </r>
  <r>
    <s v="s106"/>
    <x v="0"/>
    <x v="62"/>
    <x v="31"/>
    <s v="Antony Varghese, Reshma Rajan, Binny Rinky Benjamin, Vineeth Vishwam, Kichu Tellus, Sreekanth Dasan, Sarath Kumar, Tito Wilson, Anandhu, Bitto Davis, Sinoj Varghese"/>
    <x v="2"/>
    <x v="16"/>
    <s v="Sep"/>
    <x v="0"/>
    <d v="2021-09-05T00:00:00"/>
    <x v="7"/>
    <x v="2"/>
    <x v="34"/>
    <s v="Action &amp; Adventure, Comedies, Dramas"/>
  </r>
  <r>
    <s v="s107"/>
    <x v="1"/>
    <x v="63"/>
    <x v="1"/>
    <s v="Peyton List, Karan Brar, Skai Jackson, Miranda May, Kevin G. Quinn, Nathan Arenas, Nina Lu"/>
    <x v="0"/>
    <x v="16"/>
    <s v="Sep"/>
    <x v="0"/>
    <d v="2021-09-05T00:00:00"/>
    <x v="1"/>
    <x v="8"/>
    <x v="7"/>
    <s v="Kids' TV, TV Comedies"/>
  </r>
  <r>
    <s v="s108"/>
    <x v="0"/>
    <x v="64"/>
    <x v="32"/>
    <s v="Mandy Grace, David de Vos, Donna Rusch, Devan Key, Isabella Mancuso, Ariana Guido"/>
    <x v="0"/>
    <x v="17"/>
    <s v="Sep"/>
    <x v="0"/>
    <d v="2021-09-04T00:00:00"/>
    <x v="3"/>
    <x v="9"/>
    <x v="0"/>
    <s v="Children &amp; Family Movies, Dramas"/>
  </r>
  <r>
    <s v="s109"/>
    <x v="1"/>
    <x v="65"/>
    <x v="1"/>
    <s v="Aubri Ibrag, Sana'a Shaik, Miah Madden, Mercy Cornwall, Georgia-May Davis, Ryan Harrison, Josh Heuston, Alexander Grant"/>
    <x v="8"/>
    <x v="18"/>
    <s v="Sep"/>
    <x v="0"/>
    <d v="2021-09-03T00:00:00"/>
    <x v="1"/>
    <x v="8"/>
    <x v="13"/>
    <s v="Kids' TV, TV Dramas, Teen TV Shows"/>
  </r>
  <r>
    <s v="s110"/>
    <x v="1"/>
    <x v="66"/>
    <x v="1"/>
    <s v="Ãšrsula CorberÃ³, Itziar ItuÃ±o, Ãlvaro Morte, Paco Tous, Enrique Arce, Pedro Alonso, MarÃ­a Pedraza, Alba Flores, Miguel HerrÃ¡n, Jaime Lorente, Esther Acebo, Darko Peric, Kiti MÃ¡nver"/>
    <x v="22"/>
    <x v="18"/>
    <s v="Sep"/>
    <x v="0"/>
    <d v="2021-09-03T00:00:00"/>
    <x v="1"/>
    <x v="1"/>
    <x v="7"/>
    <s v="Crime TV Shows, International TV Shows, Spanish-Language TV Shows"/>
  </r>
  <r>
    <s v="s112"/>
    <x v="1"/>
    <x v="67"/>
    <x v="1"/>
    <s v="Liam Mitchell, Dee Bradley Baker, Grey Griffin, Josh McDermitt, Kari Wahlgren, Judy Alice Lee, Ali Mawji"/>
    <x v="23"/>
    <x v="18"/>
    <s v="Sep"/>
    <x v="0"/>
    <d v="2021-09-03T00:00:00"/>
    <x v="1"/>
    <x v="7"/>
    <x v="13"/>
    <s v="Kids' TV"/>
  </r>
  <r>
    <s v="s115"/>
    <x v="0"/>
    <x v="68"/>
    <x v="33"/>
    <s v="Madhuri Dixit, Shah Rukh Khan, Tinnu Anand, Johny Lever, Kalpana Iyer, Himani Shivpuri, Sudha Chandran, Beena, Kiran Kumar"/>
    <x v="2"/>
    <x v="19"/>
    <s v="Sep"/>
    <x v="0"/>
    <d v="2021-09-02T00:00:00"/>
    <x v="24"/>
    <x v="2"/>
    <x v="35"/>
    <s v="Dramas, International Movies, Thrillers"/>
  </r>
  <r>
    <s v="s116"/>
    <x v="0"/>
    <x v="69"/>
    <x v="34"/>
    <s v="Abbie Cornish, Ben Whishaw, Paul Schneider, Kerry Fox, Edie Martin, Thomas Brodie-Sangster, Claudie Blakley, Gerard Monaco, Antonia Campbell-Hughes, Samuel Roukin"/>
    <x v="24"/>
    <x v="19"/>
    <s v="Sep"/>
    <x v="0"/>
    <d v="2021-09-02T00:00:00"/>
    <x v="20"/>
    <x v="4"/>
    <x v="36"/>
    <s v="Dramas, Romantic Movies"/>
  </r>
  <r>
    <s v="s117"/>
    <x v="0"/>
    <x v="70"/>
    <x v="35"/>
    <s v="Krrish Chhabria, Hetal Gada, Vipin Sharma, Gulfam Khan, Suresh Menon, Vijay Maurya, Rajiv Lakshman, Ninad Kamat"/>
    <x v="2"/>
    <x v="19"/>
    <s v="Sep"/>
    <x v="0"/>
    <d v="2021-09-02T00:00:00"/>
    <x v="25"/>
    <x v="6"/>
    <x v="37"/>
    <s v="Comedies, Dramas, Independent Movies"/>
  </r>
  <r>
    <s v="s118"/>
    <x v="0"/>
    <x v="71"/>
    <x v="36"/>
    <m/>
    <x v="18"/>
    <x v="19"/>
    <s v="Sep"/>
    <x v="0"/>
    <d v="2021-09-02T00:00:00"/>
    <x v="1"/>
    <x v="0"/>
    <x v="38"/>
    <s v="Documentaries"/>
  </r>
  <r>
    <s v="s119"/>
    <x v="0"/>
    <x v="72"/>
    <x v="37"/>
    <s v="Akshay Oberoi, Pankaj Tripathi, Ragini Khanna, Aamir Bashir, Shalini Vatsa, Ashish Verma"/>
    <x v="2"/>
    <x v="19"/>
    <s v="Sep"/>
    <x v="0"/>
    <d v="2021-09-02T00:00:00"/>
    <x v="7"/>
    <x v="2"/>
    <x v="11"/>
    <s v="Dramas, International Movies, Thrillers"/>
  </r>
  <r>
    <s v="s121"/>
    <x v="1"/>
    <x v="73"/>
    <x v="1"/>
    <s v="Jon Allen, Kellen Goff, Joe Hernandez, Kaiji Tang"/>
    <x v="8"/>
    <x v="19"/>
    <s v="Sep"/>
    <x v="0"/>
    <d v="2021-09-02T00:00:00"/>
    <x v="1"/>
    <x v="3"/>
    <x v="13"/>
    <s v="Kids' TV, TV Comedies"/>
  </r>
  <r>
    <s v="s123"/>
    <x v="0"/>
    <x v="74"/>
    <x v="34"/>
    <s v="Meg Ryan, Mark Ruffalo, Jennifer Jason Leigh, Nick Damici, Sharrieff Pugh, Kevin Bacon, Yaani King Mondschein, Heather Litteer"/>
    <x v="25"/>
    <x v="19"/>
    <s v="Sep"/>
    <x v="0"/>
    <d v="2021-09-02T00:00:00"/>
    <x v="16"/>
    <x v="5"/>
    <x v="39"/>
    <s v="Thrillers"/>
  </r>
  <r>
    <s v="s125"/>
    <x v="1"/>
    <x v="75"/>
    <x v="1"/>
    <m/>
    <x v="21"/>
    <x v="19"/>
    <s v="Sep"/>
    <x v="0"/>
    <d v="2021-09-02T00:00:00"/>
    <x v="6"/>
    <x v="3"/>
    <x v="12"/>
    <s v="Kids' TV, Korean TV Shows"/>
  </r>
  <r>
    <s v="s126"/>
    <x v="1"/>
    <x v="76"/>
    <x v="1"/>
    <s v="Sean Hayes, Wanda Sykes, Laurie Metcalf, David Harbour, Gary Cole, Patti Harrison, Matt Rogers"/>
    <x v="0"/>
    <x v="19"/>
    <s v="Sep"/>
    <x v="0"/>
    <d v="2021-09-02T00:00:00"/>
    <x v="1"/>
    <x v="1"/>
    <x v="13"/>
    <s v="Crime TV Shows, TV Action &amp; Adventure, TV Comedies"/>
  </r>
  <r>
    <s v="s127"/>
    <x v="0"/>
    <x v="77"/>
    <x v="38"/>
    <s v="Aadil Khan, Sadia Khateeb, Zain Khan Durrani, Priyanshu Chatterjee, Bhavna Chauhan, Ashwin Dhar, Farid Azad Khan, Saghar Sehrai"/>
    <x v="2"/>
    <x v="19"/>
    <s v="Sep"/>
    <x v="0"/>
    <d v="2021-09-02T00:00:00"/>
    <x v="0"/>
    <x v="2"/>
    <x v="19"/>
    <s v="Dramas, International Movies, Romantic Movies"/>
  </r>
  <r>
    <s v="s128"/>
    <x v="0"/>
    <x v="78"/>
    <x v="39"/>
    <s v="Hilary Duff, Chad Michael Murray, Jennifer Coolidge, Dan Byrd, Regina King, Julie Gonzalo, Lin Shaye, Madeline Zima, Andrea Avery, Mary Pat Gleason, Paul Rodriguez, Whip Hubley, Kevin Kilner, Erica Hubbard, Simon Helberg"/>
    <x v="26"/>
    <x v="20"/>
    <s v="Sep"/>
    <x v="0"/>
    <d v="2021-09-01T00:00:00"/>
    <x v="17"/>
    <x v="4"/>
    <x v="27"/>
    <s v="Children &amp; Family Movies, Comedies"/>
  </r>
  <r>
    <s v="s130"/>
    <x v="0"/>
    <x v="79"/>
    <x v="40"/>
    <s v="Robert Redford, Jennifer Lopez, Morgan Freeman, Josh Lucas, Damian Lewis, Camryn Manheim, Becca Gardner, Lynda Boyd, Rob Hayter, P. Lynn Johnson"/>
    <x v="27"/>
    <x v="20"/>
    <s v="Sep"/>
    <x v="0"/>
    <d v="2021-09-01T00:00:00"/>
    <x v="22"/>
    <x v="0"/>
    <x v="40"/>
    <s v="Dramas"/>
  </r>
  <r>
    <s v="s132"/>
    <x v="0"/>
    <x v="80"/>
    <x v="41"/>
    <s v="Harrison Ford, Rutger Hauer, Sean Young, Edward James Olmos, M. Emmet Walsh, Daryl Hannah, William Sanderson, Brion James, Joe Turkel, Joanna Cassidy, James Hong, Morgan Paull"/>
    <x v="0"/>
    <x v="20"/>
    <s v="Sep"/>
    <x v="0"/>
    <d v="2021-09-01T00:00:00"/>
    <x v="28"/>
    <x v="5"/>
    <x v="41"/>
    <s v="Action &amp; Adventure, Classic Movies, Cult Movies"/>
  </r>
  <r>
    <s v="s134"/>
    <x v="0"/>
    <x v="81"/>
    <x v="42"/>
    <s v="Sharlto Copley, Hugh Jackman, Sigourney Weaver, Dev Patel, Ninja, Yo-Landi Visser, Jose Pablo Cantillo, Brandon Auret, Johnny Selema, Maurice Carpede"/>
    <x v="28"/>
    <x v="20"/>
    <s v="Sep"/>
    <x v="0"/>
    <d v="2021-09-01T00:00:00"/>
    <x v="25"/>
    <x v="5"/>
    <x v="42"/>
    <s v="Action &amp; Adventure, Sci-Fi &amp; Fantasy"/>
  </r>
  <r>
    <s v="s135"/>
    <x v="0"/>
    <x v="82"/>
    <x v="43"/>
    <s v="Harrison Ford, Willem Dafoe, Anne Archer, Joaquim de Almeida, Henry Czerny, Harris Yulin, Donald Moffat, Miguel Sandoval, Benjamin Bratt, Dean Jones, Thora Birch, James Earl Jones, Raymond Cruz"/>
    <x v="29"/>
    <x v="20"/>
    <s v="Sep"/>
    <x v="0"/>
    <d v="2021-09-01T00:00:00"/>
    <x v="24"/>
    <x v="0"/>
    <x v="43"/>
    <s v="Action &amp; Adventure, Dramas"/>
  </r>
  <r>
    <s v="s136"/>
    <x v="0"/>
    <x v="83"/>
    <x v="44"/>
    <s v="Sylvester Stallone, John Lithgow, Michael Rooker, Janine Turner, Rex Linn, Caroline Goodall, Leon, Craig Fairbrass, Ralph Waite, Max Perlich, Paul Winfield"/>
    <x v="30"/>
    <x v="20"/>
    <s v="Sep"/>
    <x v="0"/>
    <d v="2021-09-01T00:00:00"/>
    <x v="2"/>
    <x v="5"/>
    <x v="44"/>
    <s v="Action &amp; Adventure"/>
  </r>
  <r>
    <s v="s137"/>
    <x v="0"/>
    <x v="84"/>
    <x v="45"/>
    <s v="Jude Law, Nicole Kidman, RenÃ©e Zellweger, Eileen Atkins, Brendan Gleeson, Philip Seymour Hoffman, Natalie Portman, Giovanni Ribisi, Donald Sutherland, Ray Winstone"/>
    <x v="31"/>
    <x v="20"/>
    <s v="Sep"/>
    <x v="0"/>
    <d v="2021-09-01T00:00:00"/>
    <x v="16"/>
    <x v="5"/>
    <x v="45"/>
    <s v="Dramas, Romantic Movies"/>
  </r>
  <r>
    <s v="s138"/>
    <x v="0"/>
    <x v="85"/>
    <x v="46"/>
    <s v="Paul Hogan, Linda Kozlowski, Jere Burns, Jonathan Banks, Aida Turturro, Alec Wilson, Gerry Skilton, Steve Rackman, Serge Cockburn, Paul Rodriguez, Mark Adair-Rios, Tiriel Mora, Grant Piro, Mike Tyson"/>
    <x v="32"/>
    <x v="20"/>
    <s v="Sep"/>
    <x v="0"/>
    <d v="2021-09-01T00:00:00"/>
    <x v="13"/>
    <x v="4"/>
    <x v="27"/>
    <s v="Action &amp; Adventure, Comedies"/>
  </r>
  <r>
    <s v="s139"/>
    <x v="0"/>
    <x v="86"/>
    <x v="40"/>
    <s v="Channing Tatum, Amanda Seyfried, Richard Jenkins, Henry Thomas, D.J. Cotrona, Cullen Moss, Gavin McCulley, Jose Lucena Jr., Keith Robinson, Scott Porter"/>
    <x v="0"/>
    <x v="20"/>
    <s v="Sep"/>
    <x v="0"/>
    <d v="2021-09-01T00:00:00"/>
    <x v="5"/>
    <x v="0"/>
    <x v="40"/>
    <s v="Dramas, Romantic Movies"/>
  </r>
  <r>
    <s v="s140"/>
    <x v="0"/>
    <x v="87"/>
    <x v="47"/>
    <s v="Danny Aiello, Ossie Davis, Ruby Dee, Richard Edson, Giancarlo Esposito, Spike Lee, Bill Nunn, John Turturro, Paul Benjamin, Frankie Faison, Samuel L. Jackson, Rosie Perez, Martin Lawrence, Miguel Sandoval"/>
    <x v="0"/>
    <x v="20"/>
    <s v="Sep"/>
    <x v="0"/>
    <d v="2021-09-01T00:00:00"/>
    <x v="29"/>
    <x v="5"/>
    <x v="46"/>
    <s v="Classic Movies, Comedies, Dramas"/>
  </r>
  <r>
    <s v="s141"/>
    <x v="0"/>
    <x v="88"/>
    <x v="48"/>
    <s v="JoaquÃ­n Furriel, Luis Ziembrowski, Guillermo Pfening, MÃ³nica Lairana, GermÃ¡n de Silva, Victoria Raposo, Andrea Garrote"/>
    <x v="33"/>
    <x v="20"/>
    <s v="Sep"/>
    <x v="0"/>
    <d v="2021-09-01T00:00:00"/>
    <x v="14"/>
    <x v="1"/>
    <x v="23"/>
    <s v="Dramas, International Movies, Thrillers"/>
  </r>
  <r>
    <s v="s142"/>
    <x v="0"/>
    <x v="89"/>
    <x v="49"/>
    <s v="Bruce Willis, Kellan Lutz, Gina Carano, D.B. Sweeney, Joshua Mikel, Steve Coulter, Dan Bilzerian, Heather Johansen"/>
    <x v="34"/>
    <x v="20"/>
    <s v="Sep"/>
    <x v="0"/>
    <d v="2021-09-01T00:00:00"/>
    <x v="25"/>
    <x v="5"/>
    <x v="47"/>
    <s v="Action &amp; Adventure"/>
  </r>
  <r>
    <s v="s143"/>
    <x v="0"/>
    <x v="90"/>
    <x v="50"/>
    <s v="Hilary Swank, Patrick Dempsey, Scott Glenn, Imelda Staunton, April L. Hernandez, Mario, Kristin Herrera, Jaclyn Ngan, Sergio Montalvo, Jason Finn, Deance Wyatt, Vanetta Smith"/>
    <x v="27"/>
    <x v="20"/>
    <s v="Sep"/>
    <x v="0"/>
    <d v="2021-09-01T00:00:00"/>
    <x v="21"/>
    <x v="0"/>
    <x v="15"/>
    <s v="Dramas"/>
  </r>
  <r>
    <s v="s144"/>
    <x v="0"/>
    <x v="91"/>
    <x v="51"/>
    <s v="Ryan Reynolds, Blake Lively, Peter Sarsgaard, Mark Strong, Tim Robbins, Jay O. Sanders, Taika Waititi, Angela Bassett"/>
    <x v="0"/>
    <x v="20"/>
    <s v="Sep"/>
    <x v="0"/>
    <d v="2021-09-01T00:00:00"/>
    <x v="18"/>
    <x v="0"/>
    <x v="37"/>
    <s v="Action &amp; Adventure, Sci-Fi &amp; Fantasy"/>
  </r>
  <r>
    <s v="s145"/>
    <x v="0"/>
    <x v="92"/>
    <x v="52"/>
    <s v="Christopher Reid, Christopher Martin, Robin Harris, Tisha Campbell, A.J. Johnson, Martin Lawrence, Paul Anthony, Bowlegged Lou, B-Fine, Edith Fields, Kelly Jo Minter, Clifton Powell, Verda Bridges"/>
    <x v="0"/>
    <x v="20"/>
    <s v="Sep"/>
    <x v="0"/>
    <d v="2021-09-01T00:00:00"/>
    <x v="30"/>
    <x v="5"/>
    <x v="4"/>
    <s v="Comedies, Cult Movies"/>
  </r>
  <r>
    <s v="s146"/>
    <x v="0"/>
    <x v="93"/>
    <x v="53"/>
    <s v="Christopher Reid, Christopher Martin, Martin Lawrence, Bowlegged Lou, Paul Anthony, B-Fine, Tisha Campbell, Kamron, Iman, Queen Latifah"/>
    <x v="0"/>
    <x v="20"/>
    <s v="Sep"/>
    <x v="0"/>
    <d v="2021-09-01T00:00:00"/>
    <x v="31"/>
    <x v="5"/>
    <x v="38"/>
    <s v="Comedies, Cult Movies, Music &amp; Musicals"/>
  </r>
  <r>
    <s v="s147"/>
    <x v="0"/>
    <x v="94"/>
    <x v="54"/>
    <s v="Christopher Reid, Christopher Martin, Tisha Campbell, David Edwards, Angela Means, Ketty Lester, Bernie Mac, Michael Colyar, Chris Tucker, Khandi Alexander"/>
    <x v="0"/>
    <x v="20"/>
    <s v="Sep"/>
    <x v="0"/>
    <d v="2021-09-01T00:00:00"/>
    <x v="24"/>
    <x v="5"/>
    <x v="38"/>
    <s v="Comedies, Music &amp; Musicals"/>
  </r>
  <r>
    <s v="s150"/>
    <x v="0"/>
    <x v="95"/>
    <x v="55"/>
    <s v="Master P, Anthony Johnson, Gretchen Palmer, Frantz Turner, Richard Keats, Joe Estevez, William Knight, Anthony Boswell, Tommy 'Tiny' Lister, Helen Martin, John Witherspoon, Mia X"/>
    <x v="0"/>
    <x v="20"/>
    <s v="Sep"/>
    <x v="0"/>
    <d v="2021-09-01T00:00:00"/>
    <x v="4"/>
    <x v="5"/>
    <x v="26"/>
    <s v="Action &amp; Adventure, Comedies"/>
  </r>
  <r>
    <s v="s151"/>
    <x v="0"/>
    <x v="96"/>
    <x v="56"/>
    <s v="Omar Epps, LL Cool J, Nia Long, Stanley Tucci, Pam Grier, Hill Harper, Jake Weber, David Patrick Kelly, Veronica Webb, Ron Canada, Robert LaSardo, Gano Grills, Ivonne Coll, Don Harvey, Mya, Nasir 'Nas' Jones, Jermaine Dupri"/>
    <x v="0"/>
    <x v="20"/>
    <s v="Sep"/>
    <x v="0"/>
    <d v="2021-09-01T00:00:00"/>
    <x v="32"/>
    <x v="5"/>
    <x v="10"/>
    <s v="Thrillers"/>
  </r>
  <r>
    <s v="s152"/>
    <x v="0"/>
    <x v="97"/>
    <x v="57"/>
    <s v="Jay Chou, Anne Suzuki, Edison Chen, Anthony Wong Chau-sang, Shawn Yue, Chapman To, Jordan Chan, Kenny Bee"/>
    <x v="35"/>
    <x v="20"/>
    <s v="Sep"/>
    <x v="0"/>
    <d v="2021-09-01T00:00:00"/>
    <x v="22"/>
    <x v="2"/>
    <x v="48"/>
    <s v="Action &amp; Adventure, International Movies"/>
  </r>
  <r>
    <s v="s153"/>
    <x v="0"/>
    <x v="98"/>
    <x v="58"/>
    <s v="Jai Brooks, Luke Brooks, James Yammouni, Daniel Sahyounie, Beau Brooks"/>
    <x v="0"/>
    <x v="20"/>
    <s v="Sep"/>
    <x v="0"/>
    <d v="2021-09-01T00:00:00"/>
    <x v="27"/>
    <x v="1"/>
    <x v="22"/>
    <s v="Comedies"/>
  </r>
  <r>
    <s v="s154"/>
    <x v="1"/>
    <x v="99"/>
    <x v="1"/>
    <s v="Lori Gardner, Kate Bristol, Billy Bob Thompson, Marc Thompson, Erica Schroeder"/>
    <x v="36"/>
    <x v="20"/>
    <s v="Sep"/>
    <x v="0"/>
    <d v="2021-09-01T00:00:00"/>
    <x v="27"/>
    <x v="7"/>
    <x v="1"/>
    <s v="Kids' TV"/>
  </r>
  <r>
    <s v="s155"/>
    <x v="1"/>
    <x v="100"/>
    <x v="1"/>
    <s v="Kensho Ono, Yuki Ono, Chiwa Saito, Yoshimasa Hosoya, Hirofumi Nojima, Kenji Hamada, Takuya Eguchi, Soichiro Hoshi, Tatsuhisa Suzuki, Go Inoue, Daisuke Ono, Ryohei Kimura, Junichi Suwabe, Kazuya Nakai, Fumiko Orikasa, Kenichi Suzumura, Kisho Taniyama, Hiroshi Kamiya"/>
    <x v="14"/>
    <x v="20"/>
    <s v="Sep"/>
    <x v="0"/>
    <d v="2021-09-01T00:00:00"/>
    <x v="25"/>
    <x v="1"/>
    <x v="12"/>
    <s v="Anime Series, International TV Shows, Teen TV Shows"/>
  </r>
  <r>
    <s v="s156"/>
    <x v="0"/>
    <x v="101"/>
    <x v="59"/>
    <s v="David Bowie, Jennifer Connelly, Frank Oz, Kevin Clash, Anthony Asbury, Dave Goelz, Brian Henson, Ron Mueck, Karen Prell, Shari Weiser"/>
    <x v="18"/>
    <x v="20"/>
    <s v="Sep"/>
    <x v="0"/>
    <d v="2021-09-01T00:00:00"/>
    <x v="33"/>
    <x v="4"/>
    <x v="49"/>
    <s v="Action &amp; Adventure, Children &amp; Family Movies, Cult Movies"/>
  </r>
  <r>
    <s v="s157"/>
    <x v="0"/>
    <x v="102"/>
    <x v="60"/>
    <s v="Amanda Seyfried, Christopher Egan, Gael GarcÃ­a Bernal, Vanessa Redgrave, Franco Nero, Luisa Ranieri, Marina Massironi, Milena Vukotic, Marcia DeBonis, Luisa De Santis, Lidia Biondi, Giordano Formenti, Chris Egan"/>
    <x v="0"/>
    <x v="20"/>
    <s v="Sep"/>
    <x v="0"/>
    <d v="2021-09-01T00:00:00"/>
    <x v="5"/>
    <x v="4"/>
    <x v="50"/>
    <s v="Comedies, Dramas, Romantic Movies"/>
  </r>
  <r>
    <s v="s158"/>
    <x v="0"/>
    <x v="103"/>
    <x v="61"/>
    <s v="Katie Douglas, Celina Martin, Peter Outerbridge, Sara Canning, Alexis Whelan, Amalia Williamson, Josette Halpert, Kiana Madeira"/>
    <x v="37"/>
    <x v="20"/>
    <s v="Sep"/>
    <x v="0"/>
    <d v="2021-09-01T00:00:00"/>
    <x v="3"/>
    <x v="2"/>
    <x v="25"/>
    <s v="Sci-Fi &amp; Fantasy, Thrillers"/>
  </r>
  <r>
    <s v="s159"/>
    <x v="0"/>
    <x v="104"/>
    <x v="62"/>
    <s v="Nick Cannon, Christina Milian, Kenan Thompson, Kal Penn, Steve Harvey, Al Thompson, Ashley Monique Clark, Elimu Nelson, Nichole Robinson, Melissa Schuman"/>
    <x v="0"/>
    <x v="20"/>
    <s v="Sep"/>
    <x v="0"/>
    <d v="2021-09-01T00:00:00"/>
    <x v="16"/>
    <x v="0"/>
    <x v="49"/>
    <s v="Comedies, Romantic Movies"/>
  </r>
  <r>
    <s v="s160"/>
    <x v="0"/>
    <x v="105"/>
    <x v="63"/>
    <s v="Miriam Chin Wah Yeung, Shawn Yue, Singh Hartihan Bitto, Isabel Chan, Cheung Tat-ming, Matt Chow, Chui Tien-you, Queenie Chu, Charmaine Fong, Vincent Kok"/>
    <x v="38"/>
    <x v="20"/>
    <s v="Sep"/>
    <x v="0"/>
    <d v="2021-09-01T00:00:00"/>
    <x v="5"/>
    <x v="1"/>
    <x v="9"/>
    <s v="Comedies, Dramas, International Movies"/>
  </r>
  <r>
    <s v="s161"/>
    <x v="1"/>
    <x v="106"/>
    <x v="1"/>
    <s v="Gerald McRaney, Shanna Reed, Nicole Dubuc, Chelsea Hertford, Marisa Ryan, Matt Mulhern, Beverly Archer, Jon Cypher"/>
    <x v="0"/>
    <x v="20"/>
    <s v="Sep"/>
    <x v="0"/>
    <d v="2021-09-01T00:00:00"/>
    <x v="34"/>
    <x v="6"/>
    <x v="6"/>
    <s v="TV Comedies"/>
  </r>
  <r>
    <s v="s162"/>
    <x v="0"/>
    <x v="107"/>
    <x v="64"/>
    <s v="Jack Nicholson, Glenn Close, Annette Bening, Pierce Brosnan, Danny DeVito, Martin Short, Sarah Jessica Parker, Michael J. Fox, Rod Steiger, Tom Jones, Lukas Haas, Natalie Portman"/>
    <x v="0"/>
    <x v="20"/>
    <s v="Sep"/>
    <x v="0"/>
    <d v="2021-09-01T00:00:00"/>
    <x v="35"/>
    <x v="0"/>
    <x v="11"/>
    <s v="Comedies, Cult Movies, Sci-Fi &amp; Fantasy"/>
  </r>
  <r>
    <s v="s163"/>
    <x v="0"/>
    <x v="108"/>
    <x v="52"/>
    <s v="Chadwick Boseman, Josh Gad, Kate Hudson, Sterling K. Brown, Dan Stevens, James Cromwell, Keesha Sharp, Roger Guenveur Smith, Derrick Baskin, Barrett Doss"/>
    <x v="39"/>
    <x v="20"/>
    <s v="Sep"/>
    <x v="0"/>
    <d v="2021-09-01T00:00:00"/>
    <x v="7"/>
    <x v="0"/>
    <x v="39"/>
    <s v="Dramas"/>
  </r>
  <r>
    <s v="s164"/>
    <x v="0"/>
    <x v="109"/>
    <x v="65"/>
    <s v="Ashton Kutcher, Tara Reid, Jeffrey Tambor, Andy Richter, Michael Madsen, Jon Abrahams, David Koechner, Carmen Electra, Kenan Thompson, Terence Stamp, Molly Shannon"/>
    <x v="0"/>
    <x v="20"/>
    <s v="Sep"/>
    <x v="0"/>
    <d v="2021-09-01T00:00:00"/>
    <x v="16"/>
    <x v="5"/>
    <x v="51"/>
    <s v="Comedies, Romantic Movies"/>
  </r>
  <r>
    <s v="s165"/>
    <x v="0"/>
    <x v="110"/>
    <x v="66"/>
    <s v="Ben Stiller, Hank Azaria, William H. Macy, Janeane Garofalo, Kel Mitchell, Paul Reubens, Wes Studi, Greg Kinnear, Geoffrey Rush, Lena Olin, Eddie Izzard, Artie Lange, Pras, Claire Forlani, Tom Waits"/>
    <x v="0"/>
    <x v="20"/>
    <s v="Sep"/>
    <x v="0"/>
    <d v="2021-09-01T00:00:00"/>
    <x v="32"/>
    <x v="0"/>
    <x v="42"/>
    <s v="Action &amp; Adventure, Comedies"/>
  </r>
  <r>
    <s v="s167"/>
    <x v="0"/>
    <x v="111"/>
    <x v="67"/>
    <s v="Robert De Niro, James Woods, Elizabeth McGovern, Treat Williams, Tuesday Weld, Burt Young, Joe Pesci, Danny Aiello, William Forsythe, James Hayden"/>
    <x v="40"/>
    <x v="20"/>
    <s v="Sep"/>
    <x v="0"/>
    <d v="2021-09-01T00:00:00"/>
    <x v="36"/>
    <x v="5"/>
    <x v="52"/>
    <s v="Classic Movies, Dramas"/>
  </r>
  <r>
    <s v="s168"/>
    <x v="0"/>
    <x v="112"/>
    <x v="68"/>
    <s v="Joel McHale, Mike Epps, Jane Krakowski, Billy Connolly, Crispin Glover, Steve Schirripa, Georgia Engel, Diedrich Bader, Cody Cameron, Fred Stoller, Olivia Hack"/>
    <x v="26"/>
    <x v="20"/>
    <s v="Sep"/>
    <x v="0"/>
    <d v="2021-09-01T00:00:00"/>
    <x v="19"/>
    <x v="4"/>
    <x v="53"/>
    <s v="Children &amp; Family Movies, Comedies"/>
  </r>
  <r>
    <s v="s169"/>
    <x v="0"/>
    <x v="113"/>
    <x v="69"/>
    <s v="Chris Rock, Laurence Fishburne, David Hyde Pierce, Brandy Norwood, William Shatner, Ron Howard, Kid Rock, Ben Stein"/>
    <x v="0"/>
    <x v="20"/>
    <s v="Sep"/>
    <x v="0"/>
    <d v="2021-09-01T00:00:00"/>
    <x v="13"/>
    <x v="4"/>
    <x v="27"/>
    <s v="Action &amp; Adventure, Children &amp; Family Movies, Comedies"/>
  </r>
  <r>
    <s v="s170"/>
    <x v="0"/>
    <x v="114"/>
    <x v="70"/>
    <s v="Josh Lucas, Kurt Russell, Jacinda Barrett, Richard Dreyfuss, Emmy Rossum, MÃ­a Maestro, Mike Vogel, Kevin Dillon, Freddy RodrÃ­guez"/>
    <x v="0"/>
    <x v="20"/>
    <s v="Sep"/>
    <x v="0"/>
    <d v="2021-09-01T00:00:00"/>
    <x v="23"/>
    <x v="0"/>
    <x v="17"/>
    <s v="Action &amp; Adventure, Dramas"/>
  </r>
  <r>
    <s v="s171"/>
    <x v="0"/>
    <x v="115"/>
    <x v="71"/>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x v="0"/>
    <x v="20"/>
    <s v="Sep"/>
    <x v="0"/>
    <d v="2021-09-01T00:00:00"/>
    <x v="37"/>
    <x v="5"/>
    <x v="54"/>
    <s v="Documentaries, Music &amp; Musicals"/>
  </r>
  <r>
    <s v="s172"/>
    <x v="0"/>
    <x v="116"/>
    <x v="72"/>
    <s v="Greg Kinnear, RenÃ©e Zellweger, Djimon Hounsou, Jon Voight, Olivia Holt"/>
    <x v="0"/>
    <x v="20"/>
    <s v="Sep"/>
    <x v="0"/>
    <d v="2021-09-01T00:00:00"/>
    <x v="7"/>
    <x v="0"/>
    <x v="46"/>
    <s v="Dramas, Faith &amp; Spirituality"/>
  </r>
  <r>
    <s v="s173"/>
    <x v="0"/>
    <x v="117"/>
    <x v="73"/>
    <s v="Jack Black, Joan Cusack, Mike White, Sarah Silverman, Lee Wilkof, Kate McGregor-Stewart, Adam Pascal, Suzzanne Douglas, Miranda Cosgrove, Kevin Alexander Clark, Joey Gaydos Jr., Robert Tsai, Veronica Afflerbach, Jordan-Claire Green"/>
    <x v="41"/>
    <x v="20"/>
    <s v="Sep"/>
    <x v="0"/>
    <d v="2021-09-01T00:00:00"/>
    <x v="16"/>
    <x v="0"/>
    <x v="55"/>
    <s v="Comedies, Music &amp; Musicals"/>
  </r>
  <r>
    <s v="s174"/>
    <x v="0"/>
    <x v="118"/>
    <x v="74"/>
    <s v="Tyler Oakley"/>
    <x v="0"/>
    <x v="20"/>
    <s v="Sep"/>
    <x v="0"/>
    <d v="2021-09-01T00:00:00"/>
    <x v="25"/>
    <x v="0"/>
    <x v="29"/>
    <s v="Documentaries, LGBTQ Movies"/>
  </r>
  <r>
    <s v="s175"/>
    <x v="0"/>
    <x v="119"/>
    <x v="16"/>
    <s v="Bruce Willis, Monica Bellucci, Cole Hauser, Eamonn Walker, Johnny Messner, Nick Chinlund, Charles Ingram, Paul Francis, Chad Smith, Tom Skerritt, Malick Bowens, Awaovieyi Agie"/>
    <x v="0"/>
    <x v="20"/>
    <s v="Sep"/>
    <x v="0"/>
    <d v="2021-09-01T00:00:00"/>
    <x v="16"/>
    <x v="5"/>
    <x v="42"/>
    <s v="Action &amp; Adventure, Dramas"/>
  </r>
  <r>
    <s v="s176"/>
    <x v="0"/>
    <x v="120"/>
    <x v="75"/>
    <s v="Brooke Shields, Christopher Atkins, Leo McKern, William Daniels, Elva Josephson, Glenn Kohan, Alan Hopgood, Gus Mercurio"/>
    <x v="0"/>
    <x v="20"/>
    <s v="Sep"/>
    <x v="0"/>
    <d v="2021-09-01T00:00:00"/>
    <x v="38"/>
    <x v="5"/>
    <x v="50"/>
    <s v="Dramas, Romantic Movies"/>
  </r>
  <r>
    <s v="s177"/>
    <x v="0"/>
    <x v="121"/>
    <x v="76"/>
    <s v="Eddie Murphy, J.L. Reate, Charles Dance, Charlotte Lewis, Victor Wong, Randall Tex Cobb, James Hong, Shakti Chen, Tau Logo, Tiger Chung Lee"/>
    <x v="0"/>
    <x v="20"/>
    <s v="Sep"/>
    <x v="0"/>
    <d v="2021-09-01T00:00:00"/>
    <x v="33"/>
    <x v="0"/>
    <x v="38"/>
    <s v="Action &amp; Adventure, Comedies"/>
  </r>
  <r>
    <s v="s178"/>
    <x v="0"/>
    <x v="122"/>
    <x v="77"/>
    <s v="Gregory Peck, David Niven, Anthony Quinn, Stanley Baker, Anthony Quayle, James Darren, Irene Papas, Gia Scala, James Robertson Justice, Richard Harris"/>
    <x v="18"/>
    <x v="20"/>
    <s v="Sep"/>
    <x v="0"/>
    <d v="2021-09-01T00:00:00"/>
    <x v="39"/>
    <x v="2"/>
    <x v="56"/>
    <s v="Action &amp; Adventure, Classic Movies"/>
  </r>
  <r>
    <s v="s179"/>
    <x v="0"/>
    <x v="123"/>
    <x v="78"/>
    <s v="James Franco, Seth Rogen, Lizzy Caplan, Randall Park, Diana Bang, Timothy Simons, Reese Alexander, James Yi"/>
    <x v="0"/>
    <x v="20"/>
    <s v="Sep"/>
    <x v="0"/>
    <d v="2021-09-01T00:00:00"/>
    <x v="14"/>
    <x v="5"/>
    <x v="57"/>
    <s v="Action &amp; Adventure, Comedies"/>
  </r>
  <r>
    <s v="s180"/>
    <x v="0"/>
    <x v="124"/>
    <x v="79"/>
    <s v="Eddie Murphy, Jada Pinkett Smith, James Coburn, Larry Miller, Dave Chappelle, John Ales, Patricia Wilson, Jamal Mixon"/>
    <x v="0"/>
    <x v="20"/>
    <s v="Sep"/>
    <x v="0"/>
    <d v="2021-09-01T00:00:00"/>
    <x v="35"/>
    <x v="0"/>
    <x v="27"/>
    <s v="Comedies, Romantic Movies"/>
  </r>
  <r>
    <s v="s183"/>
    <x v="0"/>
    <x v="125"/>
    <x v="80"/>
    <s v="Martin Lawrence, James Earl Jones, Joy Bryant, Margaret Avery, Mike Epps, Mo'Nique, Cedric the Entertainer, Nicole Ari Parker, Michael Clarke Duncan, Louis C.K."/>
    <x v="0"/>
    <x v="20"/>
    <s v="Sep"/>
    <x v="0"/>
    <d v="2021-09-01T00:00:00"/>
    <x v="19"/>
    <x v="0"/>
    <x v="37"/>
    <s v="Comedies"/>
  </r>
  <r>
    <s v="s184"/>
    <x v="0"/>
    <x v="126"/>
    <x v="70"/>
    <s v="Clint Eastwood, John Malkovich, Rene Russo, Dylan McDermott, Gary Cole, Fred Thompson, John Mahoney, Gregory Alan Williams, Jim Curley, Sally Hughes"/>
    <x v="0"/>
    <x v="21"/>
    <s v="Aug"/>
    <x v="0"/>
    <d v="2021-08-31T00:00:00"/>
    <x v="2"/>
    <x v="5"/>
    <x v="58"/>
    <s v="Action &amp; Adventure, Classic Movies"/>
  </r>
  <r>
    <s v="s185"/>
    <x v="1"/>
    <x v="127"/>
    <x v="1"/>
    <s v="Marie Kondo"/>
    <x v="0"/>
    <x v="21"/>
    <s v="Aug"/>
    <x v="0"/>
    <d v="2021-08-31T00:00:00"/>
    <x v="1"/>
    <x v="6"/>
    <x v="13"/>
    <s v="Reality TV"/>
  </r>
  <r>
    <s v="s189"/>
    <x v="0"/>
    <x v="128"/>
    <x v="81"/>
    <s v="Ramzy Bedia, Ã‰ric Judor, BenoÃ®t Magimel, Kristin Scott Thomas, Ã‰lodie Bouchez, Ã‰douard Baer, Fred Testot, Omar Sy"/>
    <x v="16"/>
    <x v="22"/>
    <s v="Aug"/>
    <x v="0"/>
    <d v="2021-08-28T00:00:00"/>
    <x v="19"/>
    <x v="1"/>
    <x v="10"/>
    <s v="Comedies, International Movies"/>
  </r>
  <r>
    <s v="s191"/>
    <x v="0"/>
    <x v="129"/>
    <x v="82"/>
    <s v="Satya Dev, Priyanka Jawalkar, Brahmaji"/>
    <x v="2"/>
    <x v="22"/>
    <s v="Aug"/>
    <x v="0"/>
    <d v="2021-08-28T00:00:00"/>
    <x v="1"/>
    <x v="2"/>
    <x v="2"/>
    <s v="Dramas, International Movies"/>
  </r>
  <r>
    <s v="s192"/>
    <x v="0"/>
    <x v="130"/>
    <x v="83"/>
    <s v="Jeremy Renner, Elizabeth Olsen, Jon Bernthal, Gil Birmingham, Kelsey Asbille, Tantoo Cardinal, Teo Briones, Matthew Del Negro, Hugh Dillon, Julia Jones, James Jordan, Eric Lange, Martin Sensmeier, Mason Davis, Graham Greene"/>
    <x v="42"/>
    <x v="22"/>
    <s v="Aug"/>
    <x v="0"/>
    <d v="2021-08-28T00:00:00"/>
    <x v="7"/>
    <x v="5"/>
    <x v="59"/>
    <s v="Dramas, Independent Movies"/>
  </r>
  <r>
    <s v="s193"/>
    <x v="0"/>
    <x v="131"/>
    <x v="84"/>
    <s v="Mithun Chakraborty, Tusshar Kapoor, Anupam Kher, Rajpal Yadav, Raima Sen, Dilip Prabhavalkar, Sanjay Mishra"/>
    <x v="2"/>
    <x v="23"/>
    <s v="Aug"/>
    <x v="0"/>
    <d v="2021-08-27T00:00:00"/>
    <x v="19"/>
    <x v="2"/>
    <x v="5"/>
    <s v="Action &amp; Adventure, Comedies, International Movies"/>
  </r>
  <r>
    <s v="s194"/>
    <x v="1"/>
    <x v="132"/>
    <x v="1"/>
    <s v="Jung Hae-in, Koo Kyo-hwan, Kim Sung-kyun, Son Suk-ku"/>
    <x v="43"/>
    <x v="23"/>
    <s v="Aug"/>
    <x v="0"/>
    <d v="2021-08-27T00:00:00"/>
    <x v="1"/>
    <x v="1"/>
    <x v="13"/>
    <s v="International TV Shows, TV Dramas"/>
  </r>
  <r>
    <s v="s196"/>
    <x v="0"/>
    <x v="133"/>
    <x v="85"/>
    <s v="Sanjay Dutt, Arjun Rampal, Malaika Arora, Aashish Chaudhary, Neha Uberoi, Urmila Matondkar, Manoj Joshi, Daya Shankar Pandey, Pushkar Jog, Kulbhushan Kharbanda"/>
    <x v="2"/>
    <x v="23"/>
    <s v="Aug"/>
    <x v="0"/>
    <d v="2021-08-27T00:00:00"/>
    <x v="19"/>
    <x v="2"/>
    <x v="34"/>
    <s v="Comedies, Dramas, International Movies"/>
  </r>
  <r>
    <s v="s199"/>
    <x v="1"/>
    <x v="134"/>
    <x v="23"/>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x v="13"/>
    <x v="23"/>
    <s v="Aug"/>
    <x v="0"/>
    <d v="2021-08-27T00:00:00"/>
    <x v="1"/>
    <x v="1"/>
    <x v="13"/>
    <s v="Crime TV Shows, International TV Shows, TV Dramas"/>
  </r>
  <r>
    <s v="s200"/>
    <x v="0"/>
    <x v="135"/>
    <x v="86"/>
    <s v="Aftab Shivdasani, Natassha, Dipannita Sharma, Himanshu Mallik, Vaidya Advai, Pushy Anand, Shama Deshpande, Rajendra Gupta"/>
    <x v="2"/>
    <x v="23"/>
    <s v="Aug"/>
    <x v="0"/>
    <d v="2021-08-27T00:00:00"/>
    <x v="23"/>
    <x v="2"/>
    <x v="60"/>
    <s v="Comedies, Dramas, International Movies"/>
  </r>
  <r>
    <s v="s201"/>
    <x v="0"/>
    <x v="136"/>
    <x v="87"/>
    <s v="Sohail Khan, Isha Koppikar, Natassha, Rati Agnihotri, Vrajesh Hirjee, Divya Palat, Hiten Tejwani, Rajendranath Zutshi"/>
    <x v="2"/>
    <x v="23"/>
    <s v="Aug"/>
    <x v="0"/>
    <d v="2021-08-27T00:00:00"/>
    <x v="17"/>
    <x v="2"/>
    <x v="15"/>
    <s v="Action &amp; Adventure, Horror Movies, International Movies"/>
  </r>
  <r>
    <s v="s202"/>
    <x v="0"/>
    <x v="137"/>
    <x v="88"/>
    <s v="Tusshar Kapoor, Esha Deol, Natassha, Vrajesh Hirjee, Kusumit Sana, Rishi Kapoor, Moon Moon Sen, Johny Lever, Ashay Chitre, Jeetendra"/>
    <x v="2"/>
    <x v="23"/>
    <s v="Aug"/>
    <x v="0"/>
    <d v="2021-08-27T00:00:00"/>
    <x v="16"/>
    <x v="2"/>
    <x v="61"/>
    <s v="Dramas, International Movies, Thrillers"/>
  </r>
  <r>
    <s v="s203"/>
    <x v="0"/>
    <x v="138"/>
    <x v="89"/>
    <s v="Tusshar Kapoor, Riteish Deshmukh, Isha Koppikar, Neha Dhupia, Anupam Kher, Jay Sean"/>
    <x v="2"/>
    <x v="23"/>
    <s v="Aug"/>
    <x v="0"/>
    <d v="2021-08-27T00:00:00"/>
    <x v="22"/>
    <x v="1"/>
    <x v="62"/>
    <s v="Comedies, International Movies, Music &amp; Musicals"/>
  </r>
  <r>
    <s v="s204"/>
    <x v="0"/>
    <x v="139"/>
    <x v="90"/>
    <s v="Tusshar Kapoor, Aftab Shivdasani, Krishna Abhishek, Mandana Karimi, Shakti Kapoor, Darshan Jariwala, Sushmita Mukherjee, Meghna Naidu, Anand Kumar, Claudia Ciesla"/>
    <x v="2"/>
    <x v="23"/>
    <s v="Aug"/>
    <x v="0"/>
    <d v="2021-08-27T00:00:00"/>
    <x v="27"/>
    <x v="1"/>
    <x v="15"/>
    <s v="Comedies, International Movies"/>
  </r>
  <r>
    <s v="s205"/>
    <x v="0"/>
    <x v="140"/>
    <x v="84"/>
    <s v="Tusshar Kapoor, Riteish Deshmukh, Anupam Kher, Rohit Shetty, Neha Sharma, Chunky Pandey, Sarah-Jane Dias, Razak Khan, Kavin Dave"/>
    <x v="2"/>
    <x v="23"/>
    <s v="Aug"/>
    <x v="0"/>
    <d v="2021-08-27T00:00:00"/>
    <x v="12"/>
    <x v="1"/>
    <x v="61"/>
    <s v="Comedies, International Movies"/>
  </r>
  <r>
    <s v="s206"/>
    <x v="0"/>
    <x v="141"/>
    <x v="91"/>
    <s v="Govinda, Sushmita Sen, Rambha, Anupam Kher, Satish Kaushik, Sharad Kapoor, Kiran Kumar, Mohnish Bahl"/>
    <x v="2"/>
    <x v="23"/>
    <s v="Aug"/>
    <x v="0"/>
    <d v="2021-08-27T00:00:00"/>
    <x v="13"/>
    <x v="2"/>
    <x v="63"/>
    <s v="Comedies, International Movies, Sci-Fi &amp; Fantasy"/>
  </r>
  <r>
    <s v="s207"/>
    <x v="0"/>
    <x v="142"/>
    <x v="92"/>
    <s v="Nushrat Bharucha, Anshuman Jha, Neha Chauhan, Rajkummar Rao, Arya Banerjee, Amit Sial, Herry Tangri"/>
    <x v="2"/>
    <x v="23"/>
    <s v="Aug"/>
    <x v="0"/>
    <d v="2021-08-27T00:00:00"/>
    <x v="5"/>
    <x v="1"/>
    <x v="57"/>
    <s v="Dramas, Independent Movies, International Movies"/>
  </r>
  <r>
    <s v="s208"/>
    <x v="0"/>
    <x v="143"/>
    <x v="93"/>
    <s v="Vivek Oberoi, Zayed Khan, Shriya Saran, Nikitin Dheer, Shabbir Ahluwalia, Sunil Shetty, Shweta Bhardwaj"/>
    <x v="2"/>
    <x v="23"/>
    <s v="Aug"/>
    <x v="0"/>
    <d v="2021-08-27T00:00:00"/>
    <x v="19"/>
    <x v="2"/>
    <x v="36"/>
    <s v="Action &amp; Adventure, International Movies, Music &amp; Musicals"/>
  </r>
  <r>
    <s v="s209"/>
    <x v="0"/>
    <x v="144"/>
    <x v="94"/>
    <s v="Ajay Devgn, Emraan Hashmi, Kangana Ranaut, Prachi Desai, Randeep Hooda, Naved Aslam, Asif Basra, Avtar Gill"/>
    <x v="2"/>
    <x v="23"/>
    <s v="Aug"/>
    <x v="0"/>
    <d v="2021-08-27T00:00:00"/>
    <x v="5"/>
    <x v="2"/>
    <x v="64"/>
    <s v="Dramas, International Movies, Music &amp; Musicals"/>
  </r>
  <r>
    <s v="s210"/>
    <x v="0"/>
    <x v="145"/>
    <x v="94"/>
    <s v="Akshay Kumar, Imran Khan, Sonakshi Sinha, Sonali Bendre, Sarfaraz Khan, Mahesh Manjrekar, Abhimanyu Singh, Kurush Deboo, Pitobash, Chetan Hansraj"/>
    <x v="2"/>
    <x v="23"/>
    <s v="Aug"/>
    <x v="0"/>
    <d v="2021-08-27T00:00:00"/>
    <x v="6"/>
    <x v="2"/>
    <x v="43"/>
    <s v="Dramas, International Movies, Music &amp; Musicals"/>
  </r>
  <r>
    <s v="s211"/>
    <x v="0"/>
    <x v="146"/>
    <x v="95"/>
    <s v="Kainaz Motivala, Rajkummar Rao, Rajat Kaul, Janice, Shernaza, Mangala Ahire, Vinod Rawat"/>
    <x v="2"/>
    <x v="23"/>
    <s v="Aug"/>
    <x v="0"/>
    <d v="2021-08-27T00:00:00"/>
    <x v="18"/>
    <x v="1"/>
    <x v="26"/>
    <s v="Horror Movies, International Movies"/>
  </r>
  <r>
    <s v="s212"/>
    <x v="0"/>
    <x v="147"/>
    <x v="96"/>
    <s v="Sunny Leone, Saahil Prem, Parvin Dabas, Sandhya Mridul, Divya Dutta, Soniya Mehra, Kainaz Motivala, Karan Mehra"/>
    <x v="2"/>
    <x v="23"/>
    <s v="Aug"/>
    <x v="0"/>
    <d v="2021-08-27T00:00:00"/>
    <x v="14"/>
    <x v="1"/>
    <x v="44"/>
    <s v="Horror Movies, International Movies"/>
  </r>
  <r>
    <s v="s213"/>
    <x v="1"/>
    <x v="148"/>
    <x v="1"/>
    <s v="Charlie Murphy, Ruth Bradley, Sarah Greene, Brian Gleeson, Michelle Fairley, Ian McElhinney, Michael Ford-FitzGerald, Paul Reid, Barry Ward, Tom Turner, Perdita Weeks, Andrew Simpson, Sophie Robinson"/>
    <x v="44"/>
    <x v="23"/>
    <s v="Aug"/>
    <x v="0"/>
    <d v="2021-08-27T00:00:00"/>
    <x v="27"/>
    <x v="1"/>
    <x v="1"/>
    <s v="International TV Shows, TV Dramas"/>
  </r>
  <r>
    <s v="s216"/>
    <x v="0"/>
    <x v="149"/>
    <x v="93"/>
    <s v="Amitabh Bachchan, Sanjay Dutt, Sunil Shetty, Arbaaz Khan, Abhishek Bachchan, Vivek Oberoi, Tusshar Kapoor, Rohit Roy, Shabbir Ahluwalia, Dia Mirza, Amrita Singh, Neha Dhupia"/>
    <x v="2"/>
    <x v="23"/>
    <s v="Aug"/>
    <x v="0"/>
    <d v="2021-08-27T00:00:00"/>
    <x v="21"/>
    <x v="1"/>
    <x v="16"/>
    <s v="Action &amp; Adventure, Dramas, International Movies"/>
  </r>
  <r>
    <s v="s217"/>
    <x v="0"/>
    <x v="150"/>
    <x v="97"/>
    <s v="Sendhil Ramamurthy, Tusshar Kapoor, Nikhil Dwivedi, Preeti Desai, Sundeep Kishan, Radhika Apte, Pitobash, Girija Oak, Alok Chaturvedi, Sudhir Chowdhary"/>
    <x v="2"/>
    <x v="23"/>
    <s v="Aug"/>
    <x v="0"/>
    <d v="2021-08-27T00:00:00"/>
    <x v="18"/>
    <x v="2"/>
    <x v="11"/>
    <s v="Comedies, Dramas, Independent Movies"/>
  </r>
  <r>
    <s v="s218"/>
    <x v="0"/>
    <x v="151"/>
    <x v="94"/>
    <s v="Vidya Balan, Emraan Hashmi, Tusshar Kapoor, Naseeruddin Shah, Rajesh Sharma, Imran Hasnee, Anju Mahendru"/>
    <x v="2"/>
    <x v="23"/>
    <s v="Aug"/>
    <x v="0"/>
    <d v="2021-08-27T00:00:00"/>
    <x v="18"/>
    <x v="2"/>
    <x v="65"/>
    <s v="Comedies, Dramas, International Movies"/>
  </r>
  <r>
    <s v="s220"/>
    <x v="1"/>
    <x v="152"/>
    <x v="1"/>
    <s v="Takuma Terashima, Mikako Komatsu, Rie Kugimiya, Hiromichi Tezuka, Shiori Izawa, Shiki Aoki, Sayaka Ohara, Hochu Otsuka, Kikuko Inoue"/>
    <x v="14"/>
    <x v="24"/>
    <s v="Aug"/>
    <x v="0"/>
    <d v="2021-08-26T00:00:00"/>
    <x v="1"/>
    <x v="2"/>
    <x v="13"/>
    <s v="Anime Series, International TV Shows"/>
  </r>
  <r>
    <s v="s221"/>
    <x v="1"/>
    <x v="153"/>
    <x v="1"/>
    <s v="Loretta Devine, Tia Mowry-Hardrict, Anthony Alabi, Talia Jackson, Isaiah Russell-Bailey, Cameron J. Wright, Jordyn Raya James, Richard Roundtree"/>
    <x v="0"/>
    <x v="24"/>
    <s v="Aug"/>
    <x v="0"/>
    <d v="2021-08-26T00:00:00"/>
    <x v="1"/>
    <x v="6"/>
    <x v="6"/>
    <s v="Kids' TV, TV Comedies"/>
  </r>
  <r>
    <s v="s228"/>
    <x v="0"/>
    <x v="154"/>
    <x v="98"/>
    <s v="Kofi Siriboe, Yootha Wong-Loi-Sing, Michael Ealy, Uzo Aduba"/>
    <x v="0"/>
    <x v="0"/>
    <s v="Aug"/>
    <x v="0"/>
    <d v="2021-08-25T00:00:00"/>
    <x v="0"/>
    <x v="1"/>
    <x v="27"/>
    <s v="Dramas, Independent Movies, Romantic Movies"/>
  </r>
  <r>
    <s v="s229"/>
    <x v="0"/>
    <x v="155"/>
    <x v="99"/>
    <s v="Pierce Brosnan, Luke Bracey, Olga Kurylenko, Eliza Taylor, Caterina Scorsone, Bill Smitrovich, Will Patton, Amila Terzimehic, Lazar Ristovski, Mediha Musliovic"/>
    <x v="19"/>
    <x v="0"/>
    <s v="Aug"/>
    <x v="0"/>
    <d v="2021-08-25T00:00:00"/>
    <x v="14"/>
    <x v="5"/>
    <x v="40"/>
    <s v="Action &amp; Adventure"/>
  </r>
  <r>
    <s v="s230"/>
    <x v="0"/>
    <x v="156"/>
    <x v="100"/>
    <s v="Brigitte Kali Canales, Andrea Cortes, Julia Vera, Sal Lopez"/>
    <x v="0"/>
    <x v="0"/>
    <s v="Aug"/>
    <x v="0"/>
    <d v="2021-08-25T00:00:00"/>
    <x v="0"/>
    <x v="1"/>
    <x v="0"/>
    <s v="Horror Movies"/>
  </r>
  <r>
    <s v="s232"/>
    <x v="0"/>
    <x v="157"/>
    <x v="101"/>
    <s v="David Oyelowo, Rosario Dawson, Lonnie Chavis, Amiah Miller, Alfred Molina, Maria Bello"/>
    <x v="0"/>
    <x v="0"/>
    <s v="Aug"/>
    <x v="0"/>
    <d v="2021-08-25T00:00:00"/>
    <x v="1"/>
    <x v="4"/>
    <x v="32"/>
    <s v="Children &amp; Family Movies, Dramas"/>
  </r>
  <r>
    <s v="s233"/>
    <x v="1"/>
    <x v="158"/>
    <x v="1"/>
    <s v="Pat Sajak, Vanna White"/>
    <x v="0"/>
    <x v="0"/>
    <s v="Aug"/>
    <x v="0"/>
    <d v="2021-08-25T00:00:00"/>
    <x v="26"/>
    <x v="8"/>
    <x v="12"/>
    <s v="Reality TV"/>
  </r>
  <r>
    <s v="s234"/>
    <x v="0"/>
    <x v="159"/>
    <x v="102"/>
    <m/>
    <x v="4"/>
    <x v="1"/>
    <s v="Aug"/>
    <x v="0"/>
    <d v="2021-08-24T00:00:00"/>
    <x v="1"/>
    <x v="1"/>
    <x v="47"/>
    <s v="Documentaries, Music &amp; Musicals"/>
  </r>
  <r>
    <s v="s242"/>
    <x v="1"/>
    <x v="160"/>
    <x v="1"/>
    <s v="Melissa Roxburgh, Josh Dallas, Athena Karkanis, J.R. Ramirez, Luna Blaise, Jack Messina, Parveen Kaur"/>
    <x v="0"/>
    <x v="4"/>
    <s v="Aug"/>
    <x v="0"/>
    <d v="2021-08-21T00:00:00"/>
    <x v="1"/>
    <x v="2"/>
    <x v="12"/>
    <s v="TV Dramas, TV Mysteries, TV Sci-Fi &amp; Fantasy"/>
  </r>
  <r>
    <s v="s248"/>
    <x v="0"/>
    <x v="161"/>
    <x v="103"/>
    <s v="Jason Momoa, Isabela Merced, Manuel Garcia-Rulfo, Amy Brenneman, Adria Arjona, Raza Jaffrey, Justin Bartha, Lex Scott Davis, Michael Raymond-James"/>
    <x v="0"/>
    <x v="5"/>
    <s v="Aug"/>
    <x v="0"/>
    <d v="2021-08-20T00:00:00"/>
    <x v="1"/>
    <x v="5"/>
    <x v="55"/>
    <s v="Action &amp; Adventure, Dramas"/>
  </r>
  <r>
    <s v="s252"/>
    <x v="0"/>
    <x v="162"/>
    <x v="104"/>
    <s v="Anton Yelchin, Felicity Jones, Jennifer Lawrence, Charlie Bewley, Alex Kingston, Oliver Muirhead, Finola Hughes, Chris Messina, Ben York Jones, Jamie Thomas King"/>
    <x v="0"/>
    <x v="6"/>
    <s v="Aug"/>
    <x v="0"/>
    <d v="2021-08-19T00:00:00"/>
    <x v="18"/>
    <x v="0"/>
    <x v="18"/>
    <s v="Dramas, Independent Movies, Romantic Movies"/>
  </r>
  <r>
    <s v="s254"/>
    <x v="0"/>
    <x v="163"/>
    <x v="105"/>
    <s v="Arvind Swamy, Manisha Koirala, Nasser, Raja Krishnamoorthy"/>
    <x v="2"/>
    <x v="25"/>
    <s v="Aug"/>
    <x v="0"/>
    <d v="2021-08-18T00:00:00"/>
    <x v="40"/>
    <x v="2"/>
    <x v="60"/>
    <s v="Dramas, International Movies, Romantic Movies"/>
  </r>
  <r>
    <s v="s255"/>
    <x v="1"/>
    <x v="164"/>
    <x v="1"/>
    <s v="Alan C. Lim, Paul Killam, Maisie Benson, Kerry Gudjohnsen, Smith Foreman, Neena-Sinaii Simpo, Eli Morse, Adelaide Hirasaki, Jim Capobianco, Anna Chambers, Pfifer Chastain"/>
    <x v="0"/>
    <x v="25"/>
    <s v="Aug"/>
    <x v="0"/>
    <d v="2021-08-18T00:00:00"/>
    <x v="1"/>
    <x v="7"/>
    <x v="7"/>
    <s v="Kids' TV"/>
  </r>
  <r>
    <s v="s260"/>
    <x v="0"/>
    <x v="165"/>
    <x v="106"/>
    <s v="Anmol Limbu, Ishika Gurung, Manju Chettri, Banita Lagun, Binod Pradhan, Mahindra Bajgai, Rupa Tamang, Saran Rai"/>
    <x v="45"/>
    <x v="25"/>
    <s v="Aug"/>
    <x v="0"/>
    <d v="2021-08-18T00:00:00"/>
    <x v="3"/>
    <x v="6"/>
    <x v="47"/>
    <s v="Comedies, Dramas, International Movies"/>
  </r>
  <r>
    <s v="s264"/>
    <x v="1"/>
    <x v="166"/>
    <x v="1"/>
    <m/>
    <x v="0"/>
    <x v="8"/>
    <s v="Aug"/>
    <x v="0"/>
    <d v="2021-08-16T00:00:00"/>
    <x v="27"/>
    <x v="7"/>
    <x v="1"/>
    <s v="Kids' TV"/>
  </r>
  <r>
    <s v="s265"/>
    <x v="0"/>
    <x v="167"/>
    <x v="107"/>
    <s v="Elizabeth Banks, James Marsden, Gillian Jacobs, Sarah Wright, Ethan Suplee, Bill Burr, Ken Davitian, Lawrence Gilliard Jr., Alphonso Mcauley, Da'Vone McDonald, John Marsden, Willie Garson, Oliver Hudson, P.J. Byrne"/>
    <x v="0"/>
    <x v="8"/>
    <s v="Aug"/>
    <x v="0"/>
    <d v="2021-08-16T00:00:00"/>
    <x v="14"/>
    <x v="5"/>
    <x v="38"/>
    <s v="Comedies, Independent Movies"/>
  </r>
  <r>
    <s v="s266"/>
    <x v="1"/>
    <x v="168"/>
    <x v="1"/>
    <s v="Kaito Ishikawa, Asami Seto, Nao Toyama, Atsumi Tanezaki, Maaya Uchida, Yurika Kubo, Inori Minase"/>
    <x v="14"/>
    <x v="9"/>
    <s v="Aug"/>
    <x v="0"/>
    <d v="2021-08-15T00:00:00"/>
    <x v="3"/>
    <x v="2"/>
    <x v="13"/>
    <s v="Anime Series, International TV Shows, Romantic TV Shows"/>
  </r>
  <r>
    <s v="s267"/>
    <x v="1"/>
    <x v="169"/>
    <x v="1"/>
    <m/>
    <x v="2"/>
    <x v="9"/>
    <s v="Aug"/>
    <x v="0"/>
    <d v="2021-08-15T00:00:00"/>
    <x v="0"/>
    <x v="1"/>
    <x v="13"/>
    <s v="Docuseries, International TV Shows"/>
  </r>
  <r>
    <s v="s268"/>
    <x v="0"/>
    <x v="170"/>
    <x v="34"/>
    <s v="Holly Hunter, Harvey Keitel, Sam Neill, Anna Paquin, Kerry Walker, Genevieve Lemon, Tungia Baker, Ian Mune"/>
    <x v="46"/>
    <x v="9"/>
    <s v="Aug"/>
    <x v="0"/>
    <d v="2021-08-15T00:00:00"/>
    <x v="2"/>
    <x v="5"/>
    <x v="42"/>
    <s v="Classic Movies, Dramas, Independent Movies"/>
  </r>
  <r>
    <s v="s270"/>
    <x v="1"/>
    <x v="171"/>
    <x v="1"/>
    <s v="Liza Jacqueline, Helena Evangeliou, Lisa Ortiz, Kerry Williams, Gregory Abbey, Dan Green, Michael Sinterniklaas, Suzy Myers, Christina Rodriguez, Dani Schaffel, Sebastian Arcelus, Rachael Lillis"/>
    <x v="47"/>
    <x v="9"/>
    <s v="Aug"/>
    <x v="0"/>
    <d v="2021-08-15T00:00:00"/>
    <x v="25"/>
    <x v="3"/>
    <x v="1"/>
    <s v="Kids' TV"/>
  </r>
  <r>
    <s v="s271"/>
    <x v="0"/>
    <x v="172"/>
    <x v="108"/>
    <s v="John David Washington, Boyd Holbrook, Alicia Vikander, Vicky Krieps, Lena Kitsopoulou, Panos Koronis, Maria Votti"/>
    <x v="48"/>
    <x v="26"/>
    <s v="Aug"/>
    <x v="0"/>
    <d v="2021-08-13T00:00:00"/>
    <x v="1"/>
    <x v="1"/>
    <x v="55"/>
    <s v="Action &amp; Adventure"/>
  </r>
  <r>
    <s v="s272"/>
    <x v="1"/>
    <x v="173"/>
    <x v="1"/>
    <s v="Rosa Salazar, Eric Lange, Catherine Keener, Jeff Ward, Manny Jacinto, Hannah Levien, Patrick Fischler"/>
    <x v="0"/>
    <x v="26"/>
    <s v="Aug"/>
    <x v="0"/>
    <d v="2021-08-13T00:00:00"/>
    <x v="1"/>
    <x v="1"/>
    <x v="13"/>
    <s v="TV Dramas, TV Horror, TV Mysteries"/>
  </r>
  <r>
    <s v="s273"/>
    <x v="1"/>
    <x v="174"/>
    <x v="1"/>
    <s v="Tyler Posey, Charlet Chung, Jorge Diaz, Camille Ramsey, Luke Youngblood, RenÃ©e Elise Goldsberry"/>
    <x v="0"/>
    <x v="26"/>
    <s v="Aug"/>
    <x v="0"/>
    <d v="2021-08-13T00:00:00"/>
    <x v="1"/>
    <x v="3"/>
    <x v="7"/>
    <s v="Kids' TV"/>
  </r>
  <r>
    <s v="s274"/>
    <x v="1"/>
    <x v="175"/>
    <x v="109"/>
    <s v="Finnegan Oldfield, Nicolas Duvauchelle, Guillaume Gouix, Garance Marillier, Nailia Harzoune"/>
    <x v="16"/>
    <x v="26"/>
    <s v="Aug"/>
    <x v="0"/>
    <d v="2021-08-13T00:00:00"/>
    <x v="1"/>
    <x v="1"/>
    <x v="13"/>
    <s v="Crime TV Shows, International TV Shows, TV Dramas"/>
  </r>
  <r>
    <s v="s275"/>
    <x v="1"/>
    <x v="176"/>
    <x v="1"/>
    <s v="Jane Fonda, Lily Tomlin, Martin Sheen, Sam Waterston, June Diane Raphael, Brooklyn Decker, Ethan Embry, Baron Vaughn"/>
    <x v="0"/>
    <x v="26"/>
    <s v="Aug"/>
    <x v="0"/>
    <d v="2021-08-13T00:00:00"/>
    <x v="1"/>
    <x v="1"/>
    <x v="66"/>
    <s v="TV Comedies, TV Dramas"/>
  </r>
  <r>
    <s v="s276"/>
    <x v="1"/>
    <x v="177"/>
    <x v="1"/>
    <s v="Chino DarÃ­n, Nancy DuplÃ¡a, JoaquÃ­n Furriel, Peter Lanzani, Mercedes MorÃ¡n, Diego Peretti, Vera Spinetta, Nico GarcÃ­a Hume, Victoria Almeida, Santiago Korovsky, Patricio Aramburu, Alfonso Tort, Diego Gentile, NÃ©stor Guzzini, Daniel Kuzniecka"/>
    <x v="49"/>
    <x v="26"/>
    <s v="Aug"/>
    <x v="0"/>
    <d v="2021-08-13T00:00:00"/>
    <x v="1"/>
    <x v="1"/>
    <x v="13"/>
    <s v="Crime TV Shows, International TV Shows, Spanish-Language TV Shows"/>
  </r>
  <r>
    <s v="s277"/>
    <x v="1"/>
    <x v="178"/>
    <x v="110"/>
    <s v="Diana GÃ³mez, Silma LÃ³pez, Paula Malia, Teresa Riott, Maxi Iglesias, Ibrahim Al Shami"/>
    <x v="22"/>
    <x v="26"/>
    <s v="Aug"/>
    <x v="0"/>
    <d v="2021-08-13T00:00:00"/>
    <x v="1"/>
    <x v="1"/>
    <x v="1"/>
    <s v="International TV Shows, Romantic TV Shows, Spanish-Language TV Shows"/>
  </r>
  <r>
    <s v="s278"/>
    <x v="1"/>
    <x v="179"/>
    <x v="1"/>
    <s v="Andria Tayeh, Rakeen Sa'ad, Noor Taher, Yara Mustafa, Joanna Arida, Salsabiela, Nadera Emran, Reem Saadeh"/>
    <x v="50"/>
    <x v="27"/>
    <s v="Aug"/>
    <x v="0"/>
    <d v="2021-08-12T00:00:00"/>
    <x v="1"/>
    <x v="2"/>
    <x v="13"/>
    <s v="International TV Shows, TV Dramas, Teen TV Shows"/>
  </r>
  <r>
    <s v="s279"/>
    <x v="0"/>
    <x v="180"/>
    <x v="111"/>
    <s v="Lokillo Florez"/>
    <x v="51"/>
    <x v="27"/>
    <s v="Aug"/>
    <x v="0"/>
    <d v="2021-08-12T00:00:00"/>
    <x v="1"/>
    <x v="1"/>
    <x v="67"/>
    <s v="Stand-Up Comedy"/>
  </r>
  <r>
    <s v="s280"/>
    <x v="0"/>
    <x v="181"/>
    <x v="112"/>
    <s v="Ben Rausch, Erica Lindbeck, Dante Basco, Brando Eaton, Stephen Kramer Glickman, Caroline Caliston, G.K. Bowes, Dan McCoy"/>
    <x v="52"/>
    <x v="27"/>
    <s v="Aug"/>
    <x v="0"/>
    <d v="2021-08-12T00:00:00"/>
    <x v="1"/>
    <x v="6"/>
    <x v="68"/>
    <s v="Action &amp; Adventure, Anime Features, Children &amp; Family Movies"/>
  </r>
  <r>
    <s v="s281"/>
    <x v="1"/>
    <x v="182"/>
    <x v="1"/>
    <m/>
    <x v="0"/>
    <x v="28"/>
    <s v="Aug"/>
    <x v="0"/>
    <d v="2021-08-11T00:00:00"/>
    <x v="1"/>
    <x v="6"/>
    <x v="13"/>
    <s v="Reality TV"/>
  </r>
  <r>
    <s v="s282"/>
    <x v="0"/>
    <x v="183"/>
    <x v="113"/>
    <s v="Mike Ezuruonye, Juliet Ochienge, Angela Okorie, Huddah Monroe, Catherine Kamau, Naomi Mburu, Derrick Aduwo, Chris Kamau, Abubakar Salum, Celebrity Landlord"/>
    <x v="13"/>
    <x v="28"/>
    <s v="Aug"/>
    <x v="0"/>
    <d v="2021-08-11T00:00:00"/>
    <x v="27"/>
    <x v="2"/>
    <x v="49"/>
    <s v="Comedies, International Movies"/>
  </r>
  <r>
    <s v="s283"/>
    <x v="0"/>
    <x v="184"/>
    <x v="114"/>
    <s v="Ximena Romo, Mabel Cadena, Alejandra Herrera, Nelly GonzÃ¡lez, Samantha Orozco, Axel Arenas, Esteban Caicedo, Paulina Goto, Raquel Robles, Baby BÃ¡tiz, Pascacio LÃ³pez, JuÃ¡n Carlos Torres, Javier OlivÃ¡n, Claudia Lobo, Giovanna ZacarÃ­as"/>
    <x v="6"/>
    <x v="28"/>
    <s v="Aug"/>
    <x v="0"/>
    <d v="2021-08-11T00:00:00"/>
    <x v="0"/>
    <x v="1"/>
    <x v="5"/>
    <s v="Dramas, Independent Movies, International Movies"/>
  </r>
  <r>
    <s v="s284"/>
    <x v="0"/>
    <x v="185"/>
    <x v="115"/>
    <m/>
    <x v="53"/>
    <x v="28"/>
    <s v="Aug"/>
    <x v="0"/>
    <d v="2021-08-11T00:00:00"/>
    <x v="1"/>
    <x v="0"/>
    <x v="0"/>
    <s v="Documentaries, International Movies"/>
  </r>
  <r>
    <s v="s285"/>
    <x v="0"/>
    <x v="186"/>
    <x v="116"/>
    <s v="Joey King, Joel Courtney, Jacob Elordi, Molly Ringwald, Taylor Zakhar Perez, Maisie Richardson-Sellers, Meganne Young, Stephen Jennings"/>
    <x v="18"/>
    <x v="28"/>
    <s v="Aug"/>
    <x v="0"/>
    <d v="2021-08-11T00:00:00"/>
    <x v="1"/>
    <x v="2"/>
    <x v="37"/>
    <s v="Comedies, Romantic Movies"/>
  </r>
  <r>
    <s v="s286"/>
    <x v="0"/>
    <x v="187"/>
    <x v="117"/>
    <s v="Colin Firth, Nicole Kidman, Jeremy Irvine, Stellan SkarsgÃ¥rd, Sam Reid, Hiroyuki Sanada, Michael MacKenzie, Tom Stokes"/>
    <x v="54"/>
    <x v="28"/>
    <s v="Aug"/>
    <x v="0"/>
    <d v="2021-08-11T00:00:00"/>
    <x v="6"/>
    <x v="5"/>
    <x v="40"/>
    <s v="Dramas, International Movies"/>
  </r>
  <r>
    <s v="s287"/>
    <x v="1"/>
    <x v="188"/>
    <x v="1"/>
    <s v="Laila Lockhart Kraner, Tucker Chandler, Juliet Donenfeld, Maggi Lowe, Donovan Patton, Eduardo Franco, Tara Strong, Secunda Wood, Carla Tassara, Sainty Nelsen"/>
    <x v="0"/>
    <x v="11"/>
    <s v="Aug"/>
    <x v="0"/>
    <d v="2021-08-10T00:00:00"/>
    <x v="1"/>
    <x v="7"/>
    <x v="1"/>
    <s v="Kids' TV"/>
  </r>
  <r>
    <s v="s289"/>
    <x v="1"/>
    <x v="189"/>
    <x v="1"/>
    <s v="Amparo Grisales, Fernando SolÃ³rzano, Angelica Blandon, Katherine Escobar, Yuly Ferreira, Alejandra Sandoval, Andrea GÃ³mez, Andrea GuzmÃ¡n, Diego VÃ¡squez, JuliÃ¡n RomÃ¡n, Juan Pablo Franco"/>
    <x v="51"/>
    <x v="11"/>
    <s v="Aug"/>
    <x v="0"/>
    <d v="2021-08-10T00:00:00"/>
    <x v="3"/>
    <x v="1"/>
    <x v="13"/>
    <s v="Crime TV Shows, International TV Shows, Spanish-Language TV Shows"/>
  </r>
  <r>
    <s v="s290"/>
    <x v="1"/>
    <x v="190"/>
    <x v="1"/>
    <s v="Yeo Jin-goo, Lee Se-young, Kim Sang-kyung, Jung Hye-young, Jang Kwang, Kwon Hae-hyo, Jang Yeong-nam, Lee Kyu-han"/>
    <x v="21"/>
    <x v="11"/>
    <s v="Aug"/>
    <x v="0"/>
    <d v="2021-08-10T00:00:00"/>
    <x v="26"/>
    <x v="2"/>
    <x v="13"/>
    <s v="International TV Shows, Romantic TV Shows, TV Dramas"/>
  </r>
  <r>
    <s v="s291"/>
    <x v="0"/>
    <x v="191"/>
    <x v="118"/>
    <m/>
    <x v="0"/>
    <x v="11"/>
    <s v="Aug"/>
    <x v="0"/>
    <d v="2021-08-10T00:00:00"/>
    <x v="1"/>
    <x v="1"/>
    <x v="69"/>
    <s v="Documentaries, Sports Movies"/>
  </r>
  <r>
    <s v="s292"/>
    <x v="1"/>
    <x v="192"/>
    <x v="1"/>
    <s v="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
    <x v="14"/>
    <x v="12"/>
    <s v="Aug"/>
    <x v="0"/>
    <d v="2021-08-09T00:00:00"/>
    <x v="1"/>
    <x v="2"/>
    <x v="13"/>
    <s v="Anime Series, International TV Shows"/>
  </r>
  <r>
    <s v="s293"/>
    <x v="0"/>
    <x v="193"/>
    <x v="119"/>
    <s v="Maggie Smith, Tom Courtenay, Billy Connolly, Pauline Collins, Michael Gambon, Andrew Sachs, Sheridan Smith, David Ryall, Trevor Peacock, Gwyneth Jones"/>
    <x v="4"/>
    <x v="13"/>
    <s v="Aug"/>
    <x v="0"/>
    <d v="2021-08-08T00:00:00"/>
    <x v="12"/>
    <x v="0"/>
    <x v="17"/>
    <s v="Comedies, Dramas, Independent Movies"/>
  </r>
  <r>
    <s v="s294"/>
    <x v="0"/>
    <x v="194"/>
    <x v="120"/>
    <s v="Enhle Mbali, Ramsey Nouah, Dawn Thandeka Kang, Idris Sultan, Tumi Morake, Trevor Gumbi, Lillian Dube, Kaly Bossy Asante, Shaleen Surtie, Fabian Lojege"/>
    <x v="1"/>
    <x v="13"/>
    <s v="Aug"/>
    <x v="0"/>
    <d v="2021-08-08T00:00:00"/>
    <x v="1"/>
    <x v="1"/>
    <x v="51"/>
    <s v="Comedies, International Movies, Romantic Movies"/>
  </r>
  <r>
    <s v="s296"/>
    <x v="0"/>
    <x v="195"/>
    <x v="121"/>
    <s v="Alain Uy, Ron Yuan, Mykel Shannon Jenkins, Jae Suh Park, Matthew Page, Joziah Lagonoy, Raymond Ma"/>
    <x v="0"/>
    <x v="14"/>
    <s v="Aug"/>
    <x v="0"/>
    <d v="2021-08-07T00:00:00"/>
    <x v="1"/>
    <x v="0"/>
    <x v="70"/>
    <s v="Action &amp; Adventure, Comedies"/>
  </r>
  <r>
    <s v="s297"/>
    <x v="1"/>
    <x v="196"/>
    <x v="1"/>
    <s v="Lior Raz, Kaelen Ohm, Sanaa Lathan, Moran Rosenblatt, Lior Ashkenazi, Gregg Henry, Gal Toren"/>
    <x v="55"/>
    <x v="15"/>
    <s v="Aug"/>
    <x v="0"/>
    <d v="2021-08-06T00:00:00"/>
    <x v="1"/>
    <x v="1"/>
    <x v="13"/>
    <s v="TV Action &amp; Adventure, TV Dramas, TV Mysteries"/>
  </r>
  <r>
    <s v="s298"/>
    <x v="1"/>
    <x v="197"/>
    <x v="122"/>
    <s v="Suriya, Vijay Sethupathi, Revathy, Prakash Raj, Siddarth, Parvathy, Delhi Ganesh, Gautham Vasudev Menon, Anjali, Yogi Babu, Aditi Balan, Remya Nambeesan, Poorna, Prayaga Martin, Rythvika Suriya, Arvind Swamy, Prasanna, Atharva, Bobby Simha, Ashok Selvan, Nedumudi Venu, Kishore"/>
    <x v="2"/>
    <x v="15"/>
    <s v="Aug"/>
    <x v="0"/>
    <d v="2021-08-06T00:00:00"/>
    <x v="1"/>
    <x v="1"/>
    <x v="13"/>
    <s v="TV Shows"/>
  </r>
  <r>
    <s v="s299"/>
    <x v="0"/>
    <x v="198"/>
    <x v="123"/>
    <s v="Falz, Nse Ikpe-Etim, Williams Uchemba, Toni Tones, Michelle Dede, Karibi Fubara, Buchi Ojei, Jemima Osunde, Blossom Chukwujekwu, Gbubemi Ejeye, Badmus Olakunle"/>
    <x v="13"/>
    <x v="15"/>
    <s v="Aug"/>
    <x v="0"/>
    <d v="2021-08-06T00:00:00"/>
    <x v="0"/>
    <x v="1"/>
    <x v="19"/>
    <s v="Comedies, Dramas, International Movies"/>
  </r>
  <r>
    <s v="s300"/>
    <x v="0"/>
    <x v="199"/>
    <x v="124"/>
    <s v="Suliane Brahim, Sofian Khammes, Marie Narbonne, RaphaÃ«l Romand, StÃ©phan Castang, Victor Bonnel, Christian Bouillette, Renan PrÃ©vot, Vincent Deniard"/>
    <x v="16"/>
    <x v="15"/>
    <s v="Aug"/>
    <x v="0"/>
    <d v="2021-08-06T00:00:00"/>
    <x v="1"/>
    <x v="2"/>
    <x v="25"/>
    <s v="Horror Movies, Independent Movies, International Movies"/>
  </r>
  <r>
    <s v="s301"/>
    <x v="0"/>
    <x v="200"/>
    <x v="125"/>
    <s v="Lin-Manuel Miranda, Ynairaly Simo, Zoe Saldana, Juan de Marcos, Brian Tyree Henry, Gloria Estefan, Michael Rooker, Nicole Byer"/>
    <x v="56"/>
    <x v="15"/>
    <s v="Aug"/>
    <x v="0"/>
    <d v="2021-08-06T00:00:00"/>
    <x v="1"/>
    <x v="4"/>
    <x v="23"/>
    <s v="Children &amp; Family Movies, Music &amp; Musicals"/>
  </r>
  <r>
    <s v="s302"/>
    <x v="0"/>
    <x v="201"/>
    <x v="126"/>
    <s v="Shah Rukh Khan, Deepika Padukone, Nikitin Dheer, Satyaraj, Kamini Kaushal, Lekh Tandon, Mukesh Tiwari"/>
    <x v="2"/>
    <x v="16"/>
    <s v="Aug"/>
    <x v="0"/>
    <d v="2021-08-05T00:00:00"/>
    <x v="6"/>
    <x v="2"/>
    <x v="60"/>
    <s v="Action &amp; Adventure, Comedies, International Movies"/>
  </r>
  <r>
    <s v="s303"/>
    <x v="0"/>
    <x v="202"/>
    <x v="127"/>
    <m/>
    <x v="57"/>
    <x v="16"/>
    <s v="Aug"/>
    <x v="0"/>
    <d v="2021-08-05T00:00:00"/>
    <x v="6"/>
    <x v="1"/>
    <x v="71"/>
    <s v="Documentaries, International Movies"/>
  </r>
  <r>
    <s v="s304"/>
    <x v="0"/>
    <x v="203"/>
    <x v="128"/>
    <s v="Luis Brandoni, China Zorrilla, Antonio Gasalla, Julio De Grazia, Betiana Blum, Monica Villa, Juan Manuel Tenuta, Andrea Tenuta, Cecilia Rossetto, Enrique Pinti"/>
    <x v="49"/>
    <x v="16"/>
    <s v="Aug"/>
    <x v="0"/>
    <d v="2021-08-05T00:00:00"/>
    <x v="41"/>
    <x v="1"/>
    <x v="27"/>
    <s v="Comedies, Cult Movies, International Movies"/>
  </r>
  <r>
    <s v="s305"/>
    <x v="0"/>
    <x v="204"/>
    <x v="129"/>
    <s v="Jackie Collins"/>
    <x v="4"/>
    <x v="16"/>
    <s v="Aug"/>
    <x v="0"/>
    <d v="2021-08-05T00:00:00"/>
    <x v="1"/>
    <x v="2"/>
    <x v="10"/>
    <s v="Documentaries"/>
  </r>
  <r>
    <s v="s306"/>
    <x v="0"/>
    <x v="205"/>
    <x v="130"/>
    <s v="FernÃ¡n MirÃ¡s, Cecilia Dopazo, Imanol Arias, HÃ©ctor Alterio, Leonardo Sbaraglia, Federico D'ElÃ­a, David Masajnik, Cristina Banegas, Ernesto Alterio, Antonio Birabent"/>
    <x v="58"/>
    <x v="16"/>
    <s v="Aug"/>
    <x v="0"/>
    <d v="2021-08-05T00:00:00"/>
    <x v="2"/>
    <x v="1"/>
    <x v="15"/>
    <s v="Classic Movies, Dramas, International Movies"/>
  </r>
  <r>
    <s v="s307"/>
    <x v="0"/>
    <x v="206"/>
    <x v="131"/>
    <s v="Ramsey Nouah, Rita Dominic, Chidi Mokeme, Ibinabo Fiberesima, Daniel K. Daniel, Memry Savanhu, Adonijah Owiriwa, Pat Nebo, Nelly Ekwereogu, Shuaibu Ebenesi Adams, Debo Oguns, Ben Nwosu, Ada Ofoegbu"/>
    <x v="13"/>
    <x v="17"/>
    <s v="Aug"/>
    <x v="0"/>
    <d v="2021-08-04T00:00:00"/>
    <x v="27"/>
    <x v="6"/>
    <x v="39"/>
    <s v="Dramas, International Movies"/>
  </r>
  <r>
    <s v="s308"/>
    <x v="0"/>
    <x v="207"/>
    <x v="132"/>
    <s v="Ashley Greene, Shawn Ashmore, Sharif Atkins, Britt Baron, Diana Hopper, Ross McCall, Jamie Kaler, Travis Coles, Susan Walters, Jason Liles"/>
    <x v="0"/>
    <x v="17"/>
    <s v="Aug"/>
    <x v="0"/>
    <d v="2021-08-04T00:00:00"/>
    <x v="1"/>
    <x v="1"/>
    <x v="19"/>
    <s v="Horror Movies"/>
  </r>
  <r>
    <s v="s309"/>
    <x v="0"/>
    <x v="208"/>
    <x v="133"/>
    <s v="David Geffen"/>
    <x v="0"/>
    <x v="17"/>
    <s v="Aug"/>
    <x v="0"/>
    <d v="2021-08-04T00:00:00"/>
    <x v="12"/>
    <x v="1"/>
    <x v="19"/>
    <s v="Movies"/>
  </r>
  <r>
    <s v="s311"/>
    <x v="1"/>
    <x v="209"/>
    <x v="134"/>
    <m/>
    <x v="0"/>
    <x v="17"/>
    <s v="Aug"/>
    <x v="0"/>
    <d v="2021-08-04T00:00:00"/>
    <x v="1"/>
    <x v="1"/>
    <x v="13"/>
    <s v="Crime TV Shows, Docuseries"/>
  </r>
  <r>
    <s v="s312"/>
    <x v="1"/>
    <x v="210"/>
    <x v="1"/>
    <s v="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
    <x v="6"/>
    <x v="17"/>
    <s v="Aug"/>
    <x v="0"/>
    <d v="2021-08-04T00:00:00"/>
    <x v="1"/>
    <x v="1"/>
    <x v="1"/>
    <s v="International TV Shows, Spanish-Language TV Shows, TV Dramas"/>
  </r>
  <r>
    <s v="s313"/>
    <x v="1"/>
    <x v="211"/>
    <x v="1"/>
    <s v="Paris Hilton"/>
    <x v="0"/>
    <x v="17"/>
    <s v="Aug"/>
    <x v="0"/>
    <d v="2021-08-04T00:00:00"/>
    <x v="1"/>
    <x v="1"/>
    <x v="13"/>
    <s v="Reality TV"/>
  </r>
  <r>
    <s v="s314"/>
    <x v="1"/>
    <x v="212"/>
    <x v="1"/>
    <s v="Ady An, Vanness Wu, Ann Hsu, Wu Kang-ren, Xiao Xiao Bin"/>
    <x v="59"/>
    <x v="18"/>
    <s v="Aug"/>
    <x v="0"/>
    <d v="2021-08-03T00:00:00"/>
    <x v="20"/>
    <x v="2"/>
    <x v="13"/>
    <s v="International TV Shows, Romantic TV Shows, TV Dramas"/>
  </r>
  <r>
    <s v="s315"/>
    <x v="0"/>
    <x v="213"/>
    <x v="135"/>
    <s v="Pruitt Taylor Vince, Shelley Winters, Liv Tyler, Debbie Harry, Evan Dando, Joe Grifasi, David Patrick Kelly, Marian Quinn"/>
    <x v="0"/>
    <x v="18"/>
    <s v="Aug"/>
    <x v="0"/>
    <d v="2021-08-03T00:00:00"/>
    <x v="40"/>
    <x v="5"/>
    <x v="4"/>
    <s v="Dramas, Independent Movies, Romantic Movies"/>
  </r>
  <r>
    <s v="s316"/>
    <x v="0"/>
    <x v="214"/>
    <x v="136"/>
    <s v="Genevieve Nnaji, Omotola Jalade-Ekeinde, Odalys Garcia, Ulrich Que, Jeff Swarthout, Clem Ohameze, Ann D. Carey, Anahit Setian, Danielle Soibelman, Jon Morgan Woodward"/>
    <x v="60"/>
    <x v="18"/>
    <s v="Aug"/>
    <x v="0"/>
    <d v="2021-08-03T00:00:00"/>
    <x v="5"/>
    <x v="1"/>
    <x v="11"/>
    <s v="Dramas, International Movies"/>
  </r>
  <r>
    <s v="s317"/>
    <x v="1"/>
    <x v="215"/>
    <x v="137"/>
    <s v="Roy Chiu, Alice Ko, Tia Lee, Patrick Lee, Kuo Shu-yao, James Wen, Janel Tsai"/>
    <x v="59"/>
    <x v="18"/>
    <s v="Aug"/>
    <x v="0"/>
    <d v="2021-08-03T00:00:00"/>
    <x v="18"/>
    <x v="2"/>
    <x v="13"/>
    <s v="International TV Shows, Romantic TV Shows, TV Comedies"/>
  </r>
  <r>
    <s v="s318"/>
    <x v="0"/>
    <x v="216"/>
    <x v="138"/>
    <m/>
    <x v="0"/>
    <x v="18"/>
    <s v="Aug"/>
    <x v="0"/>
    <d v="2021-08-03T00:00:00"/>
    <x v="1"/>
    <x v="0"/>
    <x v="25"/>
    <s v="Documentaries, LGBTQ Movies"/>
  </r>
  <r>
    <s v="s320"/>
    <x v="1"/>
    <x v="217"/>
    <x v="1"/>
    <s v="Joe Chen, Ming Dao, Sam Wang, Joyce Chao, Gino, Su Li-hsin, Wang Chuan, Ehlo Huang"/>
    <x v="59"/>
    <x v="18"/>
    <s v="Aug"/>
    <x v="0"/>
    <d v="2021-08-03T00:00:00"/>
    <x v="22"/>
    <x v="2"/>
    <x v="13"/>
    <s v="International TV Shows, Romantic TV Shows, TV Comedies"/>
  </r>
  <r>
    <s v="s322"/>
    <x v="1"/>
    <x v="218"/>
    <x v="1"/>
    <s v="Weber Yang, Lin Yo-Wei, Megan Lai, Amanda Chou, Lucia Xie, Cherry Leung"/>
    <x v="59"/>
    <x v="18"/>
    <s v="Aug"/>
    <x v="0"/>
    <d v="2021-08-03T00:00:00"/>
    <x v="6"/>
    <x v="2"/>
    <x v="13"/>
    <s v="International TV Shows, Romantic TV Shows, TV Comedies"/>
  </r>
  <r>
    <s v="s323"/>
    <x v="1"/>
    <x v="219"/>
    <x v="1"/>
    <s v="Joe Chen, Ethan Juan, Baron Chen, Bianca Bai, Na Wei-hsun, Tan Ai-Chen"/>
    <x v="59"/>
    <x v="18"/>
    <s v="Aug"/>
    <x v="0"/>
    <d v="2021-08-03T00:00:00"/>
    <x v="19"/>
    <x v="1"/>
    <x v="13"/>
    <s v="International TV Shows, Romantic TV Shows, TV Comedies"/>
  </r>
  <r>
    <s v="s324"/>
    <x v="1"/>
    <x v="220"/>
    <x v="1"/>
    <s v="Tina Fey, Alec Baldwin, Tracy Morgan, Jane Krakowski, Jack McBrayer, Scott Adsit, Judah Friedlander, Katrina Bowden, Keith Powell, Lonny Ross, John Lutz, Kevin Brown, Grizz Chapman, Maulik Pancholy"/>
    <x v="0"/>
    <x v="20"/>
    <s v="Aug"/>
    <x v="0"/>
    <d v="2021-08-01T00:00:00"/>
    <x v="12"/>
    <x v="2"/>
    <x v="66"/>
    <s v="TV Comedies"/>
  </r>
  <r>
    <s v="s325"/>
    <x v="1"/>
    <x v="221"/>
    <x v="1"/>
    <s v="Sarah Natochenny, Suzy Myers, Simona Berman, Erica Schroeder, Marca Leigh, Scottie Ray, Henry F. Benjamin"/>
    <x v="47"/>
    <x v="20"/>
    <s v="Aug"/>
    <x v="0"/>
    <d v="2021-08-01T00:00:00"/>
    <x v="0"/>
    <x v="3"/>
    <x v="12"/>
    <s v="Kids' TV"/>
  </r>
  <r>
    <s v="s326"/>
    <x v="0"/>
    <x v="222"/>
    <x v="139"/>
    <s v="Charles Grodin, Bonnie Hunt, Dean Jones, Oliver Platt, Stanley Tucci, Nicholle Tom, Christopher Castile, Sarah Rose Karr, David Duchovny, Patricia Heaton, O-Lan Jones, Nancy Fish"/>
    <x v="0"/>
    <x v="20"/>
    <s v="Aug"/>
    <x v="0"/>
    <d v="2021-08-01T00:00:00"/>
    <x v="34"/>
    <x v="4"/>
    <x v="72"/>
    <s v="Children &amp; Family Movies, Comedies"/>
  </r>
  <r>
    <s v="s327"/>
    <x v="0"/>
    <x v="223"/>
    <x v="140"/>
    <s v="Charles Grodin, Bonnie Hunt, Nicholle Tom, Christopher Castile, Sarah Rose Karr, Debi Mazar, Chris Penn"/>
    <x v="0"/>
    <x v="20"/>
    <s v="Aug"/>
    <x v="0"/>
    <d v="2021-08-01T00:00:00"/>
    <x v="2"/>
    <x v="4"/>
    <x v="22"/>
    <s v="Children &amp; Family Movies, Comedies"/>
  </r>
  <r>
    <s v="s328"/>
    <x v="0"/>
    <x v="224"/>
    <x v="141"/>
    <s v="Ray Winstone, Anthony Hopkins, John Malkovich, Angelina Jolie, Robin Wright, Brendan Gleeson, Crispin Glover, Alison Lohman, Sharisse Baker-Bernard"/>
    <x v="19"/>
    <x v="20"/>
    <s v="Aug"/>
    <x v="0"/>
    <d v="2021-08-01T00:00:00"/>
    <x v="21"/>
    <x v="0"/>
    <x v="37"/>
    <s v="Action &amp; Adventure, Sci-Fi &amp; Fantasy"/>
  </r>
  <r>
    <s v="s329"/>
    <x v="0"/>
    <x v="225"/>
    <x v="142"/>
    <s v="Scott Adkins, Teodora Duhovnikova, Alon Aboutboul, Julian Vergov, Brahim Achabbakhe, Paul Chahidi, Petio Petkov, Valentin Ganev, Vlado Mihailov"/>
    <x v="61"/>
    <x v="20"/>
    <s v="Aug"/>
    <x v="0"/>
    <d v="2021-08-01T00:00:00"/>
    <x v="27"/>
    <x v="5"/>
    <x v="0"/>
    <s v="Action &amp; Adventure"/>
  </r>
  <r>
    <s v="s330"/>
    <x v="0"/>
    <x v="226"/>
    <x v="11"/>
    <s v="Leonardo DiCaprio, Tom Hanks, Christopher Walken, Martin Sheen, Nathalie Baye, Amy Adams, James Brolin, Brian Howe, Frank John Hughes, Steve Eastin"/>
    <x v="26"/>
    <x v="20"/>
    <s v="Aug"/>
    <x v="0"/>
    <d v="2021-08-01T00:00:00"/>
    <x v="15"/>
    <x v="0"/>
    <x v="43"/>
    <s v="Dramas"/>
  </r>
  <r>
    <s v="s331"/>
    <x v="0"/>
    <x v="227"/>
    <x v="143"/>
    <s v="Bill Hader, Anna Faris, James Caan, Andy Samberg, Bruce Campbell, Mr. T, Bobb'e J. Thompson, Benjamin Bratt, Neil Patrick Harris, Al Roker"/>
    <x v="26"/>
    <x v="20"/>
    <s v="Aug"/>
    <x v="0"/>
    <d v="2021-08-01T00:00:00"/>
    <x v="20"/>
    <x v="4"/>
    <x v="0"/>
    <s v="Children &amp; Family Movies, Comedies, Sci-Fi &amp; Fantasy"/>
  </r>
  <r>
    <s v="s333"/>
    <x v="0"/>
    <x v="228"/>
    <x v="44"/>
    <s v="Thomas Jane, Saffron Burrows, Samuel L. Jackson, Jacqueline McKenzie, Michael Rapaport, Stellan SkarsgÃ¥rd, LL Cool J, Aida Turturro, Cristos, Daniel Rey"/>
    <x v="29"/>
    <x v="20"/>
    <s v="Aug"/>
    <x v="0"/>
    <d v="2021-08-01T00:00:00"/>
    <x v="32"/>
    <x v="5"/>
    <x v="50"/>
    <s v="Action &amp; Adventure, Horror Movies, Sci-Fi &amp; Fantasy"/>
  </r>
  <r>
    <s v="s334"/>
    <x v="0"/>
    <x v="229"/>
    <x v="144"/>
    <s v="Matthew Broderick, Alan Ruck, Mia Sara, Jeffrey Jones, Jennifer Grey, Cindy Pickett, Lyman Ward, Edie McClurg, Charlie Sheen, Kristy Swanson, Ben Stein, Del Close"/>
    <x v="0"/>
    <x v="20"/>
    <s v="Aug"/>
    <x v="0"/>
    <d v="2021-08-01T00:00:00"/>
    <x v="33"/>
    <x v="0"/>
    <x v="9"/>
    <s v="Classic Movies, Comedies, Cult Movies"/>
  </r>
  <r>
    <s v="s335"/>
    <x v="0"/>
    <x v="230"/>
    <x v="145"/>
    <s v="Haley Lu Richardson, Cole Sprouse, MoisÃ©s Arias, Kimberly HÃ©bert Gregory, Parminder Nagra, Claire Forlani, Emily Baldoni, Gary Weeks, Cynthia Evans"/>
    <x v="0"/>
    <x v="20"/>
    <s v="Aug"/>
    <x v="0"/>
    <d v="2021-08-01T00:00:00"/>
    <x v="26"/>
    <x v="0"/>
    <x v="16"/>
    <s v="Dramas, Romantic Movies"/>
  </r>
  <r>
    <s v="s336"/>
    <x v="0"/>
    <x v="231"/>
    <x v="146"/>
    <s v="Samuel L. Jackson, Julianne Moore, Edie Falco, Ron Eldard, William Forsythe, Aunjanue Ellis, Anthony Mackie, LaTanya Richardson Jackson, Clarke Peters, Peter Friedman, Domenick Lombardozzi"/>
    <x v="0"/>
    <x v="20"/>
    <s v="Aug"/>
    <x v="0"/>
    <d v="2021-08-01T00:00:00"/>
    <x v="23"/>
    <x v="5"/>
    <x v="44"/>
    <s v="Dramas, Thrillers"/>
  </r>
  <r>
    <s v="s338"/>
    <x v="0"/>
    <x v="232"/>
    <x v="147"/>
    <s v="Dane Cook, Jessica Alba, Dan Fogler, Ellia English, Sasha Pieterse, Annie Wood, Lonny Ross, Chelan Simmons, Simone Bailly, Jodelle Ferland, Crystal Lowe, Troy Gentile, Georgia Craig, Michelle Harrison, Chiara Zanni"/>
    <x v="26"/>
    <x v="20"/>
    <s v="Aug"/>
    <x v="0"/>
    <d v="2021-08-01T00:00:00"/>
    <x v="21"/>
    <x v="5"/>
    <x v="21"/>
    <s v="Comedies, Romantic Movies"/>
  </r>
  <r>
    <s v="s339"/>
    <x v="1"/>
    <x v="233"/>
    <x v="1"/>
    <s v="Megumi Han, Mariya Ise, Keiji Fujiwara, Miyuki Sawashiro, Daisuke Namikawa"/>
    <x v="14"/>
    <x v="20"/>
    <s v="Aug"/>
    <x v="0"/>
    <d v="2021-08-01T00:00:00"/>
    <x v="14"/>
    <x v="2"/>
    <x v="24"/>
    <s v="Anime Series, International TV Shows"/>
  </r>
  <r>
    <s v="s341"/>
    <x v="0"/>
    <x v="234"/>
    <x v="148"/>
    <s v="Leonardo DiCaprio, Joseph Gordon-Levitt, Elliot Page, Tom Hardy, Ken Watanabe, Dileep Rao, Cillian Murphy, Tom Berenger, Marion Cotillard, Pete Postlethwaite, Michael Caine, Lukas Haas"/>
    <x v="19"/>
    <x v="20"/>
    <s v="Aug"/>
    <x v="0"/>
    <d v="2021-08-01T00:00:00"/>
    <x v="5"/>
    <x v="0"/>
    <x v="73"/>
    <s v="Action &amp; Adventure, Sci-Fi &amp; Fantasy, Thrillers"/>
  </r>
  <r>
    <s v="s342"/>
    <x v="0"/>
    <x v="235"/>
    <x v="149"/>
    <s v="John C. Reilly, Philip Baker Hall, Tom Cruise, Julianne Moore, Philip Seymour Hoffman, William H. Macy, Jeremy Blackman, Jason Robards, Melinda Dillon, April Grace, Luis GuzmÃ¡n, Ricky Jay, Alfred Molina, Michael Murphy, Melora Walters"/>
    <x v="0"/>
    <x v="20"/>
    <s v="Aug"/>
    <x v="0"/>
    <d v="2021-08-01T00:00:00"/>
    <x v="32"/>
    <x v="5"/>
    <x v="74"/>
    <s v="Dramas, Independent Movies"/>
  </r>
  <r>
    <s v="s343"/>
    <x v="0"/>
    <x v="236"/>
    <x v="150"/>
    <s v="Damon Wayans, Karyn Parsons, William Hickey, Michael Ironside, Albert Hall, Ross Bickell, Orlando Brown, Peyton Chesson-Fohl, Steven Martini"/>
    <x v="0"/>
    <x v="20"/>
    <s v="Aug"/>
    <x v="0"/>
    <d v="2021-08-01T00:00:00"/>
    <x v="40"/>
    <x v="0"/>
    <x v="10"/>
    <s v="Comedies"/>
  </r>
  <r>
    <s v="s344"/>
    <x v="0"/>
    <x v="237"/>
    <x v="151"/>
    <s v="Dan Aykroyd, Jamie Lee Curtis, Macaulay Culkin, Anna Chlumsky, Richard Masur, Griffin Dunne, Ann Nelson, Peter Michael Goetz, Jane Hallaren, Anthony R. Jones"/>
    <x v="0"/>
    <x v="20"/>
    <s v="Aug"/>
    <x v="0"/>
    <d v="2021-08-01T00:00:00"/>
    <x v="31"/>
    <x v="0"/>
    <x v="25"/>
    <s v="Dramas"/>
  </r>
  <r>
    <s v="s345"/>
    <x v="0"/>
    <x v="238"/>
    <x v="151"/>
    <s v="Anna Chlumsky, Austin O'Brien, Dan Aykroyd, Jamie Lee Curtis, Richard Masur, Christine Ebersole, Angeline Ball"/>
    <x v="0"/>
    <x v="20"/>
    <s v="Aug"/>
    <x v="0"/>
    <d v="2021-08-01T00:00:00"/>
    <x v="24"/>
    <x v="4"/>
    <x v="21"/>
    <s v="Children &amp; Family Movies, Comedies, Dramas"/>
  </r>
  <r>
    <s v="s346"/>
    <x v="0"/>
    <x v="239"/>
    <x v="152"/>
    <s v="William Townsend, Donny Lucas, Melissa Sturm, Trevor Devall, Brian Drummond, Kathleen Barr, Garry Chalk, Lee Tockar, Shannon Chan-Kent, Michelle Murdocca, Lorne Cardinal, Peter Kelamis"/>
    <x v="26"/>
    <x v="20"/>
    <s v="Aug"/>
    <x v="0"/>
    <d v="2021-08-01T00:00:00"/>
    <x v="25"/>
    <x v="4"/>
    <x v="28"/>
    <s v="Children &amp; Family Movies, Comedies"/>
  </r>
  <r>
    <s v="s347"/>
    <x v="0"/>
    <x v="240"/>
    <x v="153"/>
    <s v="Seth Rogen, James Franco, Danny McBride, Kevin Corrigan, Craig Robinson, Gary Cole, Rosie Perez, Ed Begley Jr., Nora Dunn, Amber Heard"/>
    <x v="0"/>
    <x v="20"/>
    <s v="Aug"/>
    <x v="0"/>
    <d v="2021-08-01T00:00:00"/>
    <x v="19"/>
    <x v="5"/>
    <x v="57"/>
    <s v="Action &amp; Adventure, Comedies"/>
  </r>
  <r>
    <s v="s348"/>
    <x v="0"/>
    <x v="241"/>
    <x v="154"/>
    <s v="Justin Long, Dwayne Johnson, Gary Oldman, Seann William Scott, Jessica Biel, John Cleese, Freddie Benedict"/>
    <x v="62"/>
    <x v="20"/>
    <s v="Aug"/>
    <x v="0"/>
    <d v="2021-08-01T00:00:00"/>
    <x v="20"/>
    <x v="4"/>
    <x v="18"/>
    <s v="Children &amp; Family Movies, Comedies, Sci-Fi &amp; Fantasy"/>
  </r>
  <r>
    <s v="s349"/>
    <x v="0"/>
    <x v="242"/>
    <x v="155"/>
    <s v="Diane Keaton, Jacki Weaver, Pam Grier, Rhea Perlman, Celia Weston, Alisha Boe, Charlie Tahan"/>
    <x v="18"/>
    <x v="20"/>
    <s v="Aug"/>
    <x v="0"/>
    <d v="2021-08-01T00:00:00"/>
    <x v="26"/>
    <x v="0"/>
    <x v="18"/>
    <s v="Comedies"/>
  </r>
  <r>
    <s v="s350"/>
    <x v="0"/>
    <x v="243"/>
    <x v="156"/>
    <s v="Tobey Maguire, Jeff Bridges, Chris Cooper, Elizabeth Banks, Gary Stevens, William H. Macy, David McCullough, Kingston DuCoeur, Eddie Jones, Ed Lauter, Michael O'Neill, Michael Angarano, Royce D. Applegate, Annie Corley, Valerie Mahaffey"/>
    <x v="0"/>
    <x v="20"/>
    <s v="Aug"/>
    <x v="0"/>
    <d v="2021-08-01T00:00:00"/>
    <x v="16"/>
    <x v="0"/>
    <x v="75"/>
    <s v="Dramas, Sports Movies"/>
  </r>
  <r>
    <s v="s351"/>
    <x v="0"/>
    <x v="244"/>
    <x v="157"/>
    <s v="Clint Eastwood, Tommy Lee Jones, Donald Sutherland, James Garner, James Cromwell, Marcia Gay Harden, William Devane, Loren Dean, Courtney B. Vance, Rade Serbedzija, Barbara Babcock, Blair Brown"/>
    <x v="0"/>
    <x v="20"/>
    <s v="Aug"/>
    <x v="0"/>
    <d v="2021-08-01T00:00:00"/>
    <x v="42"/>
    <x v="0"/>
    <x v="76"/>
    <s v="Action &amp; Adventure, Dramas, Sci-Fi &amp; Fantasy"/>
  </r>
  <r>
    <s v="s352"/>
    <x v="0"/>
    <x v="245"/>
    <x v="158"/>
    <s v="Trey Parker, Matt Stone, Kristen Miller, Masasa Moyo, Daran Norris, Phil Hendrie, Maurice LaMarche, Chelsea Magritte, Jeremy Shada, Fred Tatasciore"/>
    <x v="41"/>
    <x v="20"/>
    <s v="Aug"/>
    <x v="0"/>
    <d v="2021-08-01T00:00:00"/>
    <x v="17"/>
    <x v="5"/>
    <x v="17"/>
    <s v="Action &amp; Adventure, Comedies, Cult Movies"/>
  </r>
  <r>
    <s v="s353"/>
    <x v="0"/>
    <x v="246"/>
    <x v="159"/>
    <s v="Hailee Steinfeld, Woody Harrelson, Kyra Sedgwick, Haley Lu Richardson, Blake Jenner, Hayden Szeto, Alexander Calvert, Eric Keenleyside"/>
    <x v="63"/>
    <x v="20"/>
    <s v="Aug"/>
    <x v="0"/>
    <d v="2021-08-01T00:00:00"/>
    <x v="27"/>
    <x v="5"/>
    <x v="50"/>
    <s v="Comedies, Dramas"/>
  </r>
  <r>
    <s v="s354"/>
    <x v="0"/>
    <x v="247"/>
    <x v="160"/>
    <s v="Abigail Spencer, Chad Michael Murray, Katee Sackhoff, Emily Alyn Lind, Cicely Tyson, Andrea Frankle, Brad James, Lance E. Nichols"/>
    <x v="0"/>
    <x v="20"/>
    <s v="Aug"/>
    <x v="0"/>
    <d v="2021-08-01T00:00:00"/>
    <x v="6"/>
    <x v="5"/>
    <x v="49"/>
    <s v="Horror Movies"/>
  </r>
  <r>
    <s v="s355"/>
    <x v="0"/>
    <x v="248"/>
    <x v="161"/>
    <s v="Bruce Willis, Damon Wayans, Chelsea Field, Noble Willingham, Taylor Negron, Danielle Harris, Halle Berry, Bruce McGill"/>
    <x v="0"/>
    <x v="20"/>
    <s v="Aug"/>
    <x v="0"/>
    <d v="2021-08-01T00:00:00"/>
    <x v="31"/>
    <x v="5"/>
    <x v="50"/>
    <s v="Action &amp; Adventure, Comedies"/>
  </r>
  <r>
    <s v="s356"/>
    <x v="0"/>
    <x v="249"/>
    <x v="162"/>
    <s v="Matthew McConaughey, Josh Lucas, Ryan Phillippe, John Leguizamo, Michael PeÃ±a, Bryan Cranston, Bob Gunton, William H. Macy, Marisa Tomei, Frances Fisher"/>
    <x v="0"/>
    <x v="20"/>
    <s v="Aug"/>
    <x v="0"/>
    <d v="2021-08-01T00:00:00"/>
    <x v="18"/>
    <x v="5"/>
    <x v="39"/>
    <s v="Dramas, Thrillers"/>
  </r>
  <r>
    <s v="s357"/>
    <x v="0"/>
    <x v="250"/>
    <x v="163"/>
    <s v="Jeffrey Dean Morgan, Zoe Saldana, Chris Evans, Idris Elba, Columbus Short, Ã“scar Jaenada, Jason Patric, Holt McCallany, Peter Macdissi, Peter Francis James"/>
    <x v="64"/>
    <x v="20"/>
    <s v="Aug"/>
    <x v="0"/>
    <d v="2021-08-01T00:00:00"/>
    <x v="5"/>
    <x v="0"/>
    <x v="10"/>
    <s v="Action &amp; Adventure"/>
  </r>
  <r>
    <s v="s358"/>
    <x v="0"/>
    <x v="251"/>
    <x v="164"/>
    <s v="Christian Bale, Jennifer Jason Leigh, Aitana SÃ¡nchez-GijÃ³n, John Sharian, Michael Ironside, Lawrence Gilliard Jr., Reg E. Cathey, Anna Massey, Matthew Romero, Robert Long, Colin Stinton, Craig Stevenson"/>
    <x v="65"/>
    <x v="20"/>
    <s v="Aug"/>
    <x v="0"/>
    <d v="2021-08-01T00:00:00"/>
    <x v="17"/>
    <x v="5"/>
    <x v="25"/>
    <s v="Dramas, Independent Movies, Thrillers"/>
  </r>
  <r>
    <s v="s359"/>
    <x v="0"/>
    <x v="252"/>
    <x v="165"/>
    <s v="Sandra Bullock, Jeremy Northam, Dennis Miller, Diane Baker, Wendy Gazelle, Ken Howard, Ray McKinnon, Daniel Schorr, L. Scott Caldwell, Robert Gossett"/>
    <x v="0"/>
    <x v="20"/>
    <s v="Aug"/>
    <x v="0"/>
    <d v="2021-08-01T00:00:00"/>
    <x v="40"/>
    <x v="0"/>
    <x v="37"/>
    <s v="Thrillers"/>
  </r>
  <r>
    <s v="s360"/>
    <x v="0"/>
    <x v="253"/>
    <x v="47"/>
    <s v="Steve Harvey, D.L. Hughley, Cedric the Entertainer, Bernie Mac"/>
    <x v="0"/>
    <x v="20"/>
    <s v="Aug"/>
    <x v="0"/>
    <d v="2021-08-01T00:00:00"/>
    <x v="42"/>
    <x v="5"/>
    <x v="70"/>
    <s v="Stand-Up Comedy"/>
  </r>
  <r>
    <s v="s361"/>
    <x v="0"/>
    <x v="254"/>
    <x v="166"/>
    <s v="Jessica Alba, Kathy Bates, Jessica Biel, Bradley Cooper, Eric Dane, Patrick Dempsey, Hector Elizondo, Jamie Foxx, Jennifer Garner, Topher Grace, Anne Hathaway, Ashton Kutcher, Queen Latifah, Taylor Lautner, George Lopez, Shirley MacLaine, Emma Roberts, Julia Roberts, Taylor Swift"/>
    <x v="0"/>
    <x v="20"/>
    <s v="Aug"/>
    <x v="0"/>
    <d v="2021-08-01T00:00:00"/>
    <x v="5"/>
    <x v="0"/>
    <x v="2"/>
    <s v="Comedies, Romantic Movies"/>
  </r>
  <r>
    <s v="s362"/>
    <x v="1"/>
    <x v="255"/>
    <x v="1"/>
    <s v="Madeleine Mantock, Sarah Jeffery, Melonie Diaz, Rupert Evans, Ser'Darius Blain, Ellen Tamaki, Charlie Gillespie"/>
    <x v="0"/>
    <x v="21"/>
    <s v="Jul"/>
    <x v="0"/>
    <d v="2021-07-31T00:00:00"/>
    <x v="1"/>
    <x v="2"/>
    <x v="12"/>
    <s v="TV Dramas, TV Sci-Fi &amp; Fantasy"/>
  </r>
  <r>
    <s v="s366"/>
    <x v="0"/>
    <x v="256"/>
    <x v="167"/>
    <s v="Khaled Abol El Naga, Souad Massi, Suhail Haddad, Malak Ermileh, Maisa Abd Elhadi, Walid Abdul Salam, Nisreen Faour, Areen Omari"/>
    <x v="66"/>
    <x v="29"/>
    <s v="Jul"/>
    <x v="0"/>
    <d v="2021-07-30T00:00:00"/>
    <x v="14"/>
    <x v="2"/>
    <x v="9"/>
    <s v="Dramas, Independent Movies, International Movies"/>
  </r>
  <r>
    <s v="s367"/>
    <x v="1"/>
    <x v="257"/>
    <x v="1"/>
    <m/>
    <x v="4"/>
    <x v="29"/>
    <s v="Jul"/>
    <x v="0"/>
    <d v="2021-07-30T00:00:00"/>
    <x v="1"/>
    <x v="2"/>
    <x v="12"/>
    <s v="British TV Shows, International TV Shows, Reality TV"/>
  </r>
  <r>
    <s v="s371"/>
    <x v="1"/>
    <x v="258"/>
    <x v="1"/>
    <s v="Chase Stokes, Madelyn Cline, Madison Bailey, Jonathan Daviss, Rudy Pankow, Charles Esten, Adina Porter, Austin North, Drew Starkey"/>
    <x v="0"/>
    <x v="29"/>
    <s v="Jul"/>
    <x v="0"/>
    <d v="2021-07-30T00:00:00"/>
    <x v="1"/>
    <x v="1"/>
    <x v="1"/>
    <s v="TV Action &amp; Adventure, TV Dramas, Teen TV Shows"/>
  </r>
  <r>
    <s v="s375"/>
    <x v="0"/>
    <x v="259"/>
    <x v="168"/>
    <s v="Damilola Adegbite, Chris Attoh, Chuks Chukwujekwu, Blossom Chukwujekwu, Eku Edewor, Bikiya Graham Douglas"/>
    <x v="13"/>
    <x v="30"/>
    <s v="Jul"/>
    <x v="0"/>
    <d v="2021-07-29T00:00:00"/>
    <x v="6"/>
    <x v="6"/>
    <x v="38"/>
    <s v="Comedies, International Movies, Romantic Movies"/>
  </r>
  <r>
    <s v="s378"/>
    <x v="0"/>
    <x v="260"/>
    <x v="169"/>
    <s v="JÃ³zef PawÅ‚owski, Zofia Domalik, Szymon Bobrowski, BartÅ‚omiej Topa, Janusz Chabior, RafaÅ‚ Zawierucha, Antoni Pawlicki, Cezary Åukaszewicz, Danuta Stenka, Jan Frycz, Damian Majewski"/>
    <x v="67"/>
    <x v="22"/>
    <s v="Jul"/>
    <x v="0"/>
    <d v="2021-07-28T00:00:00"/>
    <x v="1"/>
    <x v="1"/>
    <x v="32"/>
    <s v="Action &amp; Adventure, International Movies"/>
  </r>
  <r>
    <s v="s379"/>
    <x v="0"/>
    <x v="261"/>
    <x v="170"/>
    <m/>
    <x v="0"/>
    <x v="22"/>
    <s v="Jul"/>
    <x v="0"/>
    <d v="2021-07-28T00:00:00"/>
    <x v="26"/>
    <x v="2"/>
    <x v="77"/>
    <s v="Documentaries"/>
  </r>
  <r>
    <s v="s381"/>
    <x v="1"/>
    <x v="262"/>
    <x v="171"/>
    <s v="Grant Gustin, Candice Patton, Danielle Panabaker, Carlos Valdes, Tom Cavanagh, Jesse L. Martin, Neil Sandilands, Britne Oldford, Danielle Nicolet, Keiynan Lonsdale, Kim Engelbrecht"/>
    <x v="0"/>
    <x v="22"/>
    <s v="Jul"/>
    <x v="0"/>
    <d v="2021-07-28T00:00:00"/>
    <x v="1"/>
    <x v="2"/>
    <x v="66"/>
    <s v="Crime TV Shows, TV Action &amp; Adventure, TV Sci-Fi &amp; Fantasy"/>
  </r>
  <r>
    <s v="s383"/>
    <x v="1"/>
    <x v="263"/>
    <x v="1"/>
    <s v="Daniel Ezra, Taye Diggs, Samantha Logan, Bre-Z, Greta Onieogou, Monet Mazur, Michael Evans Behling, Cody Christian, Karimah Westbrook, Jalyn Hall, Jordan Belfi, Briana Lane"/>
    <x v="0"/>
    <x v="23"/>
    <s v="Jul"/>
    <x v="0"/>
    <d v="2021-07-27T00:00:00"/>
    <x v="1"/>
    <x v="2"/>
    <x v="12"/>
    <s v="TV Dramas, Teen TV Shows"/>
  </r>
  <r>
    <s v="s384"/>
    <x v="0"/>
    <x v="264"/>
    <x v="172"/>
    <s v="Amitabh Bachchan, Sanjay Dutt, Rana Daggubati, Vijay Raaz, Abhimanyu Singh, Madhu Shalini, Deepak Tijori, Anjana Sukhani, Manchu Lakshmi"/>
    <x v="2"/>
    <x v="23"/>
    <s v="Jul"/>
    <x v="0"/>
    <d v="2021-07-27T00:00:00"/>
    <x v="12"/>
    <x v="1"/>
    <x v="35"/>
    <s v="Action &amp; Adventure, International Movies"/>
  </r>
  <r>
    <s v="s386"/>
    <x v="1"/>
    <x v="265"/>
    <x v="1"/>
    <s v="Maximilian Mundt, Danilo Kamperidis, Lena Klenke, Damian Hardung, Leonie Wesselow, Luna Schaller, Bjarne MÃ¤del, Roland Riebeling"/>
    <x v="68"/>
    <x v="23"/>
    <s v="Jul"/>
    <x v="0"/>
    <d v="2021-07-27T00:00:00"/>
    <x v="1"/>
    <x v="1"/>
    <x v="12"/>
    <s v="Crime TV Shows, International TV Shows, TV Comedies"/>
  </r>
  <r>
    <s v="s387"/>
    <x v="1"/>
    <x v="266"/>
    <x v="1"/>
    <s v="Jay Hatton, Zoe Hatz, Meesha Contreras, Dylan Shombing, Tyler Nathan, Leo Orgil, Michela Luci, Ian Ho, Evan Lefeuvre, Annick Obonsawin"/>
    <x v="26"/>
    <x v="23"/>
    <s v="Jul"/>
    <x v="0"/>
    <d v="2021-07-27T00:00:00"/>
    <x v="1"/>
    <x v="7"/>
    <x v="6"/>
    <s v="Kids' TV"/>
  </r>
  <r>
    <s v="s390"/>
    <x v="0"/>
    <x v="267"/>
    <x v="173"/>
    <s v="Diane Kruger, Martin Freeman, Cas Anvar, Rotem Keinan, Yohanan Herson"/>
    <x v="69"/>
    <x v="23"/>
    <s v="Jul"/>
    <x v="0"/>
    <d v="2021-07-27T00:00:00"/>
    <x v="26"/>
    <x v="1"/>
    <x v="41"/>
    <s v="Dramas, International Movies, Thrillers"/>
  </r>
  <r>
    <s v="s391"/>
    <x v="1"/>
    <x v="268"/>
    <x v="1"/>
    <s v="Andrew Lincoln, Steven Yeun, Norman Reedus, Chandler Riggs, Melissa McBride, Lauren Cohan, Danai Gurira, Alanna Masterson, Sonequa Martin-Green, Josh McDermitt, Christian Serratos, Seth Gilliam, Ross Marquand, Lennie James, Emily Kinney, Jon Bernthal"/>
    <x v="0"/>
    <x v="24"/>
    <s v="Jul"/>
    <x v="0"/>
    <d v="2021-07-26T00:00:00"/>
    <x v="26"/>
    <x v="1"/>
    <x v="78"/>
    <s v="Classic &amp; Cult TV, TV Action &amp; Adventure, TV Dramas"/>
  </r>
  <r>
    <s v="s392"/>
    <x v="1"/>
    <x v="269"/>
    <x v="1"/>
    <s v="Melanie Scrofano, Shamier Anderson, Tim Rozon, Dominique Provost-Chalkley, Michael Eklund, Katherine Barrell, Greg Lawson, Natascha Girgis"/>
    <x v="56"/>
    <x v="24"/>
    <s v="Jul"/>
    <x v="0"/>
    <d v="2021-07-26T00:00:00"/>
    <x v="0"/>
    <x v="1"/>
    <x v="6"/>
    <s v="International TV Shows, TV Action &amp; Adventure, TV Dramas"/>
  </r>
  <r>
    <s v="s393"/>
    <x v="0"/>
    <x v="270"/>
    <x v="174"/>
    <s v="Jamie Foxx, Christoph Waltz, Leonardo DiCaprio, Kerry Washington, Samuel L. Jackson, Walton Goggins, Dennis Christopher, James Remar, David Steen, Dana Gourrier, Nichole Galicia, Laura Cayouette, Ato Essandoh, Sammi Rotibi, Escalante Lundy, Don Johnson"/>
    <x v="0"/>
    <x v="1"/>
    <s v="Jul"/>
    <x v="0"/>
    <d v="2021-07-24T00:00:00"/>
    <x v="12"/>
    <x v="5"/>
    <x v="62"/>
    <s v="Action &amp; Adventure, Dramas"/>
  </r>
  <r>
    <s v="s394"/>
    <x v="0"/>
    <x v="271"/>
    <x v="175"/>
    <s v="Emily Morris, Stella Shute, Eva Grados, India Colombi, Nina Pearce, Adam Tuominen, Carmel Johnson, Natasha Wanganeen, Elysia Markou, Alexander Lloyd, Amy Handley"/>
    <x v="8"/>
    <x v="2"/>
    <s v="Jul"/>
    <x v="0"/>
    <d v="2021-07-23T00:00:00"/>
    <x v="1"/>
    <x v="4"/>
    <x v="18"/>
    <s v="Children &amp; Family Movies, Sports Movies"/>
  </r>
  <r>
    <s v="s402"/>
    <x v="1"/>
    <x v="272"/>
    <x v="1"/>
    <s v="VerÃ³nica SÃ¡nchez, Miguel Ãngel Silvestre, Asier Etxeandia, Lali EspÃ³sito, Yany Prado, Enric Auquer, Luis Zahera, Carmen SantamarÃ­a, Cecilia GÃ³mez, Godeliv Van den Brandt, PenÃ©lope Guerrero, Luisa Vides, Niko Verona, Chema Ruiz"/>
    <x v="22"/>
    <x v="2"/>
    <s v="Jul"/>
    <x v="0"/>
    <d v="2021-07-23T00:00:00"/>
    <x v="1"/>
    <x v="1"/>
    <x v="1"/>
    <s v="International TV Shows, Spanish-Language TV Shows, TV Action &amp; Adventure"/>
  </r>
  <r>
    <s v="s403"/>
    <x v="0"/>
    <x v="273"/>
    <x v="176"/>
    <s v="Shailene Woodley, Felicity Jones, Callum Turner, Joe Alwyn, Nabhaan Rizwan, Ncuti Gatwa, Emma Appleton, Christian Brassington, Alice Orr-Ewing, Lee Knight, Zoe Boyle, Ben Cross, Diana Kent"/>
    <x v="4"/>
    <x v="2"/>
    <s v="Jul"/>
    <x v="0"/>
    <d v="2021-07-23T00:00:00"/>
    <x v="1"/>
    <x v="1"/>
    <x v="70"/>
    <s v="Dramas, Romantic Movies"/>
  </r>
  <r>
    <s v="s404"/>
    <x v="1"/>
    <x v="274"/>
    <x v="1"/>
    <m/>
    <x v="0"/>
    <x v="2"/>
    <s v="Jul"/>
    <x v="0"/>
    <d v="2021-07-23T00:00:00"/>
    <x v="1"/>
    <x v="1"/>
    <x v="1"/>
    <s v="Docuseries"/>
  </r>
  <r>
    <s v="s411"/>
    <x v="0"/>
    <x v="275"/>
    <x v="177"/>
    <s v="Vatsal Dubey, Julie Tejwani, Rupa Bhimani, Jigna Bhardwaj, Rajesh Kava, Mousam, Swapnil"/>
    <x v="2"/>
    <x v="3"/>
    <s v="Jul"/>
    <x v="0"/>
    <d v="2021-07-22T00:00:00"/>
    <x v="6"/>
    <x v="3"/>
    <x v="67"/>
    <s v="Children &amp; Family Movies"/>
  </r>
  <r>
    <s v="s416"/>
    <x v="0"/>
    <x v="276"/>
    <x v="177"/>
    <s v="Vatsal Dubey, Julie Tejwani, Rupa Bhimani, Jigna Bhardwaj, Rajesh Kava, Arun Shekher, Sanchit Wartak"/>
    <x v="2"/>
    <x v="3"/>
    <s v="Jul"/>
    <x v="0"/>
    <d v="2021-07-22T00:00:00"/>
    <x v="20"/>
    <x v="3"/>
    <x v="79"/>
    <s v="Children &amp; Family Movies"/>
  </r>
  <r>
    <s v="s426"/>
    <x v="1"/>
    <x v="277"/>
    <x v="1"/>
    <s v="Colin Donnell, Torrey DeVitto, Oliver Platt, S. Epatha Merkerson, Nick Gehlfuss, Yaya DaCosta, Laurie Holden"/>
    <x v="0"/>
    <x v="3"/>
    <s v="Jul"/>
    <x v="0"/>
    <d v="2021-07-22T00:00:00"/>
    <x v="26"/>
    <x v="2"/>
    <x v="7"/>
    <s v="TV Dramas"/>
  </r>
  <r>
    <s v="s427"/>
    <x v="0"/>
    <x v="278"/>
    <x v="178"/>
    <s v="Rachel House, Briar Grace-Smith, Tanea Heke, Tioreore Ngatai-Melbourne, Ana Scotney, Hariata Moriarty, Chelsie Preston Crayford, Sylvia Rands"/>
    <x v="70"/>
    <x v="3"/>
    <s v="Jul"/>
    <x v="0"/>
    <d v="2021-07-22T00:00:00"/>
    <x v="1"/>
    <x v="1"/>
    <x v="21"/>
    <s v="Dramas"/>
  </r>
  <r>
    <s v="s430"/>
    <x v="0"/>
    <x v="279"/>
    <x v="179"/>
    <s v="Blossom Chukwujekwu, Elozonam Ogbolu, Nse Ikpe-Etim, Belinda Effah, Saeed Mohammed, Chukwuemeka Okoroafor, Kunle Fawole, Chris Okagbue, Adebayo Salami, Charles Inojie, Elvina Ibru, Tobi Bakare"/>
    <x v="13"/>
    <x v="4"/>
    <s v="Jul"/>
    <x v="0"/>
    <d v="2021-07-21T00:00:00"/>
    <x v="0"/>
    <x v="2"/>
    <x v="50"/>
    <s v="Dramas, International Movies, Thrillers"/>
  </r>
  <r>
    <s v="s434"/>
    <x v="0"/>
    <x v="280"/>
    <x v="180"/>
    <s v="Molly Bernard, Patrick Breen, Robin de JesÃºs, Ava Eisenson, Ade Otukoya"/>
    <x v="0"/>
    <x v="5"/>
    <s v="Jul"/>
    <x v="0"/>
    <d v="2021-07-20T00:00:00"/>
    <x v="0"/>
    <x v="1"/>
    <x v="25"/>
    <s v="Comedies, Dramas, Independent Movies"/>
  </r>
  <r>
    <s v="s435"/>
    <x v="1"/>
    <x v="281"/>
    <x v="1"/>
    <s v="Rodrigo de la Serna, Diego Alonso, Ariel Staltari, Franco Tirri, Ana Celentano, Rosina Soto, Augusto BrÃ­tez, Dante Mastropierro, Susana Manchini, Diana Wells"/>
    <x v="49"/>
    <x v="5"/>
    <s v="Jul"/>
    <x v="0"/>
    <d v="2021-07-20T00:00:00"/>
    <x v="0"/>
    <x v="1"/>
    <x v="13"/>
    <s v="Classic &amp; Cult TV, Crime TV Shows, International TV Shows"/>
  </r>
  <r>
    <s v="s437"/>
    <x v="0"/>
    <x v="282"/>
    <x v="181"/>
    <s v="Faisal Al Dokhei, Adwa Fahad, Muhand Alsaleh, Rawya Ahmed, Ajeba Aldosary, Aly Ibrahim, Samer Elkhal, Hashem Hawsawi, Ibrahim Mesisebi, Shabib Alkhaleefa, Abdulateif Saud, Nada Alshehry, Dhay Nasser"/>
    <x v="71"/>
    <x v="6"/>
    <s v="Jul"/>
    <x v="0"/>
    <d v="2021-07-19T00:00:00"/>
    <x v="1"/>
    <x v="2"/>
    <x v="18"/>
    <s v="Dramas, International Movies, Romantic Movies"/>
  </r>
  <r>
    <s v="s438"/>
    <x v="0"/>
    <x v="283"/>
    <x v="182"/>
    <s v="Frank Grillo, Bruce Willis, Brandon Thomas Lee, Corey Large, Perrey Reeves, C.J. Perry, Lochlyn Munro, Costas Mandylor, Adelaide Kane, Eva De Dominici, Sarah May Sommers, Trevor Gretzky"/>
    <x v="0"/>
    <x v="7"/>
    <s v="Jul"/>
    <x v="0"/>
    <d v="2021-07-17T00:00:00"/>
    <x v="1"/>
    <x v="5"/>
    <x v="22"/>
    <s v="Action &amp; Adventure"/>
  </r>
  <r>
    <s v="s440"/>
    <x v="0"/>
    <x v="284"/>
    <x v="183"/>
    <s v="Panisara Rikulsurakan, Kay Lertsittichai, Supanaree Sutavijitvong, Krit Jeerapattananuwong, Warisara Jitpreedasakul, Dujdao Vadhanapakorn, Kim Waddoup, Philaiwan Khamphirathat, Wongsakorn Rassamitat, Bhumibhat Thavornsiri"/>
    <x v="72"/>
    <x v="8"/>
    <s v="Jul"/>
    <x v="0"/>
    <d v="2021-07-16T00:00:00"/>
    <x v="1"/>
    <x v="1"/>
    <x v="49"/>
    <s v="Dramas, International Movies, Thrillers"/>
  </r>
  <r>
    <s v="s441"/>
    <x v="1"/>
    <x v="285"/>
    <x v="1"/>
    <m/>
    <x v="0"/>
    <x v="8"/>
    <s v="Jul"/>
    <x v="0"/>
    <d v="2021-07-16T00:00:00"/>
    <x v="1"/>
    <x v="1"/>
    <x v="12"/>
    <s v="Docuseries, Science &amp; Nature TV"/>
  </r>
  <r>
    <s v="s443"/>
    <x v="1"/>
    <x v="286"/>
    <x v="1"/>
    <s v="James Arnold Taylor, Trevor Devall, Maryke Hendrikse, Emily Tennant"/>
    <x v="26"/>
    <x v="8"/>
    <s v="Jul"/>
    <x v="0"/>
    <d v="2021-07-16T00:00:00"/>
    <x v="1"/>
    <x v="3"/>
    <x v="13"/>
    <s v="Kids' TV, TV Comedies"/>
  </r>
  <r>
    <s v="s446"/>
    <x v="0"/>
    <x v="287"/>
    <x v="184"/>
    <s v="Colin Farrell, Nicole Kidman, Kirsten Dunst, Elle Fanning, Oona Laurence, Angourie Rice, Addison Riecke, Emma Howard"/>
    <x v="0"/>
    <x v="8"/>
    <s v="Jul"/>
    <x v="0"/>
    <d v="2021-07-16T00:00:00"/>
    <x v="7"/>
    <x v="5"/>
    <x v="38"/>
    <s v="Dramas, Independent Movies, Thrillers"/>
  </r>
  <r>
    <s v="s447"/>
    <x v="0"/>
    <x v="288"/>
    <x v="185"/>
    <s v="Naomi Watts, Jaeden Martell, Jacob Tremblay, Sarah Silverman, Dean Norris, Lee Pace, Maddie Ziegler, Tonya Pinkins, Bobby Moynihan, Geraldine Hughes"/>
    <x v="0"/>
    <x v="8"/>
    <s v="Jul"/>
    <x v="0"/>
    <d v="2021-07-16T00:00:00"/>
    <x v="7"/>
    <x v="0"/>
    <x v="50"/>
    <s v="Dramas"/>
  </r>
  <r>
    <s v="s448"/>
    <x v="0"/>
    <x v="289"/>
    <x v="186"/>
    <s v="Kristen Stewart, Robert Pattinson, Taylor Lautner, Billy Burke, Peter Facinelli, Elizabeth Reaser, Kellan Lutz, Nikki Reed, Jackson Rathbone, Ashley Greene"/>
    <x v="0"/>
    <x v="8"/>
    <s v="Jul"/>
    <x v="0"/>
    <d v="2021-07-16T00:00:00"/>
    <x v="18"/>
    <x v="0"/>
    <x v="41"/>
    <s v="Dramas, Romantic Movies"/>
  </r>
  <r>
    <s v="s449"/>
    <x v="0"/>
    <x v="290"/>
    <x v="186"/>
    <s v="Kristen Stewart, Robert Pattinson, Taylor Lautner, Peter Facinelli, Elizabeth Reaser, Ashley Greene, Jackson Rathbone, Kellan Lutz, Nikki Reed, Billy Burke"/>
    <x v="0"/>
    <x v="8"/>
    <s v="Jul"/>
    <x v="0"/>
    <d v="2021-07-16T00:00:00"/>
    <x v="12"/>
    <x v="0"/>
    <x v="19"/>
    <s v="Dramas, Romantic Movies"/>
  </r>
  <r>
    <s v="s450"/>
    <x v="0"/>
    <x v="291"/>
    <x v="187"/>
    <s v="Kristen Stewart, Robert Pattinson, Taylor Lautner, Bryce Dallas Howard, Billy Burke, Dakota Fanning, Peter Facinelli, Elizabeth Reaser, Jackson Rathbone, Kellan Lutz, Ashley Greene, Nikki Reed"/>
    <x v="0"/>
    <x v="8"/>
    <s v="Jul"/>
    <x v="0"/>
    <d v="2021-07-16T00:00:00"/>
    <x v="5"/>
    <x v="0"/>
    <x v="15"/>
    <s v="Dramas, Romantic Movies"/>
  </r>
  <r>
    <s v="s451"/>
    <x v="0"/>
    <x v="292"/>
    <x v="188"/>
    <s v="Kristen Stewart, Robert Pattinson, Taylor Lautner, Ashley Greene, Rachelle Lefevre, Billy Burke, Michael Sheen, Dakota Fanning, Peter Facinelli, Elizabeth Reaser, Jackson Rathbone, Kellan Lutz, Nikki Reed, Edi Gathegi"/>
    <x v="0"/>
    <x v="8"/>
    <s v="Jul"/>
    <x v="0"/>
    <d v="2021-07-16T00:00:00"/>
    <x v="20"/>
    <x v="0"/>
    <x v="80"/>
    <s v="Dramas, Romantic Movies"/>
  </r>
  <r>
    <s v="s452"/>
    <x v="0"/>
    <x v="293"/>
    <x v="189"/>
    <s v="Kristen Stewart, Robert Pattinson, Billy Burke, Peter Facinelli, Elizabeth Reaser, Cam Gigandet, Ashley Greene, Anna Kendrick, Nikki Reed, Taylor Lautner, Jackson Rathbone, Kellan Lutz"/>
    <x v="0"/>
    <x v="8"/>
    <s v="Jul"/>
    <x v="0"/>
    <d v="2021-07-16T00:00:00"/>
    <x v="19"/>
    <x v="0"/>
    <x v="20"/>
    <s v="Action &amp; Adventure, Dramas, Romantic Movies"/>
  </r>
  <r>
    <s v="s453"/>
    <x v="0"/>
    <x v="294"/>
    <x v="190"/>
    <s v="Nadya Arina, Refal Hady, Giorgino Abraham, Anggika Bolsterli, Laura Theux, Christine Hakim, Unique Priscilla, Karina Suwandi, Mathias Muchus, Ayu Laksmi, I Made Sidia, Dominique Sanda, Bryan Domani, Wafda Saifan, Yayu Unru, Dave Hendrik"/>
    <x v="73"/>
    <x v="9"/>
    <s v="Jul"/>
    <x v="0"/>
    <d v="2021-07-15T00:00:00"/>
    <x v="1"/>
    <x v="6"/>
    <x v="44"/>
    <s v="Comedies, Dramas, International Movies"/>
  </r>
  <r>
    <s v="s454"/>
    <x v="1"/>
    <x v="295"/>
    <x v="1"/>
    <s v="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
    <x v="14"/>
    <x v="9"/>
    <s v="Jul"/>
    <x v="0"/>
    <d v="2021-07-15T00:00:00"/>
    <x v="1"/>
    <x v="1"/>
    <x v="1"/>
    <s v="Anime Series, International TV Shows"/>
  </r>
  <r>
    <s v="s457"/>
    <x v="1"/>
    <x v="296"/>
    <x v="1"/>
    <s v="Park Min-young, Kim Jae-uk, Ahn Bo-hyun, Jung Je-won, Park Jin-joo, Kim Bo-ra, Maeng Sang-hun, Kim Mee-kyung, Kim Sun-young, Lee Il-hwa"/>
    <x v="21"/>
    <x v="9"/>
    <s v="Jul"/>
    <x v="0"/>
    <d v="2021-07-15T00:00:00"/>
    <x v="26"/>
    <x v="2"/>
    <x v="13"/>
    <s v="International TV Shows, Romantic TV Shows, TV Comedies"/>
  </r>
  <r>
    <s v="s458"/>
    <x v="0"/>
    <x v="297"/>
    <x v="191"/>
    <m/>
    <x v="74"/>
    <x v="9"/>
    <s v="Jul"/>
    <x v="0"/>
    <d v="2021-07-15T00:00:00"/>
    <x v="1"/>
    <x v="6"/>
    <x v="26"/>
    <s v="Documentaries, International Movies, Sports Movies"/>
  </r>
  <r>
    <s v="s460"/>
    <x v="1"/>
    <x v="298"/>
    <x v="1"/>
    <s v="Maitreyi Ramakrishnan, Poorna Jagannathan, Richa Moorjani, Jaren Lewison, Darren Barnet, John McEnroe, Ramona Young, Lee Rodriguez, Sendhil Ramamurthy, Adam Shapiro, Niecy Nash, Cocoa Brown, Lily D. Moore, Eddie Liu"/>
    <x v="0"/>
    <x v="9"/>
    <s v="Jul"/>
    <x v="0"/>
    <d v="2021-07-15T00:00:00"/>
    <x v="1"/>
    <x v="2"/>
    <x v="1"/>
    <s v="TV Comedies, TV Dramas, Teen TV Shows"/>
  </r>
  <r>
    <s v="s461"/>
    <x v="0"/>
    <x v="299"/>
    <x v="192"/>
    <s v="Shia LaBeouf, Jeff Bridges, Zooey Deschanel, Jon Heder, James Woods, Diedrich Bader, Mario Cantone, Kelly Slater, Rob Machado, Sal Masekela"/>
    <x v="26"/>
    <x v="9"/>
    <s v="Jul"/>
    <x v="0"/>
    <d v="2021-07-15T00:00:00"/>
    <x v="21"/>
    <x v="4"/>
    <x v="51"/>
    <s v="Children &amp; Family Movies, Comedies, Sports Movies"/>
  </r>
  <r>
    <s v="s463"/>
    <x v="0"/>
    <x v="300"/>
    <x v="193"/>
    <m/>
    <x v="0"/>
    <x v="9"/>
    <s v="Jul"/>
    <x v="0"/>
    <d v="2021-07-15T00:00:00"/>
    <x v="26"/>
    <x v="1"/>
    <x v="14"/>
    <s v="Documentaries"/>
  </r>
  <r>
    <s v="s464"/>
    <x v="0"/>
    <x v="301"/>
    <x v="194"/>
    <s v="Matilda Lutz, Francesco Russo, Peppino Mazzotta, Will Merrick, Yuliia Sobol, Alida Baldari Calabria, Cristina Donadio, Francesca Cavallin"/>
    <x v="47"/>
    <x v="10"/>
    <s v="Jul"/>
    <x v="0"/>
    <d v="2021-07-14T00:00:00"/>
    <x v="1"/>
    <x v="1"/>
    <x v="27"/>
    <s v="Horror Movies, International Movies"/>
  </r>
  <r>
    <s v="s470"/>
    <x v="0"/>
    <x v="302"/>
    <x v="195"/>
    <s v="Hong Chau, Sarah Gadon, John Gallagher Jr., Lola Kirke, Ellen Burstyn, David Cubitt, Jordan Pettle, Richard Walters"/>
    <x v="26"/>
    <x v="26"/>
    <s v="Jul"/>
    <x v="0"/>
    <d v="2021-07-13T00:00:00"/>
    <x v="26"/>
    <x v="1"/>
    <x v="72"/>
    <s v="Dramas, Independent Movies"/>
  </r>
  <r>
    <s v="s473"/>
    <x v="1"/>
    <x v="303"/>
    <x v="1"/>
    <s v="Iara Nemirovsky, Laraine Newman, David Errigo Jr, Tyler Shamy, Ezra Menas, Ashlyn Madden, Sutton Foster"/>
    <x v="0"/>
    <x v="26"/>
    <s v="Jul"/>
    <x v="0"/>
    <d v="2021-07-13T00:00:00"/>
    <x v="1"/>
    <x v="7"/>
    <x v="13"/>
    <s v="Kids' TV"/>
  </r>
  <r>
    <s v="s474"/>
    <x v="0"/>
    <x v="304"/>
    <x v="196"/>
    <m/>
    <x v="0"/>
    <x v="27"/>
    <s v="Jul"/>
    <x v="0"/>
    <d v="2021-07-12T00:00:00"/>
    <x v="0"/>
    <x v="1"/>
    <x v="26"/>
    <s v="Documentaries, Sports Movies"/>
  </r>
  <r>
    <s v="s475"/>
    <x v="0"/>
    <x v="305"/>
    <x v="197"/>
    <s v="Jesse Eisenberg, Kristen Stewart, Topher Grace, Connie Britton, Walton Goggins, John Leguizamo, Bill Pullman, Tony Hale, Lavell Crawford, Stuart Greer"/>
    <x v="75"/>
    <x v="11"/>
    <s v="Jul"/>
    <x v="0"/>
    <d v="2021-07-10T00:00:00"/>
    <x v="25"/>
    <x v="5"/>
    <x v="14"/>
    <s v="Action &amp; Adventure, Comedies"/>
  </r>
  <r>
    <s v="s478"/>
    <x v="1"/>
    <x v="306"/>
    <x v="1"/>
    <s v="Jennifer Jason Leigh, Keir Gilchrist, Michael Rapaport, Brigette Lundy-Paine, Amy Okuda, Jenna Boyd, Graham Rogers, Nik Dodani"/>
    <x v="0"/>
    <x v="12"/>
    <s v="Jul"/>
    <x v="0"/>
    <d v="2021-07-09T00:00:00"/>
    <x v="1"/>
    <x v="2"/>
    <x v="6"/>
    <s v="TV Comedies, TV Dramas, Teen TV Shows"/>
  </r>
  <r>
    <s v="s479"/>
    <x v="1"/>
    <x v="307"/>
    <x v="1"/>
    <s v="Luna Wedler, Jessica Schwarz, Adrian Julius Tillmann, Thomas Prenn, Jing Xiang, Caro Cult, Sebastian Jakob Doppelbauer"/>
    <x v="68"/>
    <x v="12"/>
    <s v="Jul"/>
    <x v="0"/>
    <d v="2021-07-09T00:00:00"/>
    <x v="1"/>
    <x v="1"/>
    <x v="1"/>
    <s v="International TV Shows, TV Dramas, TV Sci-Fi &amp; Fantasy"/>
  </r>
  <r>
    <s v="s487"/>
    <x v="0"/>
    <x v="308"/>
    <x v="198"/>
    <s v="Paul Giamatti, John Goodman, Bella Thorne, Rosario Dawson, Jim Ward, Armin Shimerman, Vincent Tong, Andrew Cownden, James Arnold Taylor, David Kaye, Sylvester Stallone"/>
    <x v="76"/>
    <x v="12"/>
    <s v="Jul"/>
    <x v="0"/>
    <d v="2021-07-09T00:00:00"/>
    <x v="27"/>
    <x v="4"/>
    <x v="38"/>
    <s v="Children &amp; Family Movies, Comedies, Sci-Fi &amp; Fantasy"/>
  </r>
  <r>
    <s v="s489"/>
    <x v="1"/>
    <x v="309"/>
    <x v="1"/>
    <s v="Alexandra Breckenridge, Martin Henderson, Tim Matheson, Annette O'Toole, Colin Lawrence, Jenny Cooper, Lauren Hammersley"/>
    <x v="0"/>
    <x v="12"/>
    <s v="Jul"/>
    <x v="0"/>
    <d v="2021-07-09T00:00:00"/>
    <x v="1"/>
    <x v="2"/>
    <x v="12"/>
    <s v="Romantic TV Shows, TV Dramas"/>
  </r>
  <r>
    <s v="s490"/>
    <x v="0"/>
    <x v="310"/>
    <x v="199"/>
    <s v="Jassim Al Nabhan, Abdel Imam Abdullah, Abdulaziz El Nassar, Khalid Muthafar, Amal Anbari, Ali Al-Hamdaan, El Hussein Abd, Nawaf Al Shemmeri, Bashar Abd Alah, Naser Albouloshy"/>
    <x v="77"/>
    <x v="13"/>
    <s v="Jul"/>
    <x v="0"/>
    <d v="2021-07-08T00:00:00"/>
    <x v="7"/>
    <x v="2"/>
    <x v="4"/>
    <s v="Comedies, International Movies"/>
  </r>
  <r>
    <s v="s492"/>
    <x v="0"/>
    <x v="311"/>
    <x v="200"/>
    <s v="Reese Witherspoon, Michael Sheen, Candice Bergen, Nat Wolff, Jon Rudnitsky, Pico Alexander, Lake Bell, Reid Scott, Dolly Wells, Lola Flanery, Eden Grace Redfield, P.J. Byrne"/>
    <x v="0"/>
    <x v="13"/>
    <s v="Jul"/>
    <x v="0"/>
    <d v="2021-07-08T00:00:00"/>
    <x v="7"/>
    <x v="0"/>
    <x v="10"/>
    <s v="Comedies, Dramas, Romantic Movies"/>
  </r>
  <r>
    <s v="s493"/>
    <x v="0"/>
    <x v="312"/>
    <x v="201"/>
    <s v="Bella Thorne, Patrick Schwarzenegger, Rob Riggle, Quinn Shephard, Suleka Mathew, Tiera Skovbye, Ken Tremblett, Norm Misura, Austin Obiajunwa, Nicholas Coombe"/>
    <x v="0"/>
    <x v="13"/>
    <s v="Jul"/>
    <x v="0"/>
    <d v="2021-07-08T00:00:00"/>
    <x v="3"/>
    <x v="0"/>
    <x v="18"/>
    <s v="Dramas, Romantic Movies"/>
  </r>
  <r>
    <s v="s494"/>
    <x v="1"/>
    <x v="313"/>
    <x v="1"/>
    <s v="Nick Apostolides, Stephanie Panisello, Ray Chase, Jona Xiao, Billy Kametz, Joe J. Thomas, Doug Stone, Brad Venable, Toshiyuki Morikawa, Yuhko Kaida, Fumihiko Tachiki, Megumi Han, Kenji Nojima, Kazuhiko Inoue, Aruno Tahara, Mitsuru Ogata"/>
    <x v="52"/>
    <x v="13"/>
    <s v="Jul"/>
    <x v="0"/>
    <d v="2021-07-08T00:00:00"/>
    <x v="1"/>
    <x v="1"/>
    <x v="13"/>
    <s v="Anime Series, TV Horror, TV Thrillers"/>
  </r>
  <r>
    <s v="s495"/>
    <x v="0"/>
    <x v="314"/>
    <x v="202"/>
    <s v="Bill Murray, Kate Hudson, Zooey Deschanel, Danny McBride, Scott Caan, Leem Lubany, Bruce Willis, Arian Moayed, Taylor Kinney, Glenn Fleshler"/>
    <x v="0"/>
    <x v="13"/>
    <s v="Jul"/>
    <x v="0"/>
    <d v="2021-07-08T00:00:00"/>
    <x v="25"/>
    <x v="5"/>
    <x v="11"/>
    <s v="Comedies, Music &amp; Musicals"/>
  </r>
  <r>
    <s v="s497"/>
    <x v="0"/>
    <x v="315"/>
    <x v="203"/>
    <s v="Paul Walker, David Belle, RZA, Gouchy Boy, Catalina Denis, Ayisha Issa, Carlo Rota, Andreas Apergis, Richard Zeman, Robert Maillet"/>
    <x v="78"/>
    <x v="14"/>
    <s v="Jul"/>
    <x v="0"/>
    <d v="2021-07-07T00:00:00"/>
    <x v="14"/>
    <x v="0"/>
    <x v="0"/>
    <s v="Action &amp; Adventure, International Movies"/>
  </r>
  <r>
    <s v="s500"/>
    <x v="1"/>
    <x v="316"/>
    <x v="1"/>
    <m/>
    <x v="0"/>
    <x v="14"/>
    <s v="Jul"/>
    <x v="0"/>
    <d v="2021-07-07T00:00:00"/>
    <x v="1"/>
    <x v="6"/>
    <x v="1"/>
    <s v="Docuseries"/>
  </r>
  <r>
    <s v="s503"/>
    <x v="0"/>
    <x v="317"/>
    <x v="204"/>
    <s v="Genevieve Nnaji, Joseph Benjamin, Joke Silva, Tina Mba, Ahmed Yerima, Bimbo Manuel, Sade Alder-Hayes"/>
    <x v="13"/>
    <x v="14"/>
    <s v="Jul"/>
    <x v="0"/>
    <d v="2021-07-07T00:00:00"/>
    <x v="5"/>
    <x v="2"/>
    <x v="4"/>
    <s v="Dramas, International Movies, Romantic Movies"/>
  </r>
  <r>
    <s v="s504"/>
    <x v="1"/>
    <x v="318"/>
    <x v="205"/>
    <s v="Andrzej Seweryn, Dawid Ogrodnik, Zofia WichÅ‚acz, Magdalena Walach, Piotr Fronczewski, Agnieszka Å»ulewska, Ireneusz Czop, Zbigniew WaleryÅ›, Jacek Beler, Nel Kaczmarek"/>
    <x v="67"/>
    <x v="14"/>
    <s v="Jul"/>
    <x v="0"/>
    <d v="2021-07-07T00:00:00"/>
    <x v="1"/>
    <x v="1"/>
    <x v="1"/>
    <s v="Crime TV Shows, International TV Shows, TV Dramas"/>
  </r>
  <r>
    <s v="s507"/>
    <x v="0"/>
    <x v="319"/>
    <x v="206"/>
    <s v="Saskia Hampele, Liam McIntyre, Lynn Gilmartin, Craig Horner"/>
    <x v="8"/>
    <x v="14"/>
    <s v="Jul"/>
    <x v="0"/>
    <d v="2021-07-07T00:00:00"/>
    <x v="1"/>
    <x v="8"/>
    <x v="32"/>
    <s v="International Movies, Romantic Movies"/>
  </r>
  <r>
    <s v="s509"/>
    <x v="0"/>
    <x v="320"/>
    <x v="207"/>
    <s v="Peter Yu, Liu Xiaoyi, Guo Yue, Ishtiaque Zico, Jack Tan"/>
    <x v="79"/>
    <x v="15"/>
    <s v="Jul"/>
    <x v="0"/>
    <d v="2021-07-06T00:00:00"/>
    <x v="26"/>
    <x v="1"/>
    <x v="27"/>
    <s v="Dramas, International Movies"/>
  </r>
  <r>
    <s v="s510"/>
    <x v="1"/>
    <x v="321"/>
    <x v="1"/>
    <s v="Judy Greer, Erin Fitzgerald, Fred Tatasciore, Jeff Gill, Gregg Spiridellis, Evan Spiridellis"/>
    <x v="0"/>
    <x v="15"/>
    <s v="Jul"/>
    <x v="0"/>
    <d v="2021-07-06T00:00:00"/>
    <x v="26"/>
    <x v="7"/>
    <x v="12"/>
    <s v="Kids' TV"/>
  </r>
  <r>
    <s v="s511"/>
    <x v="1"/>
    <x v="322"/>
    <x v="1"/>
    <s v="Jennette McCurdy, Jesse Carere, Ryan Allen, Justin Kelly, Kyle Mac, Jack Murray, Brooke Palsson, Jim Watson, Wesley Morgan, Krystal Hope Nausbaum, Shailene Garnett, Canute Gomes, Sarah Podemski, Shailyn Pierre-Dixon, Jesse Bostick, Steven Grayhm, Percy Hynes White, Mercedes Morris, Samantha Munro"/>
    <x v="37"/>
    <x v="15"/>
    <s v="Jul"/>
    <x v="0"/>
    <d v="2021-07-06T00:00:00"/>
    <x v="27"/>
    <x v="2"/>
    <x v="1"/>
    <s v="International TV Shows, TV Dramas, TV Mysteries"/>
  </r>
  <r>
    <s v="s512"/>
    <x v="1"/>
    <x v="323"/>
    <x v="1"/>
    <m/>
    <x v="0"/>
    <x v="15"/>
    <s v="Jul"/>
    <x v="0"/>
    <d v="2021-07-06T00:00:00"/>
    <x v="7"/>
    <x v="1"/>
    <x v="1"/>
    <s v="Stand-Up Comedy &amp; Talk Shows, TV Comedies"/>
  </r>
  <r>
    <s v="s513"/>
    <x v="1"/>
    <x v="324"/>
    <x v="1"/>
    <s v="Raphaelle Bruneau, Sophie Landresse, Marie-Line Landerwyn, GÃ©raldine Frippiat, Carole Baillien, Bruno Mullenaerts, FrÃ©dÃ©ric Meaux"/>
    <x v="80"/>
    <x v="15"/>
    <s v="Jul"/>
    <x v="0"/>
    <d v="2021-07-06T00:00:00"/>
    <x v="21"/>
    <x v="3"/>
    <x v="6"/>
    <s v="Kids' TV"/>
  </r>
  <r>
    <s v="s514"/>
    <x v="1"/>
    <x v="325"/>
    <x v="1"/>
    <s v="Josh Holloway, Sarah Wayne Callies, Peter Jacobson, Amanda Righetti, Tory Kittles, Isabella Crovetti, Alex Neustaedter"/>
    <x v="0"/>
    <x v="15"/>
    <s v="Jul"/>
    <x v="0"/>
    <d v="2021-07-06T00:00:00"/>
    <x v="3"/>
    <x v="2"/>
    <x v="12"/>
    <s v="TV Action &amp; Adventure, TV Dramas, TV Sci-Fi &amp; Fantasy"/>
  </r>
  <r>
    <s v="s515"/>
    <x v="1"/>
    <x v="326"/>
    <x v="1"/>
    <s v="Andy Samberg, Taylor Lautner, Greg Davies, Helen Baxendale, Tamla Kari, Tyger Drew-Honey, Esther Smith"/>
    <x v="4"/>
    <x v="15"/>
    <s v="Jul"/>
    <x v="0"/>
    <d v="2021-07-06T00:00:00"/>
    <x v="26"/>
    <x v="1"/>
    <x v="7"/>
    <s v="British TV Shows, International TV Shows, TV Comedies"/>
  </r>
  <r>
    <s v="s516"/>
    <x v="1"/>
    <x v="327"/>
    <x v="1"/>
    <s v="Saoirse-Monica Jackson, Nicola Coughlan, Louisa Harland, Jamie-Lee O'Donnell, Dylan Llewellyn, Tara Lynne O'Neill, Kathy Kiera Clarke, Tommy Tiernan, Ian McElhinney, Siobhan McSweeney"/>
    <x v="4"/>
    <x v="15"/>
    <s v="Jul"/>
    <x v="0"/>
    <d v="2021-07-06T00:00:00"/>
    <x v="26"/>
    <x v="1"/>
    <x v="1"/>
    <s v="British TV Shows, International TV Shows, TV Comedies"/>
  </r>
  <r>
    <s v="s517"/>
    <x v="1"/>
    <x v="328"/>
    <x v="1"/>
    <s v="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
    <x v="72"/>
    <x v="15"/>
    <s v="Jul"/>
    <x v="0"/>
    <d v="2021-07-06T00:00:00"/>
    <x v="1"/>
    <x v="1"/>
    <x v="1"/>
    <s v="International TV Shows, TV Dramas, TV Mysteries"/>
  </r>
  <r>
    <s v="s518"/>
    <x v="1"/>
    <x v="329"/>
    <x v="1"/>
    <s v="Haruka Fukuhara, Shunya Shiraishi, Dori Sakurada, Moe Arai, Kentaro, Shugo Nagashima, Koya Nagasawa, Hinako Tanaka, Tomoharu Hasegawa, Tomoko Fujita, Erika Mori, Kei Tanaka, Yosuke Sugino, Maryjun Takahashi, Itsuki Sagara, Madoka Yoshida"/>
    <x v="14"/>
    <x v="15"/>
    <s v="Jul"/>
    <x v="0"/>
    <d v="2021-07-06T00:00:00"/>
    <x v="7"/>
    <x v="2"/>
    <x v="1"/>
    <s v="International TV Shows, Romantic TV Shows, TV Comedies"/>
  </r>
  <r>
    <s v="s519"/>
    <x v="0"/>
    <x v="330"/>
    <x v="208"/>
    <s v="Sanjay Mishra, Deepak Dobriyal, Sarika Singh, Isha Talwar, Avtar Gill, Kaurwakee Vashistha, Amitabh Srivastava, Vikas Verma"/>
    <x v="2"/>
    <x v="15"/>
    <s v="Jul"/>
    <x v="0"/>
    <d v="2021-07-06T00:00:00"/>
    <x v="0"/>
    <x v="2"/>
    <x v="50"/>
    <s v="Dramas, International Movies"/>
  </r>
  <r>
    <s v="s520"/>
    <x v="1"/>
    <x v="331"/>
    <x v="1"/>
    <m/>
    <x v="4"/>
    <x v="15"/>
    <s v="Jul"/>
    <x v="0"/>
    <d v="2021-07-06T00:00:00"/>
    <x v="0"/>
    <x v="1"/>
    <x v="1"/>
    <s v="British TV Shows, Crime TV Shows, Docuseries"/>
  </r>
  <r>
    <s v="s521"/>
    <x v="1"/>
    <x v="332"/>
    <x v="1"/>
    <s v="Tim Robinson, Andy Samberg, Sam Richardson, Will Forte, Fred Willard, Cecily Strong, Tim Heidecker, Kate Berlant"/>
    <x v="0"/>
    <x v="15"/>
    <s v="Jul"/>
    <x v="0"/>
    <d v="2021-07-06T00:00:00"/>
    <x v="1"/>
    <x v="1"/>
    <x v="1"/>
    <s v="TV Comedies"/>
  </r>
  <r>
    <s v="s522"/>
    <x v="1"/>
    <x v="333"/>
    <x v="1"/>
    <s v="Paul Sun-Hyung Lee, Jean Yoon, Andrea Bang, Simu Liu, Andrew Phung, Nicole Power"/>
    <x v="37"/>
    <x v="15"/>
    <s v="Jul"/>
    <x v="0"/>
    <d v="2021-07-06T00:00:00"/>
    <x v="1"/>
    <x v="1"/>
    <x v="7"/>
    <s v="International TV Shows, TV Comedies"/>
  </r>
  <r>
    <s v="s523"/>
    <x v="1"/>
    <x v="334"/>
    <x v="1"/>
    <m/>
    <x v="36"/>
    <x v="15"/>
    <s v="Jul"/>
    <x v="0"/>
    <d v="2021-07-06T00:00:00"/>
    <x v="25"/>
    <x v="3"/>
    <x v="12"/>
    <s v="Kids' TV, Korean TV Shows, TV Comedies"/>
  </r>
  <r>
    <s v="s524"/>
    <x v="1"/>
    <x v="335"/>
    <x v="1"/>
    <s v="Anna Friel, Nicholas Pinnock, SinÃ©ad Cusack, Nina Sosanya, Harry Lloyd, Laura Carmichael, Maeve Dermody, Ray Panthaki, Ian Puleston-Davies, Patrick Baladi, Florence Pugh, Jamie Bamber, Charlie Covell, Andrew Lancel, Jack Doolan, Tobias Santelmann, Stephen Lord, Ben Cura, Imogen Faires"/>
    <x v="4"/>
    <x v="15"/>
    <s v="Jul"/>
    <x v="0"/>
    <d v="2021-07-06T00:00:00"/>
    <x v="26"/>
    <x v="1"/>
    <x v="12"/>
    <s v="British TV Shows, Crime TV Shows, International TV Shows"/>
  </r>
  <r>
    <s v="s525"/>
    <x v="1"/>
    <x v="336"/>
    <x v="1"/>
    <s v="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
    <x v="14"/>
    <x v="15"/>
    <s v="Jul"/>
    <x v="0"/>
    <d v="2021-07-06T00:00:00"/>
    <x v="26"/>
    <x v="1"/>
    <x v="1"/>
    <s v="International TV Shows, TV Dramas"/>
  </r>
  <r>
    <s v="s526"/>
    <x v="1"/>
    <x v="337"/>
    <x v="1"/>
    <s v="Ashleigh Ball, Tabitha St. Germain, Tara Strong, Andrea Libman, Cathy Weseluck, Nicole Oliver"/>
    <x v="26"/>
    <x v="15"/>
    <s v="Jul"/>
    <x v="0"/>
    <d v="2021-07-06T00:00:00"/>
    <x v="3"/>
    <x v="7"/>
    <x v="81"/>
    <s v="Kids' TV"/>
  </r>
  <r>
    <s v="s527"/>
    <x v="1"/>
    <x v="338"/>
    <x v="1"/>
    <s v="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
    <x v="0"/>
    <x v="15"/>
    <s v="Jul"/>
    <x v="0"/>
    <d v="2021-07-06T00:00:00"/>
    <x v="26"/>
    <x v="1"/>
    <x v="66"/>
    <s v="TV Comedies, TV Dramas"/>
  </r>
  <r>
    <s v="s528"/>
    <x v="1"/>
    <x v="339"/>
    <x v="1"/>
    <s v="Chris O'Dowd, Kate McCafferty, Sally McDaid, Geraldine Cole, Brian McMonagle, Darragh Gargan"/>
    <x v="81"/>
    <x v="15"/>
    <s v="Jul"/>
    <x v="0"/>
    <d v="2021-07-06T00:00:00"/>
    <x v="27"/>
    <x v="7"/>
    <x v="1"/>
    <s v="Kids' TV"/>
  </r>
  <r>
    <s v="s529"/>
    <x v="0"/>
    <x v="340"/>
    <x v="209"/>
    <s v="Guggu Gill, Sukhjinder Shera, Surinder Shinda, Deep Dhillon, Jasmine Jassi, Gurvinder Brar, Razia Sukhvir, Raj Virk"/>
    <x v="2"/>
    <x v="15"/>
    <s v="Jul"/>
    <x v="0"/>
    <d v="2021-07-06T00:00:00"/>
    <x v="12"/>
    <x v="2"/>
    <x v="16"/>
    <s v="Dramas, International Movies, Romantic Movies"/>
  </r>
  <r>
    <s v="s530"/>
    <x v="0"/>
    <x v="341"/>
    <x v="210"/>
    <s v="Majida El Roumi, Souheir El Morshidy, Shoukry Sarhan, Huda Sultan, Mahmoud El Meleigy, Ahmad Mehrez, Hesham Selim"/>
    <x v="82"/>
    <x v="15"/>
    <s v="Jul"/>
    <x v="0"/>
    <d v="2021-07-06T00:00:00"/>
    <x v="43"/>
    <x v="1"/>
    <x v="15"/>
    <s v="Dramas, International Movies"/>
  </r>
  <r>
    <s v="s531"/>
    <x v="1"/>
    <x v="342"/>
    <x v="1"/>
    <s v="Jake Brennan, Joshua Carlon, Lauren Taylor, Jenna Ortega, Kiff VandenHeuvel, Brooke Wexler"/>
    <x v="0"/>
    <x v="15"/>
    <s v="Jul"/>
    <x v="0"/>
    <d v="2021-07-06T00:00:00"/>
    <x v="25"/>
    <x v="8"/>
    <x v="1"/>
    <s v="Kids' TV, TV Comedies"/>
  </r>
  <r>
    <s v="s532"/>
    <x v="0"/>
    <x v="343"/>
    <x v="211"/>
    <s v="Remy Ishak, Mira Filzah, Jack Tan, Sangeeta Krishnasamy, Shashi Tharan, Mark O'Dea, Jenn Chia, Sharifah Sakinah"/>
    <x v="83"/>
    <x v="15"/>
    <s v="Jul"/>
    <x v="0"/>
    <d v="2021-07-06T00:00:00"/>
    <x v="3"/>
    <x v="6"/>
    <x v="49"/>
    <s v="Dramas, International Movies"/>
  </r>
  <r>
    <s v="s533"/>
    <x v="1"/>
    <x v="344"/>
    <x v="1"/>
    <s v="Willa Fitzgerald, Bex Taylor-Klaus, John Karna, Amadeus Serafini, Connor Weil, Carlson Young, Jason Wiles, Tracy Middendorf, Tom Maden, Bobby Campo, Santiago Segura, Mike Vaughn"/>
    <x v="0"/>
    <x v="15"/>
    <s v="Jul"/>
    <x v="0"/>
    <d v="2021-07-06T00:00:00"/>
    <x v="26"/>
    <x v="1"/>
    <x v="12"/>
    <s v="Crime TV Shows, TV Horror, TV Mysteries"/>
  </r>
  <r>
    <s v="s534"/>
    <x v="1"/>
    <x v="345"/>
    <x v="1"/>
    <s v="Doval'e Glickman, Michael Aloni, Ayelet Zurer, Neta Riskin, Shira Haas, Sarel Piterman, Zohar Shtrauss, Orly Silbersatz Banai, Sasson Gabai, Shlomo Shitrit"/>
    <x v="84"/>
    <x v="15"/>
    <s v="Jul"/>
    <x v="0"/>
    <d v="2021-07-06T00:00:00"/>
    <x v="1"/>
    <x v="2"/>
    <x v="12"/>
    <s v="International TV Shows, TV Dramas"/>
  </r>
  <r>
    <s v="s535"/>
    <x v="0"/>
    <x v="346"/>
    <x v="212"/>
    <s v="Maudy Koesnaedi, Rano Karno, Cornelia Agatha, Mandra Naih, Aminah Tjendrakasih, Suty Karno, Adam Jagwani"/>
    <x v="73"/>
    <x v="15"/>
    <s v="Jul"/>
    <x v="0"/>
    <d v="2021-07-06T00:00:00"/>
    <x v="26"/>
    <x v="8"/>
    <x v="27"/>
    <s v="Dramas, International Movies"/>
  </r>
  <r>
    <s v="s536"/>
    <x v="1"/>
    <x v="347"/>
    <x v="1"/>
    <s v="Kolton Stewart, Harrison Houde, Charlie Storwick, Sydney Scotia, Travis Turner, Ellie Harvie, Dylan Playfair"/>
    <x v="37"/>
    <x v="15"/>
    <s v="Jul"/>
    <x v="0"/>
    <d v="2021-07-06T00:00:00"/>
    <x v="25"/>
    <x v="7"/>
    <x v="1"/>
    <s v="Kids' TV, TV Comedies"/>
  </r>
  <r>
    <s v="s537"/>
    <x v="1"/>
    <x v="348"/>
    <x v="1"/>
    <s v="Darren Jew, Art Wolfe, Krystle Wright, Peter Eastway, Richard lâ€™Anson, Jack Thompson, Jonathan Scott, Angela Scott, Eric Cheng, Stephen Dupont"/>
    <x v="8"/>
    <x v="15"/>
    <s v="Jul"/>
    <x v="0"/>
    <d v="2021-07-06T00:00:00"/>
    <x v="3"/>
    <x v="2"/>
    <x v="12"/>
    <s v="Docuseries, International TV Shows, Science &amp; Nature TV"/>
  </r>
  <r>
    <s v="s538"/>
    <x v="1"/>
    <x v="349"/>
    <x v="1"/>
    <s v="You, Reina Triendl, Yoshimi Tokui, Azusa Babazono, Ryota Yamasato, Shono Hayama"/>
    <x v="14"/>
    <x v="15"/>
    <s v="Jul"/>
    <x v="0"/>
    <d v="2021-07-06T00:00:00"/>
    <x v="3"/>
    <x v="2"/>
    <x v="24"/>
    <s v="International TV Shows, Reality TV"/>
  </r>
  <r>
    <s v="s539"/>
    <x v="1"/>
    <x v="350"/>
    <x v="1"/>
    <s v="Lisa Ambalavanar, Ellie Duckles, Savannah Baker, Cian Barry, Eleanor Bennett, Jacob Dudman, Rosie Dwyer, Jack Kane, Max Lohan, Nneka Okoye, Micheal Ward, Georgina Sadler, Indianna Ryan"/>
    <x v="4"/>
    <x v="15"/>
    <s v="Jul"/>
    <x v="0"/>
    <d v="2021-07-06T00:00:00"/>
    <x v="1"/>
    <x v="6"/>
    <x v="1"/>
    <s v="British TV Shows, International TV Shows, TV Dramas"/>
  </r>
  <r>
    <s v="s540"/>
    <x v="1"/>
    <x v="351"/>
    <x v="1"/>
    <s v="Chai Hansen, Luciane Buchanan, Josh Thomson, Emilie Cocquerel, Josh McKenzie, Jordan Mooney, Jarred Blakiston"/>
    <x v="85"/>
    <x v="15"/>
    <s v="Jul"/>
    <x v="0"/>
    <d v="2021-07-06T00:00:00"/>
    <x v="0"/>
    <x v="6"/>
    <x v="1"/>
    <s v="Kids' TV, TV Action &amp; Adventure, TV Sci-Fi &amp; Fantasy"/>
  </r>
  <r>
    <s v="s541"/>
    <x v="1"/>
    <x v="352"/>
    <x v="1"/>
    <s v="Bella Ramsey, Clare Higgins, Meibh Campbell, Raquel Cassidy, Jenny Richardson, Miriam Petche, Tallulah Milligan, Wendy Craig, Shauna Shim"/>
    <x v="86"/>
    <x v="15"/>
    <s v="Jul"/>
    <x v="0"/>
    <d v="2021-07-06T00:00:00"/>
    <x v="0"/>
    <x v="8"/>
    <x v="6"/>
    <s v="British TV Shows, Kids' TV"/>
  </r>
  <r>
    <s v="s542"/>
    <x v="0"/>
    <x v="353"/>
    <x v="213"/>
    <s v="Makrand Deshpande, Kranti Redkar, Mukesh Rishi, Manoj Joshi, Smita Tambe, Aaditi Pohankar, Sahil Gilbile, Jyoti Joshi"/>
    <x v="2"/>
    <x v="15"/>
    <s v="Jul"/>
    <x v="0"/>
    <d v="2021-07-06T00:00:00"/>
    <x v="3"/>
    <x v="2"/>
    <x v="34"/>
    <s v="Comedies, Dramas, International Movies"/>
  </r>
  <r>
    <s v="s543"/>
    <x v="0"/>
    <x v="354"/>
    <x v="214"/>
    <s v="Mala Sinha, Shammi Kapoor, Raaj Kumar, Leela Chitnis, Dhumal, Kumkum"/>
    <x v="2"/>
    <x v="15"/>
    <s v="Jul"/>
    <x v="0"/>
    <d v="2021-07-06T00:00:00"/>
    <x v="44"/>
    <x v="2"/>
    <x v="35"/>
    <s v="Dramas, International Movies"/>
  </r>
  <r>
    <s v="s544"/>
    <x v="1"/>
    <x v="355"/>
    <x v="1"/>
    <s v="Tom Waes, Anna Drijver, Frank Lammers, Elise Schaap, Raymond Thiry, Kris Cuppens, Kevin Janssens, Huub Smit"/>
    <x v="87"/>
    <x v="15"/>
    <s v="Jul"/>
    <x v="0"/>
    <d v="2021-07-06T00:00:00"/>
    <x v="0"/>
    <x v="1"/>
    <x v="1"/>
    <s v="Crime TV Shows, International TV Shows, TV Action &amp; Adventure"/>
  </r>
  <r>
    <s v="s545"/>
    <x v="1"/>
    <x v="356"/>
    <x v="1"/>
    <s v="Catherine Reitman, Dani Kind, Juno Rinaldi, Jessalyn Wanlim, Philip Sternberg, Ryan Belleville, Olunike Adeliyi, Dennis Andres, Katherine Barrell, Sarah McVie, Peter Keleghan"/>
    <x v="37"/>
    <x v="15"/>
    <s v="Jul"/>
    <x v="0"/>
    <d v="2021-07-06T00:00:00"/>
    <x v="1"/>
    <x v="1"/>
    <x v="7"/>
    <s v="International TV Shows, TV Comedies"/>
  </r>
  <r>
    <s v="s546"/>
    <x v="1"/>
    <x v="357"/>
    <x v="1"/>
    <s v="Kira Buckland, Ryan Bartley, Bryce Papenbrook, Cassandra Morris, Lucien Dodge, Kyle Hebert"/>
    <x v="21"/>
    <x v="15"/>
    <s v="Jul"/>
    <x v="0"/>
    <d v="2021-07-06T00:00:00"/>
    <x v="0"/>
    <x v="7"/>
    <x v="12"/>
    <s v="Kids' TV, Korean TV Shows"/>
  </r>
  <r>
    <s v="s548"/>
    <x v="1"/>
    <x v="358"/>
    <x v="1"/>
    <s v="H.E.R., Adam Lambert, Cordae, Kristen Anderson-Lopez, Daveed Diggs, Brittany Howard, Robert Lopez, Lin-Manuel Miranda, Brandi Carlile, Kyle Harvey, Bebe Rexha, Andra Day, Janelle MonÃ¡e, Amanda Gorman"/>
    <x v="0"/>
    <x v="17"/>
    <s v="Jul"/>
    <x v="0"/>
    <d v="2021-07-04T00:00:00"/>
    <x v="1"/>
    <x v="3"/>
    <x v="13"/>
    <s v="Kids' TV"/>
  </r>
  <r>
    <s v="s549"/>
    <x v="1"/>
    <x v="359"/>
    <x v="1"/>
    <s v="Ellen Pompeo, Sandra Oh, Katherine Heigl, Justin Chambers, Patrick Dempsey, Chandra Wilson, T.R. Knight, James Pickens Jr., Isaiah Washington, Sara Ramirez, Eric Dane, Chyler Leigh, Kate Walsh, Kevin McKidd, Jessica Capshaw"/>
    <x v="0"/>
    <x v="18"/>
    <s v="Jul"/>
    <x v="0"/>
    <d v="2021-07-03T00:00:00"/>
    <x v="0"/>
    <x v="2"/>
    <x v="82"/>
    <s v="Romantic TV Shows, TV Dramas"/>
  </r>
  <r>
    <s v="s552"/>
    <x v="0"/>
    <x v="360"/>
    <x v="215"/>
    <s v="Taapsee Pannu, Vikrant Massey, Harshvardhan Rane, Aditya Srivastava, Ashish Verma, Yamini Das, Daya Shankar Pandey"/>
    <x v="2"/>
    <x v="19"/>
    <s v="Jul"/>
    <x v="0"/>
    <d v="2021-07-02T00:00:00"/>
    <x v="1"/>
    <x v="1"/>
    <x v="61"/>
    <s v="International Movies, Romantic Movies, Thrillers"/>
  </r>
  <r>
    <s v="s554"/>
    <x v="1"/>
    <x v="361"/>
    <x v="1"/>
    <s v="Carl Malapa, Nemo Schiffman, Manon Bresch, Corentin Fila, AnaÃ¯s Thomas, Firmine Richard, RaphaÃ«lle AgoguÃ©, Marvin Dubart, LÃ©a LÃ©viant, Assa Sylla, StÃ©phane Brel"/>
    <x v="16"/>
    <x v="19"/>
    <s v="Jul"/>
    <x v="0"/>
    <d v="2021-07-02T00:00:00"/>
    <x v="26"/>
    <x v="1"/>
    <x v="1"/>
    <s v="Crime TV Shows, International TV Shows, TV Dramas"/>
  </r>
  <r>
    <s v="s555"/>
    <x v="0"/>
    <x v="362"/>
    <x v="216"/>
    <s v="Stan Nze, Osas Ighodaro, Bucci Franklin, Odera Adimorah, Efa Iwara, Emeka Nwagbaraocha, Elma Mbadiwe, Norbert Young, Brutus Richard, Chinyere Wilfred, Sonny McDon, Chiwetalu Agu"/>
    <x v="13"/>
    <x v="19"/>
    <s v="Jul"/>
    <x v="0"/>
    <d v="2021-07-02T00:00:00"/>
    <x v="0"/>
    <x v="1"/>
    <x v="61"/>
    <s v="Dramas, International Movies, Thrillers"/>
  </r>
  <r>
    <s v="s556"/>
    <x v="0"/>
    <x v="363"/>
    <x v="217"/>
    <s v="Chris Evans, Song Kang-ho, Ed Harris, John Hurt, Tilda Swinton, Jamie Bell, Octavia Spencer, Ewen Bremner, Alison Pill, Adnan Haskovic, Vlad Ivanov, Ko A-sung, Luke Pasqualino"/>
    <x v="88"/>
    <x v="19"/>
    <s v="Jul"/>
    <x v="0"/>
    <d v="2021-07-02T00:00:00"/>
    <x v="6"/>
    <x v="5"/>
    <x v="83"/>
    <s v="Action &amp; Adventure, Cult Movies, International Movies"/>
  </r>
  <r>
    <s v="s557"/>
    <x v="0"/>
    <x v="364"/>
    <x v="218"/>
    <s v="Lee Sung-min, Park Hae-joon, Kim You-jung, Nam Da-reum, Choi Jin-ho, Kim Dong-yeong, Lee Eal"/>
    <x v="21"/>
    <x v="19"/>
    <s v="Jul"/>
    <x v="0"/>
    <d v="2021-07-02T00:00:00"/>
    <x v="1"/>
    <x v="2"/>
    <x v="16"/>
    <s v="Horror Movies, International Movies, Thrillers"/>
  </r>
  <r>
    <s v="s558"/>
    <x v="0"/>
    <x v="365"/>
    <x v="219"/>
    <s v="Helen Mirren, Jason Clarke, Sarah Snook, Angus Sampson, Finn Scicluna-O'Prey, Laura Brent, Tyler Coppin, Eamon Farren, Bruce Spence"/>
    <x v="32"/>
    <x v="19"/>
    <s v="Jul"/>
    <x v="0"/>
    <d v="2021-07-02T00:00:00"/>
    <x v="3"/>
    <x v="0"/>
    <x v="23"/>
    <s v="Horror Movies, Sci-Fi &amp; Fantasy"/>
  </r>
  <r>
    <s v="s559"/>
    <x v="0"/>
    <x v="366"/>
    <x v="220"/>
    <s v="Jean-Claude Van Damme, Joe Flanigan, Anna-Louise Plowman, Charlotte Beaumont, Steve Nicolson, Uriel Emil, Louis Dempsey, Mark Lewis, Kristopher Van Varenberg, Bianca Brigitte VanDamme"/>
    <x v="0"/>
    <x v="20"/>
    <s v="Jul"/>
    <x v="0"/>
    <d v="2021-07-01T00:00:00"/>
    <x v="12"/>
    <x v="5"/>
    <x v="19"/>
    <s v="Action &amp; Adventure"/>
  </r>
  <r>
    <s v="s560"/>
    <x v="0"/>
    <x v="367"/>
    <x v="70"/>
    <s v="Harrison Ford, Gary Oldman, Glenn Close, Wendy Crewson, Paul Guilfoyle, William H. Macy, Liesel Matthews, Dean Stockwell, Xander Berkeley, Bill Smitrovich, Elya Baskin, David Vadim, Tom Everett, Spencer Garrett, Philip Baker Hall"/>
    <x v="41"/>
    <x v="20"/>
    <s v="Jul"/>
    <x v="0"/>
    <d v="2021-07-01T00:00:00"/>
    <x v="37"/>
    <x v="5"/>
    <x v="2"/>
    <s v="Action &amp; Adventure"/>
  </r>
  <r>
    <s v="s562"/>
    <x v="0"/>
    <x v="368"/>
    <x v="221"/>
    <s v="Mike Myers, BeyoncÃ© Knowles-Carter, Seth Green, Michael York, Robert Wagner, Mindy Sterling, Verne Troyer, Michael Caine, Fred Savage"/>
    <x v="0"/>
    <x v="20"/>
    <s v="Jul"/>
    <x v="0"/>
    <d v="2021-07-01T00:00:00"/>
    <x v="15"/>
    <x v="0"/>
    <x v="38"/>
    <s v="Action &amp; Adventure, Comedies"/>
  </r>
  <r>
    <s v="s563"/>
    <x v="0"/>
    <x v="369"/>
    <x v="221"/>
    <s v="Mike Myers, Elizabeth Hurley, Michael York, Mimi Rogers, Robert Wagner, Seth Green, Fabiana Udenio, Mindy Sterling, Paul Dillon, Charles Napier, Will Ferrell"/>
    <x v="0"/>
    <x v="20"/>
    <s v="Jul"/>
    <x v="0"/>
    <d v="2021-07-01T00:00:00"/>
    <x v="37"/>
    <x v="0"/>
    <x v="0"/>
    <s v="Comedies"/>
  </r>
  <r>
    <s v="s564"/>
    <x v="0"/>
    <x v="370"/>
    <x v="221"/>
    <s v="Mike Myers, Heather Graham, Michael York, Robert Wagner, Rob Lowe, Seth Green, Mindy Sterling, Verne Troyer, Elizabeth Hurley, Will Ferrell"/>
    <x v="0"/>
    <x v="20"/>
    <s v="Jul"/>
    <x v="0"/>
    <d v="2021-07-01T00:00:00"/>
    <x v="32"/>
    <x v="0"/>
    <x v="27"/>
    <s v="Action &amp; Adventure, Comedies, Sci-Fi &amp; Fantasy"/>
  </r>
  <r>
    <s v="s565"/>
    <x v="0"/>
    <x v="371"/>
    <x v="149"/>
    <s v="Mark Wahlberg, Burt Reynolds, Julianne Moore, Heather Graham, William H. Macy, Don Cheadle, Philip Seymour Hoffman, Luis GuzmÃ¡n, John C. Reilly, Philip Baker Hall"/>
    <x v="0"/>
    <x v="20"/>
    <s v="Jul"/>
    <x v="0"/>
    <d v="2021-07-01T00:00:00"/>
    <x v="37"/>
    <x v="5"/>
    <x v="84"/>
    <s v="Comedies, Dramas, Independent Movies"/>
  </r>
  <r>
    <s v="s566"/>
    <x v="1"/>
    <x v="372"/>
    <x v="1"/>
    <s v="Kimie Tsukakoshi, Elizabeth Cullen, Mia Milnes, Julian Cullen, Rainbow Wedell, Jamie Carter, Christopher Sommers"/>
    <x v="89"/>
    <x v="20"/>
    <s v="Jul"/>
    <x v="0"/>
    <d v="2021-07-01T00:00:00"/>
    <x v="0"/>
    <x v="8"/>
    <x v="13"/>
    <s v="International TV Shows, Kids' TV, TV Mysteries"/>
  </r>
  <r>
    <s v="s567"/>
    <x v="0"/>
    <x v="373"/>
    <x v="222"/>
    <s v="Cameron Diaz, Drew Barrymore, Lucy Liu, Bill Murray, Sam Rockwell, Kelly Lynch, Tim Curry, Crispin Glover, Matt LeBlanc, LL Cool J, Tom Green, Luke Wilson"/>
    <x v="41"/>
    <x v="20"/>
    <s v="Jul"/>
    <x v="0"/>
    <d v="2021-07-01T00:00:00"/>
    <x v="42"/>
    <x v="0"/>
    <x v="17"/>
    <s v="Action &amp; Adventure, Comedies"/>
  </r>
  <r>
    <s v="s568"/>
    <x v="0"/>
    <x v="374"/>
    <x v="223"/>
    <s v="Dylan Walsh, Laura Linney, Ernie Hudson, Tim Curry, Joe Don Baker, Grant Heslov, Adewale Akinnuoye-Agbaje, Mary Ellen Trainor"/>
    <x v="0"/>
    <x v="20"/>
    <s v="Jul"/>
    <x v="0"/>
    <d v="2021-07-01T00:00:00"/>
    <x v="40"/>
    <x v="0"/>
    <x v="40"/>
    <s v="Action &amp; Adventure, Thrillers"/>
  </r>
  <r>
    <s v="s569"/>
    <x v="0"/>
    <x v="375"/>
    <x v="150"/>
    <s v="Walter Matthau, Mason Gamble, Joan Plowright, Christopher Lloyd, Lea Thompson, Robert Stanton, Paul Winfield"/>
    <x v="0"/>
    <x v="20"/>
    <s v="Jul"/>
    <x v="0"/>
    <d v="2021-07-01T00:00:00"/>
    <x v="2"/>
    <x v="4"/>
    <x v="14"/>
    <s v="Children &amp; Family Movies, Comedies"/>
  </r>
  <r>
    <s v="s570"/>
    <x v="0"/>
    <x v="376"/>
    <x v="224"/>
    <s v="Tran Nghia, Truc Anh, Tran Phong, Khanh Van, Nguyen Lam Thao Tam, Hung Vo, Pham Dinh Thai Ngan, Lam Bao Danh, Nguyen Ngoc Huyen Dieu, Truong Hoang Hanh Thy, Mona Bao Tien, Mai Cat Vi"/>
    <x v="90"/>
    <x v="20"/>
    <s v="Jul"/>
    <x v="0"/>
    <d v="2021-07-01T00:00:00"/>
    <x v="26"/>
    <x v="2"/>
    <x v="41"/>
    <s v="Dramas, International Movies, Romantic Movies"/>
  </r>
  <r>
    <s v="s573"/>
    <x v="0"/>
    <x v="377"/>
    <x v="225"/>
    <s v="Diane Keaton, Brendan Gleeson, Lesley Manville, Jason Watkins, James Norton, Phil Davis"/>
    <x v="91"/>
    <x v="20"/>
    <s v="Jul"/>
    <x v="0"/>
    <d v="2021-07-01T00:00:00"/>
    <x v="26"/>
    <x v="0"/>
    <x v="9"/>
    <s v="Comedies, Dramas, International Movies"/>
  </r>
  <r>
    <s v="s574"/>
    <x v="0"/>
    <x v="378"/>
    <x v="226"/>
    <s v="Jack Black, Dustin Hoffman, Angelina Jolie, Ian McShane, Seth Rogen, Lucy Liu, Jackie Chan, David Cross, Randall Duk Kim, James Hong"/>
    <x v="63"/>
    <x v="20"/>
    <s v="Jul"/>
    <x v="0"/>
    <d v="2021-07-01T00:00:00"/>
    <x v="19"/>
    <x v="4"/>
    <x v="38"/>
    <s v="Children &amp; Family Movies, Comedies"/>
  </r>
  <r>
    <s v="s575"/>
    <x v="0"/>
    <x v="379"/>
    <x v="227"/>
    <s v="Jack Black, Angelina Jolie, Dustin Hoffman, Gary Oldman, Seth Rogen, Lucy Liu, Jackie Chan, David Cross, James Hong, Michelle Yeoh"/>
    <x v="63"/>
    <x v="20"/>
    <s v="Jul"/>
    <x v="0"/>
    <d v="2021-07-01T00:00:00"/>
    <x v="18"/>
    <x v="4"/>
    <x v="26"/>
    <s v="Children &amp; Family Movies, Comedies"/>
  </r>
  <r>
    <s v="s576"/>
    <x v="0"/>
    <x v="380"/>
    <x v="228"/>
    <s v="Katherine Heigl, Josh Duhamel, Josh Lucas, Alexis Clagett, Brynn Clagett, Brooke Clagett, Hayes MacArthur, Christina Hendricks, Sarah Burns, Jessica St. Clair"/>
    <x v="0"/>
    <x v="20"/>
    <s v="Jul"/>
    <x v="0"/>
    <d v="2021-07-01T00:00:00"/>
    <x v="5"/>
    <x v="0"/>
    <x v="19"/>
    <s v="Comedies, Dramas, Romantic Movies"/>
  </r>
  <r>
    <s v="s577"/>
    <x v="0"/>
    <x v="381"/>
    <x v="229"/>
    <s v="Rooney Mara, Joaquin Phoenix, Chiwetel Ejiofor, Tahar Rahim, Ariane Labed, Denis MÃ©nochet, Lubna Azabal, TchÃ©ky Karyo, Charles Babalola, Tawfeek Barhom, Ryan Corr, Uri Gavriel, Shira Haas, Tsahi Halevi, Michael Moshonov"/>
    <x v="92"/>
    <x v="20"/>
    <s v="Jul"/>
    <x v="0"/>
    <d v="2021-07-01T00:00:00"/>
    <x v="26"/>
    <x v="5"/>
    <x v="46"/>
    <s v="Dramas, Faith &amp; Spirituality, International Movies"/>
  </r>
  <r>
    <s v="s579"/>
    <x v="0"/>
    <x v="382"/>
    <x v="230"/>
    <s v="Zhang Ziyi, Ken Watanabe, Koji Yakusho, Michelle Yeoh, Kaori Momoi, Youki Kudoh, Gong Li, Cary-Hiroyuki Tagawa, Mako Iwamatsu, Navia Nguyen, Karl Yune"/>
    <x v="93"/>
    <x v="20"/>
    <s v="Jul"/>
    <x v="0"/>
    <d v="2021-07-01T00:00:00"/>
    <x v="22"/>
    <x v="0"/>
    <x v="65"/>
    <s v="Dramas, Romantic Movies"/>
  </r>
  <r>
    <s v="s580"/>
    <x v="0"/>
    <x v="383"/>
    <x v="231"/>
    <s v="Robert De Niro, Charles Grodin, Yaphet Kotto, John Ashton, Dennis Farina, Joe Pantoliano, Richard Foronjy, Robert Miranda, Jack Kehoe, Wendy Phillips, Philip Baker Hall"/>
    <x v="0"/>
    <x v="20"/>
    <s v="Jul"/>
    <x v="0"/>
    <d v="2021-07-01T00:00:00"/>
    <x v="45"/>
    <x v="5"/>
    <x v="83"/>
    <s v="Action &amp; Adventure, Classic Movies, Comedies"/>
  </r>
  <r>
    <s v="s582"/>
    <x v="0"/>
    <x v="384"/>
    <x v="232"/>
    <s v="Christophe Lambert, Robin Shou, Linden Ashby, Cary-Hiroyuki Tagawa, Bridgette Wilson-Sampras, Talisa Soto, Trevor Goddard, Chris Casamassa, FranÃ§ois Petit, Keith Cooke"/>
    <x v="0"/>
    <x v="20"/>
    <s v="Jul"/>
    <x v="0"/>
    <d v="2021-07-01T00:00:00"/>
    <x v="40"/>
    <x v="0"/>
    <x v="49"/>
    <s v="Action &amp; Adventure, Sci-Fi &amp; Fantasy"/>
  </r>
  <r>
    <s v="s583"/>
    <x v="0"/>
    <x v="385"/>
    <x v="166"/>
    <s v="Jennifer Aniston, Kate Hudson, Julia Roberts, Jason Sudeikis, Britt Robertson, Timothy Olyphant, Margo Martindale, Shay Mitchell, Jack Whitehall, Hector Elizondo, Jon Lovitz, Larry Miller, Cameron Esposito, Aasif Mandvi, Jennifer Garner, Sarah Chalke"/>
    <x v="0"/>
    <x v="20"/>
    <s v="Jul"/>
    <x v="0"/>
    <d v="2021-07-01T00:00:00"/>
    <x v="27"/>
    <x v="0"/>
    <x v="39"/>
    <s v="Comedies, Dramas"/>
  </r>
  <r>
    <s v="s584"/>
    <x v="0"/>
    <x v="386"/>
    <x v="233"/>
    <s v="Natalie Portman, Ashton Kutcher, Kevin Kline, Cary Elwes, Greta Gerwig, Lake Bell, Olivia Thirlby, Ludacris, Jake Johnson, Mindy Kaling, Talia Balsam"/>
    <x v="19"/>
    <x v="20"/>
    <s v="Jul"/>
    <x v="0"/>
    <d v="2021-07-01T00:00:00"/>
    <x v="18"/>
    <x v="5"/>
    <x v="48"/>
    <s v="Comedies, Romantic Movies"/>
  </r>
  <r>
    <s v="s585"/>
    <x v="0"/>
    <x v="387"/>
    <x v="234"/>
    <s v="Chyler Leigh, Chris Evans, Jaime Pressly, Eric Christian Olsen, Mia Kirshner, Deon Richmond, Eric Jungmann, Ron Lester, Cody McMains, Sam Huntington, Lacey Chabert, JoAnna Garcia Swisher, Samm Levine, Cerina Vincent"/>
    <x v="0"/>
    <x v="20"/>
    <s v="Jul"/>
    <x v="0"/>
    <d v="2021-07-01T00:00:00"/>
    <x v="13"/>
    <x v="5"/>
    <x v="54"/>
    <s v="Comedies"/>
  </r>
  <r>
    <s v="s586"/>
    <x v="0"/>
    <x v="388"/>
    <x v="235"/>
    <s v="Daisy Ridley, Naomi Watts, Clive Owen, George MacKay, Tom Felton, Devon Terrell, Dominic Mafham, Daisy Head"/>
    <x v="18"/>
    <x v="20"/>
    <s v="Jul"/>
    <x v="0"/>
    <d v="2021-07-01T00:00:00"/>
    <x v="3"/>
    <x v="0"/>
    <x v="11"/>
    <s v="Dramas, Romantic Movies"/>
  </r>
  <r>
    <s v="s589"/>
    <x v="1"/>
    <x v="389"/>
    <x v="1"/>
    <s v="Penelope Rawlins, Juliette Crosbie, Zehra Naqvi, Phillipa Alexander, Aileen Mythen"/>
    <x v="0"/>
    <x v="20"/>
    <s v="Jul"/>
    <x v="0"/>
    <d v="2021-07-01T00:00:00"/>
    <x v="3"/>
    <x v="7"/>
    <x v="13"/>
    <s v="Kids' TV"/>
  </r>
  <r>
    <s v="s590"/>
    <x v="0"/>
    <x v="390"/>
    <x v="236"/>
    <s v="Judi Dench, Sophie Cookson, Nina Sosanya, Tom Hughes, Tereza SrbovÃ¡, Stephen Campbell Moore, Ben Miles, Freddie Gaminara, Robin Soans, Kevin Fuller"/>
    <x v="4"/>
    <x v="20"/>
    <s v="Jul"/>
    <x v="0"/>
    <d v="2021-07-01T00:00:00"/>
    <x v="26"/>
    <x v="5"/>
    <x v="49"/>
    <s v="Dramas, International Movies"/>
  </r>
  <r>
    <s v="s592"/>
    <x v="0"/>
    <x v="391"/>
    <x v="237"/>
    <s v="Will Smith, Rosario Dawson, Woody Harrelson, Michael Ealy, Barry Pepper, Elpidia Carrillo, Robinne Lee, Joe Nunez, Bill Smitrovich, Tim Kelleher, Gina Hecht, Andy Milder, Judyann Elder, Sarah Jane Morris"/>
    <x v="0"/>
    <x v="20"/>
    <s v="Jul"/>
    <x v="0"/>
    <d v="2021-07-01T00:00:00"/>
    <x v="19"/>
    <x v="0"/>
    <x v="85"/>
    <s v="Dramas, Romantic Movies"/>
  </r>
  <r>
    <s v="s593"/>
    <x v="0"/>
    <x v="392"/>
    <x v="238"/>
    <s v="Jay Baruchel, Alice Eve, T.J. Miller, Mike Vogel, Nate Torrence, Krysten Ritter, Geoff Stults, Lindsay Sloane, Andrew Daly, Jasika Nicole, Kyle Bornheimer"/>
    <x v="0"/>
    <x v="20"/>
    <s v="Jul"/>
    <x v="0"/>
    <d v="2021-07-01T00:00:00"/>
    <x v="5"/>
    <x v="5"/>
    <x v="11"/>
    <s v="Comedies, Romantic Movies"/>
  </r>
  <r>
    <s v="s594"/>
    <x v="0"/>
    <x v="393"/>
    <x v="239"/>
    <s v="Chris Elliott, Mark Webber, Jean Smart, Schuyler Fisk, Iggy Pop, Pam Grier, John Schneider, Chevy Chase, Zena Grey, Josh Peck"/>
    <x v="0"/>
    <x v="20"/>
    <s v="Jul"/>
    <x v="0"/>
    <d v="2021-07-01T00:00:00"/>
    <x v="42"/>
    <x v="4"/>
    <x v="54"/>
    <s v="Children &amp; Family Movies, Comedies"/>
  </r>
  <r>
    <s v="s595"/>
    <x v="0"/>
    <x v="394"/>
    <x v="240"/>
    <s v="Chris Pine, Zachary Quinto, Karl Urban, Zoe Saldana, Simon Pegg, John Cho, Anton Yelchin, Eric Bana, Leonard Nimoy, Bruce Greenwood, Ben Cross, Winona Ryder"/>
    <x v="41"/>
    <x v="20"/>
    <s v="Jul"/>
    <x v="0"/>
    <d v="2021-07-01T00:00:00"/>
    <x v="20"/>
    <x v="0"/>
    <x v="34"/>
    <s v="Action &amp; Adventure, Sci-Fi &amp; Fantasy"/>
  </r>
  <r>
    <s v="s596"/>
    <x v="0"/>
    <x v="395"/>
    <x v="241"/>
    <s v="Michael J. Fox, Jonathan Lipnicki, Geena Davis, Hugh Laurie, Nathan Lane"/>
    <x v="27"/>
    <x v="20"/>
    <s v="Jul"/>
    <x v="0"/>
    <d v="2021-07-01T00:00:00"/>
    <x v="32"/>
    <x v="4"/>
    <x v="28"/>
    <s v="Children &amp; Family Movies, Comedies"/>
  </r>
  <r>
    <s v="s597"/>
    <x v="0"/>
    <x v="396"/>
    <x v="242"/>
    <s v="Marc Maron, Jon Bass, Michaela Watkins, Jillian Bell, Toby Huss, Dan Bakkedahl, Lynn Shelton, Whitmer Thomas"/>
    <x v="0"/>
    <x v="20"/>
    <s v="Jul"/>
    <x v="0"/>
    <d v="2021-07-01T00:00:00"/>
    <x v="26"/>
    <x v="5"/>
    <x v="54"/>
    <s v="Comedies, Dramas, Independent Movies"/>
  </r>
  <r>
    <s v="s598"/>
    <x v="0"/>
    <x v="397"/>
    <x v="243"/>
    <s v="Will Ferrell, John C. Reilly, Sacha Baron Cohen, Gary Cole, Michael Clarke Duncan, Leslie Bibb, Jane Lynch, Amy Adams, Andy Richter, Molly Shannon"/>
    <x v="0"/>
    <x v="20"/>
    <s v="Jul"/>
    <x v="0"/>
    <d v="2021-07-01T00:00:00"/>
    <x v="23"/>
    <x v="0"/>
    <x v="40"/>
    <s v="Action &amp; Adventure, Comedies, Sports Movies"/>
  </r>
  <r>
    <s v="s599"/>
    <x v="0"/>
    <x v="398"/>
    <x v="244"/>
    <s v="George Clooney, Violante Placido, Thekla Reuten, Paolo Bonacelli, Johan Leysen, Irina BjÃ¶rklund, Filippo Timi, Anna Foglietta, BjÃ¶rn Granath"/>
    <x v="19"/>
    <x v="20"/>
    <s v="Jul"/>
    <x v="0"/>
    <d v="2021-07-01T00:00:00"/>
    <x v="5"/>
    <x v="5"/>
    <x v="50"/>
    <s v="Dramas, Thrillers"/>
  </r>
  <r>
    <s v="s600"/>
    <x v="0"/>
    <x v="399"/>
    <x v="245"/>
    <s v="Taraji P. Henson, Sam Rockwell, Babou Ceesay, Anne Heche, Wes Bentley, Nick Searcy, Bruce McGill, John Gallagher Jr., Nicholas Logan, Gilbert Glenn Brown"/>
    <x v="0"/>
    <x v="20"/>
    <s v="Jul"/>
    <x v="0"/>
    <d v="2021-07-01T00:00:00"/>
    <x v="26"/>
    <x v="0"/>
    <x v="64"/>
    <s v="Dramas"/>
  </r>
  <r>
    <s v="s601"/>
    <x v="0"/>
    <x v="400"/>
    <x v="246"/>
    <s v="Michael Douglas, Sean Penn, Deborah Kara Unger, James Rebhorn, Peter Donat, Carroll Baker, Anna Katarina, Armin Mueller-Stahl"/>
    <x v="0"/>
    <x v="20"/>
    <s v="Jul"/>
    <x v="0"/>
    <d v="2021-07-01T00:00:00"/>
    <x v="37"/>
    <x v="5"/>
    <x v="58"/>
    <s v="Thrillers"/>
  </r>
  <r>
    <s v="s602"/>
    <x v="0"/>
    <x v="401"/>
    <x v="247"/>
    <s v="Ralph Macchio, Pat Morita, Elisabeth Shue, Martin Kove, Randee Heller, William Zabka, Ron Thomas, Rob Garrison"/>
    <x v="0"/>
    <x v="20"/>
    <s v="Jul"/>
    <x v="0"/>
    <d v="2021-07-01T00:00:00"/>
    <x v="36"/>
    <x v="4"/>
    <x v="5"/>
    <s v="Action &amp; Adventure, Children &amp; Family Movies, Classic Movies"/>
  </r>
  <r>
    <s v="s603"/>
    <x v="0"/>
    <x v="402"/>
    <x v="247"/>
    <s v="Ralph Macchio, Pat Morita, Nobu McCarthy, Tamlyn Tomita, Yuji Okumoto, Joey Miyashima, Marc Hayashi, Danny Kamekona, Tony O'Dell, Martin Kove, William Zabka"/>
    <x v="0"/>
    <x v="20"/>
    <s v="Jul"/>
    <x v="0"/>
    <d v="2021-07-01T00:00:00"/>
    <x v="33"/>
    <x v="4"/>
    <x v="44"/>
    <s v="Action &amp; Adventure, Children &amp; Family Movies, Dramas"/>
  </r>
  <r>
    <s v="s604"/>
    <x v="0"/>
    <x v="403"/>
    <x v="247"/>
    <s v="Ralph Macchio, Pat Morita, Robyn Lively, Thomas Ian Griffith, Martin Kove, Sean Kanan, Jonathan Avildsen, Randee Heller, William Christopher Ford"/>
    <x v="0"/>
    <x v="20"/>
    <s v="Jul"/>
    <x v="0"/>
    <d v="2021-07-01T00:00:00"/>
    <x v="29"/>
    <x v="4"/>
    <x v="57"/>
    <s v="Children &amp; Family Movies, Dramas"/>
  </r>
  <r>
    <s v="s605"/>
    <x v="0"/>
    <x v="404"/>
    <x v="248"/>
    <s v="Kevin Spacey, Kate Winslet, Laura Linney, Gabriel Mann, Leon Rippy, Matt Craven, Rhona Mitra, Melissa McCarthy, Jim Beaver, Chris Warner"/>
    <x v="94"/>
    <x v="20"/>
    <s v="Jul"/>
    <x v="0"/>
    <d v="2021-07-01T00:00:00"/>
    <x v="16"/>
    <x v="5"/>
    <x v="76"/>
    <s v="Dramas"/>
  </r>
  <r>
    <s v="s606"/>
    <x v="0"/>
    <x v="405"/>
    <x v="249"/>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x v="0"/>
    <x v="20"/>
    <s v="Jul"/>
    <x v="0"/>
    <d v="2021-07-01T00:00:00"/>
    <x v="38"/>
    <x v="5"/>
    <x v="23"/>
    <s v="Action &amp; Adventure"/>
  </r>
  <r>
    <s v="s607"/>
    <x v="0"/>
    <x v="406"/>
    <x v="250"/>
    <s v="Helen Mirren, Michael Sheen, James Cromwell, Helen McCrory, Alex Jennings, Roger Allam, Sylvia Syms, Mark Bazeley"/>
    <x v="95"/>
    <x v="20"/>
    <s v="Jul"/>
    <x v="0"/>
    <d v="2021-07-01T00:00:00"/>
    <x v="23"/>
    <x v="0"/>
    <x v="9"/>
    <s v="Dramas, International Movies"/>
  </r>
  <r>
    <s v="s608"/>
    <x v="0"/>
    <x v="407"/>
    <x v="251"/>
    <s v="Liv Tyler, Scott Speedman, Gemma Ward, Kip Weeks, Laura Margolis, Glenn Howerton, Alex Fisher, Peter Clayton-Luce"/>
    <x v="0"/>
    <x v="20"/>
    <s v="Jul"/>
    <x v="0"/>
    <d v="2021-07-01T00:00:00"/>
    <x v="19"/>
    <x v="5"/>
    <x v="28"/>
    <s v="Horror Movies, Thrillers"/>
  </r>
  <r>
    <s v="s609"/>
    <x v="0"/>
    <x v="408"/>
    <x v="252"/>
    <s v="Ben Affleck, Morgan Freeman, Bridget Moynahan, James Cromwell, Liev Schreiber, Michael Byrne, Colm Feore, Alan Bates, Ron Rifkin, CiarÃ¡n Hinds, Bruce McGill, Richard Marner, Philip Baker Hall"/>
    <x v="96"/>
    <x v="20"/>
    <s v="Jul"/>
    <x v="0"/>
    <d v="2021-07-01T00:00:00"/>
    <x v="15"/>
    <x v="0"/>
    <x v="15"/>
    <s v="Action &amp; Adventure"/>
  </r>
  <r>
    <s v="s610"/>
    <x v="0"/>
    <x v="409"/>
    <x v="253"/>
    <s v="Angelina Jolie, Johnny Depp, Paul Bettany, Timothy Dalton, Steven Berkoff, Rufus Sewell, Christian De Sica, Alessio Boni, Daniele Pecci, Giovanni Guidelli"/>
    <x v="97"/>
    <x v="20"/>
    <s v="Jul"/>
    <x v="0"/>
    <d v="2021-07-01T00:00:00"/>
    <x v="5"/>
    <x v="0"/>
    <x v="9"/>
    <s v="Action &amp; Adventure, Romantic Movies"/>
  </r>
  <r>
    <s v="s611"/>
    <x v="0"/>
    <x v="410"/>
    <x v="254"/>
    <s v="Kate Beckinsale, Scott Speedman, Michael Sheen, Shane Brolly, Bill Nighy, Erwin Leder, Sophia Myles, Robbie Gee, Wentworth Miller, Kevin Grevioux"/>
    <x v="98"/>
    <x v="20"/>
    <s v="Jul"/>
    <x v="0"/>
    <d v="2021-07-01T00:00:00"/>
    <x v="16"/>
    <x v="5"/>
    <x v="42"/>
    <s v="Action &amp; Adventure, Horror Movies, Sci-Fi &amp; Fantasy"/>
  </r>
  <r>
    <s v="s612"/>
    <x v="0"/>
    <x v="411"/>
    <x v="255"/>
    <s v="Kate Beckinsale, Stephen Rea, Michael Ealy, Theo James, India Eisley, Sandrine Holt, Charles Dance, Kris Holden-Ried, Jacob Blair, Adam Greydon Reid"/>
    <x v="26"/>
    <x v="20"/>
    <s v="Jul"/>
    <x v="0"/>
    <d v="2021-07-01T00:00:00"/>
    <x v="12"/>
    <x v="5"/>
    <x v="54"/>
    <s v="Action &amp; Adventure, Horror Movies, Sci-Fi &amp; Fantasy"/>
  </r>
  <r>
    <s v="s613"/>
    <x v="0"/>
    <x v="412"/>
    <x v="256"/>
    <s v="Michael Sheen, Bill Nighy, Rhona Mitra, Steven Mackintosh, Kevin Grevioux, David Aston, Geraldine Brophy, Leighton Cardno, Alex Carroll, Elizabeth Hawthorne, Jason Hood"/>
    <x v="99"/>
    <x v="20"/>
    <s v="Jul"/>
    <x v="0"/>
    <d v="2021-07-01T00:00:00"/>
    <x v="20"/>
    <x v="5"/>
    <x v="32"/>
    <s v="Action &amp; Adventure, Horror Movies, Sci-Fi &amp; Fantasy"/>
  </r>
  <r>
    <s v="s614"/>
    <x v="0"/>
    <x v="413"/>
    <x v="257"/>
    <s v="Uzee Usman, Yakubu Mohammed, Asabe Madaki, Sani Muâ€™azu, Rekiya Ibrahim Atta, Adam Garba, Abba Ali Zaky, Habiba Zock-Sock, Abdulâ€™ Usman Zada, Nadia Dutch, Abubakar Maina, Healing Marcus Udor, Jamila Ibrahim"/>
    <x v="13"/>
    <x v="20"/>
    <s v="Jul"/>
    <x v="0"/>
    <d v="2021-07-01T00:00:00"/>
    <x v="0"/>
    <x v="1"/>
    <x v="57"/>
    <s v="Dramas, International Movies, Thrillers"/>
  </r>
  <r>
    <s v="s615"/>
    <x v="0"/>
    <x v="414"/>
    <x v="258"/>
    <s v="Robin Williams, Cuba Gooding Jr., Annabella Sciorra, Max von Sydow, Jessica Brooks Grant, Josh Paddock, Rosalind Chao, Lucinda Jenney, Maggie McCarthy, Wilma Bonet, Matt Salinger, Carin Sprague, June Carryl, Paul P. Card IV, Werner Herzog"/>
    <x v="99"/>
    <x v="20"/>
    <s v="Jul"/>
    <x v="0"/>
    <d v="2021-07-01T00:00:00"/>
    <x v="4"/>
    <x v="0"/>
    <x v="37"/>
    <s v="Dramas, Romantic Movies, Sci-Fi &amp; Fantasy"/>
  </r>
  <r>
    <s v="s616"/>
    <x v="0"/>
    <x v="415"/>
    <x v="259"/>
    <s v="Halle Berry, Vivica A. Fox, Larenz Tate, Lela Rochon, Little Richard, Paul Mazursky, Pamela Reed, Alexis Cruz"/>
    <x v="0"/>
    <x v="20"/>
    <s v="Jul"/>
    <x v="0"/>
    <d v="2021-07-01T00:00:00"/>
    <x v="4"/>
    <x v="5"/>
    <x v="16"/>
    <s v="Dramas, Music &amp; Musicals, Romantic Movies"/>
  </r>
  <r>
    <s v="s618"/>
    <x v="1"/>
    <x v="416"/>
    <x v="1"/>
    <s v="Edvin Ryding, Omar Rudberg, Malte GÃ¥rdinger, Frida Argento, Nikita Uggla, Pernilla August"/>
    <x v="100"/>
    <x v="20"/>
    <s v="Jul"/>
    <x v="0"/>
    <d v="2021-07-01T00:00:00"/>
    <x v="1"/>
    <x v="1"/>
    <x v="13"/>
    <s v="International TV Shows, Romantic TV Shows, TV Dramas"/>
  </r>
  <r>
    <s v="s619"/>
    <x v="0"/>
    <x v="417"/>
    <x v="260"/>
    <s v="Channing Tatum, Jason Mantzoukas, Olivia Munn, Andy Samberg, Bobby Moynihan, Judy Greer, Will Forte, Raoul Trujillo, Killer Mike, Simon Pegg"/>
    <x v="0"/>
    <x v="29"/>
    <s v="Jun"/>
    <x v="0"/>
    <d v="2021-06-30T00:00:00"/>
    <x v="1"/>
    <x v="1"/>
    <x v="17"/>
    <s v="Action &amp; Adventure, Comedies"/>
  </r>
  <r>
    <s v="s621"/>
    <x v="1"/>
    <x v="418"/>
    <x v="1"/>
    <m/>
    <x v="0"/>
    <x v="29"/>
    <s v="Jun"/>
    <x v="0"/>
    <d v="2021-06-30T00:00:00"/>
    <x v="26"/>
    <x v="1"/>
    <x v="13"/>
    <s v="Reality TV"/>
  </r>
  <r>
    <s v="s623"/>
    <x v="0"/>
    <x v="419"/>
    <x v="261"/>
    <s v="Theo James, Emily Ratajkowski, Fred Melamed, Ebon Moss-Bachrach, Isiah Whitlock Jr., Evan Handler, Paul Jurewicz, John Gatins, Fernanda Andrade, Bob Stephenson"/>
    <x v="0"/>
    <x v="29"/>
    <s v="Jun"/>
    <x v="0"/>
    <d v="2021-06-30T00:00:00"/>
    <x v="26"/>
    <x v="5"/>
    <x v="23"/>
    <s v="Thrillers"/>
  </r>
  <r>
    <s v="s626"/>
    <x v="1"/>
    <x v="420"/>
    <x v="1"/>
    <s v="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
    <x v="6"/>
    <x v="29"/>
    <s v="Jun"/>
    <x v="0"/>
    <d v="2021-06-30T00:00:00"/>
    <x v="1"/>
    <x v="1"/>
    <x v="13"/>
    <s v="Crime TV Shows, International TV Shows, Spanish-Language TV Shows"/>
  </r>
  <r>
    <s v="s628"/>
    <x v="1"/>
    <x v="421"/>
    <x v="1"/>
    <s v="Sun Lulu, Qian Chen, Gu Jiangshan"/>
    <x v="101"/>
    <x v="29"/>
    <s v="Jun"/>
    <x v="0"/>
    <d v="2021-06-30T00:00:00"/>
    <x v="0"/>
    <x v="2"/>
    <x v="13"/>
    <s v="Anime Series, International TV Shows, Teen TV Shows"/>
  </r>
  <r>
    <s v="s629"/>
    <x v="1"/>
    <x v="422"/>
    <x v="1"/>
    <s v="Nahanni Mitchell, Dean Petriw, Terry Klassen, Sam Vincent, Rhona Rees, Diana Kaarina"/>
    <x v="0"/>
    <x v="30"/>
    <s v="Jun"/>
    <x v="0"/>
    <d v="2021-06-29T00:00:00"/>
    <x v="1"/>
    <x v="7"/>
    <x v="6"/>
    <s v="Kids' TV"/>
  </r>
  <r>
    <s v="s631"/>
    <x v="0"/>
    <x v="423"/>
    <x v="262"/>
    <s v="Brad Pitt, Scoot McNairy, Ben Mendelsohn, Richard Jenkins, James Gandolfini, Ray Liotta, Vincent Curatola, Slaine, Max Casella, Trevor Long, Sam Shepard"/>
    <x v="0"/>
    <x v="22"/>
    <s v="Jun"/>
    <x v="0"/>
    <d v="2021-06-28T00:00:00"/>
    <x v="12"/>
    <x v="5"/>
    <x v="10"/>
    <s v="Dramas"/>
  </r>
  <r>
    <s v="s632"/>
    <x v="1"/>
    <x v="424"/>
    <x v="1"/>
    <s v="Yuki Kaji, Sora Amamiya, Misaki Kuno, Aoi Yuki, Tatsuhisa Suzuki, Jun Fukuyama, Mamoru Miyano, Maaya Sakamoto"/>
    <x v="14"/>
    <x v="22"/>
    <s v="Jun"/>
    <x v="0"/>
    <d v="2021-06-28T00:00:00"/>
    <x v="1"/>
    <x v="2"/>
    <x v="7"/>
    <s v="Anime Series, International TV Shows"/>
  </r>
  <r>
    <s v="s635"/>
    <x v="0"/>
    <x v="425"/>
    <x v="263"/>
    <s v="Olivier Rousteing"/>
    <x v="16"/>
    <x v="24"/>
    <s v="Jun"/>
    <x v="0"/>
    <d v="2021-06-26T00:00:00"/>
    <x v="26"/>
    <x v="2"/>
    <x v="29"/>
    <s v="Documentaries, International Movies"/>
  </r>
  <r>
    <s v="s636"/>
    <x v="0"/>
    <x v="426"/>
    <x v="264"/>
    <s v="Hassan Mrad, Julia Kassar, Carmen Lebbos, Diamand Bou Abboud, Elie Mitri, Bernadette Hodeib, Aida Sabra, Gabriel Yammine, Ali Matar, RaÃ¯a Haidar"/>
    <x v="102"/>
    <x v="0"/>
    <s v="Jun"/>
    <x v="0"/>
    <d v="2021-06-25T00:00:00"/>
    <x v="5"/>
    <x v="1"/>
    <x v="49"/>
    <s v="Dramas, International Movies"/>
  </r>
  <r>
    <s v="s637"/>
    <x v="0"/>
    <x v="427"/>
    <x v="265"/>
    <s v="Liam Neeson, Benjamin Walker, Amber Midthunder, Marcus Thomas, Laurence Fishburne, Holt McCallany, Martin Sensmeier, Matt McCoy, Matt Salinger"/>
    <x v="26"/>
    <x v="0"/>
    <s v="Jun"/>
    <x v="0"/>
    <d v="2021-06-25T00:00:00"/>
    <x v="1"/>
    <x v="0"/>
    <x v="48"/>
    <s v="Action &amp; Adventure"/>
  </r>
  <r>
    <s v="s639"/>
    <x v="1"/>
    <x v="428"/>
    <x v="1"/>
    <s v="Sarah Shahi, Mike Vogel, Adam Demos, Margaret Odette"/>
    <x v="0"/>
    <x v="0"/>
    <s v="Jun"/>
    <x v="0"/>
    <d v="2021-06-25T00:00:00"/>
    <x v="1"/>
    <x v="1"/>
    <x v="13"/>
    <s v="Romantic TV Shows, TV Dramas"/>
  </r>
  <r>
    <s v="s643"/>
    <x v="1"/>
    <x v="429"/>
    <x v="1"/>
    <s v="Takayuki Yamada, Shinnosuke Mitsushima, Tetsuji Tamayama, Misato Morita, Tokio Emoto, Sairi Ito, Ami Tomite, Takenori Goto, Koyuki, Lily Franky, Jun Kunimura, Ryo Ishibashi, Kotaro Yoshida, Itsuji Itao, Kimiko Yo"/>
    <x v="14"/>
    <x v="1"/>
    <s v="Jun"/>
    <x v="0"/>
    <d v="2021-06-24T00:00:00"/>
    <x v="1"/>
    <x v="1"/>
    <x v="1"/>
    <s v="International TV Shows, TV Dramas"/>
  </r>
  <r>
    <s v="s644"/>
    <x v="0"/>
    <x v="430"/>
    <x v="266"/>
    <s v="Guy Pearce, Vadhir Derbez, Stephen Lang, Brady Jenness, Chris Galust, Robin Bartlett, Heath Freeman, Keith David"/>
    <x v="0"/>
    <x v="1"/>
    <s v="Jun"/>
    <x v="0"/>
    <d v="2021-06-24T00:00:00"/>
    <x v="1"/>
    <x v="5"/>
    <x v="72"/>
    <s v="Horror Movies"/>
  </r>
  <r>
    <s v="s649"/>
    <x v="1"/>
    <x v="431"/>
    <x v="1"/>
    <s v="Desiree Burch"/>
    <x v="0"/>
    <x v="2"/>
    <s v="Jun"/>
    <x v="0"/>
    <d v="2021-06-23T00:00:00"/>
    <x v="1"/>
    <x v="1"/>
    <x v="1"/>
    <s v="Reality TV, Romantic TV Shows"/>
  </r>
  <r>
    <s v="s651"/>
    <x v="0"/>
    <x v="432"/>
    <x v="267"/>
    <s v="CÃ©sar Troncoso, Dan Stulbach, Thiago MendonÃ§a, Leonardo Medeiros"/>
    <x v="57"/>
    <x v="3"/>
    <s v="Jun"/>
    <x v="0"/>
    <d v="2021-06-22T00:00:00"/>
    <x v="27"/>
    <x v="2"/>
    <x v="14"/>
    <s v="Dramas, International Movies"/>
  </r>
  <r>
    <s v="s652"/>
    <x v="0"/>
    <x v="433"/>
    <x v="268"/>
    <s v="Nkem Owoh, Mara Derwent, Francis Odega, Cynthia Okereke, Tom Njemanze, Romanus Amuta, Sabina Mole, Blessing Onolleka, Oluchi Agunwa, Chiwendu Onaga, Patricia Ezeani, Stephen Ahanonu"/>
    <x v="13"/>
    <x v="3"/>
    <s v="Jun"/>
    <x v="0"/>
    <d v="2021-06-22T00:00:00"/>
    <x v="16"/>
    <x v="1"/>
    <x v="86"/>
    <s v="Comedies, Dramas, International Movies"/>
  </r>
  <r>
    <s v="s655"/>
    <x v="0"/>
    <x v="434"/>
    <x v="269"/>
    <s v="Flavia Hojda, Crina Semciuc, Olimpia Melinte, Sali Levent, Vlad Logigan, Alex CÄƒlin, Alina Chivulescu, RÄƒzvan Vasilescu"/>
    <x v="103"/>
    <x v="4"/>
    <s v="Jun"/>
    <x v="0"/>
    <d v="2021-06-21T00:00:00"/>
    <x v="14"/>
    <x v="1"/>
    <x v="2"/>
    <s v="Comedies, Dramas, International Movies"/>
  </r>
  <r>
    <s v="s656"/>
    <x v="0"/>
    <x v="435"/>
    <x v="269"/>
    <s v="Maia Morgenstern, Olimpia Melinte, Crina Semciuc, Flavia Hojda, Maria Dinulescu, Alex CÄƒlin, Vlad Logigan, Sali Levent, Silvia Busuioc, Mihaela Mihut"/>
    <x v="103"/>
    <x v="4"/>
    <s v="Jun"/>
    <x v="0"/>
    <d v="2021-06-21T00:00:00"/>
    <x v="27"/>
    <x v="1"/>
    <x v="36"/>
    <s v="Comedies, Dramas, International Movies"/>
  </r>
  <r>
    <s v="s657"/>
    <x v="0"/>
    <x v="436"/>
    <x v="269"/>
    <s v="Raluca Aprodu, DragoÈ™ Bucur, Ducu Darie"/>
    <x v="103"/>
    <x v="4"/>
    <s v="Jun"/>
    <x v="0"/>
    <d v="2021-06-21T00:00:00"/>
    <x v="25"/>
    <x v="1"/>
    <x v="50"/>
    <s v="International Movies, Music &amp; Musicals, Romantic Movies"/>
  </r>
  <r>
    <s v="s658"/>
    <x v="1"/>
    <x v="437"/>
    <x v="1"/>
    <s v="Anderson Cooper"/>
    <x v="0"/>
    <x v="4"/>
    <s v="Jun"/>
    <x v="0"/>
    <d v="2021-06-21T00:00:00"/>
    <x v="13"/>
    <x v="2"/>
    <x v="1"/>
    <s v="Reality TV, TV Action &amp; Adventure, TV Mysteries"/>
  </r>
  <r>
    <s v="s660"/>
    <x v="1"/>
    <x v="438"/>
    <x v="1"/>
    <s v="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
    <x v="72"/>
    <x v="6"/>
    <s v="Jun"/>
    <x v="0"/>
    <d v="2021-06-19T00:00:00"/>
    <x v="3"/>
    <x v="2"/>
    <x v="13"/>
    <s v="International TV Shows, Romantic TV Shows, TV Dramas"/>
  </r>
  <r>
    <s v="s661"/>
    <x v="1"/>
    <x v="439"/>
    <x v="1"/>
    <s v="Cress Williams, James Remar, Marvin 'Krondon' Jones III, Jill Scott, China Anne McClain, Damon Gupton, Nafessa Williams, Christine Adams"/>
    <x v="0"/>
    <x v="6"/>
    <s v="Jun"/>
    <x v="0"/>
    <d v="2021-06-19T00:00:00"/>
    <x v="1"/>
    <x v="2"/>
    <x v="6"/>
    <s v="TV Action &amp; Adventure, TV Dramas, TV Sci-Fi &amp; Fantasy"/>
  </r>
  <r>
    <s v="s662"/>
    <x v="1"/>
    <x v="440"/>
    <x v="1"/>
    <s v="Camille Cottin, Thibault De Montalembert, GrÃ©gory Montel, Liliane RovÃ¨re, Fanny Sidney, Laure Calamy, Nicolas Maury, StÃ©fi Celma, Assaad Bouab, Isabelle Adjani, Juliette Binoche, Virginie Efira, Christopher Lambert"/>
    <x v="16"/>
    <x v="6"/>
    <s v="Jun"/>
    <x v="0"/>
    <d v="2021-06-19T00:00:00"/>
    <x v="3"/>
    <x v="1"/>
    <x v="6"/>
    <s v="International TV Shows, TV Comedies, TV Dramas"/>
  </r>
  <r>
    <s v="s663"/>
    <x v="1"/>
    <x v="441"/>
    <x v="1"/>
    <s v="Anders Holm, Fortune Feimster, Andy Favreau, J.J. Totah, Mouzam Makkar, Yassir Lester, Robert Costanzo, Ginger Gonzaga, Mindy Kaling"/>
    <x v="0"/>
    <x v="6"/>
    <s v="Jun"/>
    <x v="0"/>
    <d v="2021-06-19T00:00:00"/>
    <x v="3"/>
    <x v="2"/>
    <x v="13"/>
    <s v="TV Comedies"/>
  </r>
  <r>
    <s v="s665"/>
    <x v="1"/>
    <x v="442"/>
    <x v="270"/>
    <m/>
    <x v="22"/>
    <x v="6"/>
    <s v="Jun"/>
    <x v="0"/>
    <d v="2021-06-19T00:00:00"/>
    <x v="0"/>
    <x v="7"/>
    <x v="1"/>
    <s v="Kids' TV"/>
  </r>
  <r>
    <s v="s666"/>
    <x v="1"/>
    <x v="443"/>
    <x v="1"/>
    <s v="Pihla Viitala, Lauri Tilkanen, Jani Volanen, Tommi Korpela, Pirjo Lonka, Riku Nieminen, Pamela Tola, Jonna JÃ¤rnefelt, Raimo GrÃ¶nberg"/>
    <x v="104"/>
    <x v="6"/>
    <s v="Jun"/>
    <x v="0"/>
    <d v="2021-06-19T00:00:00"/>
    <x v="0"/>
    <x v="1"/>
    <x v="1"/>
    <s v="Crime TV Shows, International TV Shows, TV Dramas"/>
  </r>
  <r>
    <s v="s668"/>
    <x v="1"/>
    <x v="444"/>
    <x v="1"/>
    <s v="Lea Michele, Chris Colfer, Jane Lynch, Matthew Morrison, Cory Monteith, Naya Rivera, Kevin McHale, Jenna Ushkowitz, Amber Riley, Mark Salling, Heather Morris, Harry Shum Jr., Jayma Mays, Dianna Agron"/>
    <x v="0"/>
    <x v="6"/>
    <s v="Jun"/>
    <x v="0"/>
    <d v="2021-06-19T00:00:00"/>
    <x v="25"/>
    <x v="2"/>
    <x v="24"/>
    <s v="TV Comedies, TV Dramas, Teen TV Shows"/>
  </r>
  <r>
    <s v="s669"/>
    <x v="1"/>
    <x v="445"/>
    <x v="1"/>
    <s v="James Purefoy, Michael Kenneth Williams, Jimmi Simpson, Bill Sage, Christina Hendricks, Pollyanna McIntosh, Jeff Pope, Neil Sandilands, Henry G. Sanders, Enrique Murciano"/>
    <x v="0"/>
    <x v="6"/>
    <s v="Jun"/>
    <x v="0"/>
    <d v="2021-06-19T00:00:00"/>
    <x v="3"/>
    <x v="1"/>
    <x v="12"/>
    <s v="Crime TV Shows, TV Dramas"/>
  </r>
  <r>
    <s v="s670"/>
    <x v="1"/>
    <x v="446"/>
    <x v="1"/>
    <s v="Maggie Civantos, Najwa Nimri, Carlos HipÃ³lito, Roberto EnrÃ­quez, Cristina Plazas, Berta VÃ¡zquez, Alba Flores, Inma Cuevas, MarÃ­a Isabel DÃ­az, MarÃ­a Salgueiro, Ramiro Blas, Alberto Velasco, Marta Aledo, Daniel Ortiz, Harlys Becerra, Laura Baena, JesÃºs CastejÃ³n, VerÃ³nika Moral"/>
    <x v="22"/>
    <x v="6"/>
    <s v="Jun"/>
    <x v="0"/>
    <d v="2021-06-19T00:00:00"/>
    <x v="0"/>
    <x v="1"/>
    <x v="7"/>
    <s v="Crime TV Shows, International TV Shows, Spanish-Language TV Shows"/>
  </r>
  <r>
    <s v="s674"/>
    <x v="1"/>
    <x v="447"/>
    <x v="1"/>
    <s v="Santiago Artemis"/>
    <x v="49"/>
    <x v="6"/>
    <s v="Jun"/>
    <x v="0"/>
    <d v="2021-06-19T00:00:00"/>
    <x v="26"/>
    <x v="1"/>
    <x v="13"/>
    <s v="International TV Shows, Reality TV, Spanish-Language TV Shows"/>
  </r>
  <r>
    <s v="s675"/>
    <x v="1"/>
    <x v="448"/>
    <x v="1"/>
    <s v="Mj Rodriguez, Billy Porter, Evan Peters, Kate Mara, James Van Der Beek, Dominique Jackson, Angelica Ross, Hailie Sahar, Ryan Jamaal Swain, Indya Moore, Dyllon Burnside"/>
    <x v="0"/>
    <x v="6"/>
    <s v="Jun"/>
    <x v="0"/>
    <d v="2021-06-19T00:00:00"/>
    <x v="26"/>
    <x v="1"/>
    <x v="1"/>
    <s v="TV Dramas"/>
  </r>
  <r>
    <s v="s676"/>
    <x v="1"/>
    <x v="449"/>
    <x v="1"/>
    <s v="Atsushi Tamura, Mari Yaguchi"/>
    <x v="14"/>
    <x v="6"/>
    <s v="Jun"/>
    <x v="0"/>
    <d v="2021-06-19T00:00:00"/>
    <x v="3"/>
    <x v="1"/>
    <x v="13"/>
    <s v="International TV Shows, Reality TV, Romantic TV Shows"/>
  </r>
  <r>
    <s v="s677"/>
    <x v="1"/>
    <x v="450"/>
    <x v="271"/>
    <s v="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
    <x v="0"/>
    <x v="6"/>
    <s v="Jun"/>
    <x v="0"/>
    <d v="2021-06-19T00:00:00"/>
    <x v="26"/>
    <x v="2"/>
    <x v="6"/>
    <s v="Crime TV Shows, TV Dramas, TV Mysteries"/>
  </r>
  <r>
    <s v="s678"/>
    <x v="1"/>
    <x v="451"/>
    <x v="1"/>
    <s v="Eugene Levy, Catherine O'Hara, Daniel Levy, Annie Murphy, Chris Elliott, Jennifer Robertson, Emily Hampshire, Tim Rozon, Sarah Levy, Dustin Milligan"/>
    <x v="56"/>
    <x v="6"/>
    <s v="Jun"/>
    <x v="0"/>
    <d v="2021-06-19T00:00:00"/>
    <x v="0"/>
    <x v="1"/>
    <x v="24"/>
    <s v="TV Comedies"/>
  </r>
  <r>
    <s v="s679"/>
    <x v="1"/>
    <x v="452"/>
    <x v="1"/>
    <s v="Edgar RamÃ­rez, Darren Criss, Ricky Martin, PenÃ©lope Cruz"/>
    <x v="0"/>
    <x v="6"/>
    <s v="Jun"/>
    <x v="0"/>
    <d v="2021-06-19T00:00:00"/>
    <x v="3"/>
    <x v="1"/>
    <x v="13"/>
    <s v="Crime TV Shows, TV Dramas, TV Thrillers"/>
  </r>
  <r>
    <s v="s680"/>
    <x v="1"/>
    <x v="453"/>
    <x v="1"/>
    <s v="Lapassalal Jiravechsoontornkul, Nontanun Anchuleepradit, Thanabordee Jaiyen, Pamiga Sooksawee, Pongsathon Laiwrakoran, Nara Thepnupa, Premanan Sripanich, Tanutchai Wijitvongtong, Wasu Sansingkeaw, Arpasiri Nitipon"/>
    <x v="72"/>
    <x v="6"/>
    <s v="Jun"/>
    <x v="0"/>
    <d v="2021-06-19T00:00:00"/>
    <x v="3"/>
    <x v="1"/>
    <x v="13"/>
    <s v="Crime TV Shows, International TV Shows, TV Dramas"/>
  </r>
  <r>
    <s v="s681"/>
    <x v="1"/>
    <x v="454"/>
    <x v="1"/>
    <s v="Michael Jordan, Scottie Pippen, Dennis Rodman"/>
    <x v="0"/>
    <x v="6"/>
    <s v="Jun"/>
    <x v="0"/>
    <d v="2021-06-19T00:00:00"/>
    <x v="0"/>
    <x v="1"/>
    <x v="13"/>
    <s v="Docuseries"/>
  </r>
  <r>
    <s v="s682"/>
    <x v="1"/>
    <x v="455"/>
    <x v="272"/>
    <s v="Debbie Allen, Harry Belafonte, John Boyega, Diahann Carroll, Ernest R. Dickerson, Laurence Fishburne, Nelson George, Whoopi Goldberg, Cuba Gooding Jr., LilRel Howery, Barry Jenkins, Kasi Lemmons, David Oyelowo, Robert Townsend, Jesse Williams"/>
    <x v="4"/>
    <x v="6"/>
    <s v="Jun"/>
    <x v="0"/>
    <d v="2021-06-19T00:00:00"/>
    <x v="3"/>
    <x v="1"/>
    <x v="13"/>
    <s v="British TV Shows, Docuseries"/>
  </r>
  <r>
    <s v="s683"/>
    <x v="1"/>
    <x v="456"/>
    <x v="1"/>
    <s v="Naomi Higgins, Olivia Junkeer, Wil King"/>
    <x v="8"/>
    <x v="6"/>
    <s v="Jun"/>
    <x v="0"/>
    <d v="2021-06-19T00:00:00"/>
    <x v="1"/>
    <x v="1"/>
    <x v="13"/>
    <s v="International TV Shows, TV Comedies"/>
  </r>
  <r>
    <s v="s685"/>
    <x v="1"/>
    <x v="457"/>
    <x v="1"/>
    <s v="Danna Paola, Miguel HerrÃ¡n, MarÃ­a Pedraza, Itzan Escamilla, Miguel Bernardeau, Jaime Lorente, Ãlvaro Rico, ArÃ³n Piper, Mina El Hammani, Ester ExpÃ³sito, Omar Ayuso"/>
    <x v="22"/>
    <x v="25"/>
    <s v="Jun"/>
    <x v="0"/>
    <d v="2021-06-18T00:00:00"/>
    <x v="1"/>
    <x v="1"/>
    <x v="6"/>
    <s v="Crime TV Shows, International TV Shows, Spanish-Language TV Shows"/>
  </r>
  <r>
    <s v="s686"/>
    <x v="0"/>
    <x v="458"/>
    <x v="273"/>
    <s v="Kevin Hart, Alfre Woodard, Lil Rel Howery, DeWanda Wise, Frankie Faison, Anthony Carrigan, Paul Reiser, Melody Hurd"/>
    <x v="0"/>
    <x v="25"/>
    <s v="Jun"/>
    <x v="0"/>
    <d v="2021-06-18T00:00:00"/>
    <x v="1"/>
    <x v="0"/>
    <x v="70"/>
    <s v="Dramas"/>
  </r>
  <r>
    <s v="s687"/>
    <x v="1"/>
    <x v="459"/>
    <x v="1"/>
    <s v="Cho Jung-seok, Yoo Yeon-seok, Jung Kyung-ho, Kim Dae-myeong, Jeon Mi-do, Kim Hae-suk, Kim Kap-soo, Jung Moon-sung"/>
    <x v="21"/>
    <x v="25"/>
    <s v="Jun"/>
    <x v="0"/>
    <d v="2021-06-18T00:00:00"/>
    <x v="1"/>
    <x v="2"/>
    <x v="1"/>
    <s v="International TV Shows, Korean TV Shows, TV Comedies"/>
  </r>
  <r>
    <s v="s689"/>
    <x v="0"/>
    <x v="460"/>
    <x v="123"/>
    <s v="Nancy Isime, Jide Kene Achufusi, Sharon Ooja, Mawuli Gavor, Venita Akpofure, Koye Kekere Ekun, Elvina Ibru, Uzor Arukwe, Toyin Abraham"/>
    <x v="13"/>
    <x v="25"/>
    <s v="Jun"/>
    <x v="0"/>
    <d v="2021-06-18T00:00:00"/>
    <x v="0"/>
    <x v="2"/>
    <x v="36"/>
    <s v="Comedies, International Movies, Romantic Movies"/>
  </r>
  <r>
    <s v="s695"/>
    <x v="0"/>
    <x v="461"/>
    <x v="274"/>
    <s v="Caress Bashar, Abdel Moneim Amayri"/>
    <x v="105"/>
    <x v="7"/>
    <s v="Jun"/>
    <x v="0"/>
    <d v="2021-06-17T00:00:00"/>
    <x v="26"/>
    <x v="6"/>
    <x v="87"/>
    <s v="Comedies, Dramas, Independent Movies"/>
  </r>
  <r>
    <s v="s697"/>
    <x v="1"/>
    <x v="462"/>
    <x v="1"/>
    <s v="Jaime King, Justin Chu Cary, Christine Lee, Sal Velez Jr., Kelsey Flower, Erika Hau, Edsson Morales, Gwynyth Walsh, Stafford Perry, Mustafa Alabssi"/>
    <x v="56"/>
    <x v="7"/>
    <s v="Jun"/>
    <x v="0"/>
    <d v="2021-06-17T00:00:00"/>
    <x v="1"/>
    <x v="1"/>
    <x v="1"/>
    <s v="TV Action &amp; Adventure, TV Dramas, TV Horror"/>
  </r>
  <r>
    <s v="s699"/>
    <x v="0"/>
    <x v="463"/>
    <x v="275"/>
    <s v="Charlie Dizon, Paulo Avelino"/>
    <x v="106"/>
    <x v="7"/>
    <s v="Jun"/>
    <x v="0"/>
    <d v="2021-06-17T00:00:00"/>
    <x v="0"/>
    <x v="1"/>
    <x v="49"/>
    <s v="Dramas, Independent Movies, International Movies"/>
  </r>
  <r>
    <s v="s700"/>
    <x v="1"/>
    <x v="464"/>
    <x v="1"/>
    <s v="GuÃ°rÃºn EyfjÃ¶rÃ°, Ãris Tanja Flygenring, Aliette Opheim, Ingvar SigurÃ°sson, Ãžorsteinn Bachmann, SÃ³lveig ArnarsdÃ³ttir, BjÃ¶rn Thors"/>
    <x v="107"/>
    <x v="7"/>
    <s v="Jun"/>
    <x v="0"/>
    <d v="2021-06-17T00:00:00"/>
    <x v="1"/>
    <x v="1"/>
    <x v="13"/>
    <s v="International TV Shows, TV Dramas, TV Mysteries"/>
  </r>
  <r>
    <s v="s702"/>
    <x v="0"/>
    <x v="465"/>
    <x v="276"/>
    <s v="Asivak Koostachin, Shafin Karim, Mozhdah Jamalzadah, Kane Mahon, Ishaan Vasdev, Samuel Marty, Miika Bryce Whiskeyjack, Tantoo Cardinal"/>
    <x v="37"/>
    <x v="7"/>
    <s v="Jun"/>
    <x v="0"/>
    <d v="2021-06-17T00:00:00"/>
    <x v="26"/>
    <x v="1"/>
    <x v="14"/>
    <s v="Dramas"/>
  </r>
  <r>
    <s v="s703"/>
    <x v="0"/>
    <x v="466"/>
    <x v="277"/>
    <s v="Bradley Cooper, Jennifer Lawrence, Robert De Niro, Jacki Weaver, Chris Tucker, Anupam Kher, John Ortiz, Shea Whigham, Julia Stiles, Paul Herman"/>
    <x v="0"/>
    <x v="7"/>
    <s v="Jun"/>
    <x v="0"/>
    <d v="2021-06-17T00:00:00"/>
    <x v="12"/>
    <x v="5"/>
    <x v="20"/>
    <s v="Comedies, Dramas, Independent Movies"/>
  </r>
  <r>
    <s v="s704"/>
    <x v="1"/>
    <x v="467"/>
    <x v="1"/>
    <s v="Beren Saat, Mehmet GÃ¼nsÃ¼r, Metin AkdÃ¼lger, Melisa Åženolsun, BaÅŸak KÃ¶klÃ¼kaya, Civan Canova, Tim Seyfi, Meral Ã‡etinkaya, Hazal TÃ¼resan, Cezmi BaskÄ±n"/>
    <x v="7"/>
    <x v="7"/>
    <s v="Jun"/>
    <x v="0"/>
    <d v="2021-06-17T00:00:00"/>
    <x v="1"/>
    <x v="1"/>
    <x v="12"/>
    <s v="International TV Shows, TV Dramas, TV Mysteries"/>
  </r>
  <r>
    <s v="s706"/>
    <x v="0"/>
    <x v="468"/>
    <x v="278"/>
    <s v="Max Jabs, Nono Konopka"/>
    <x v="68"/>
    <x v="8"/>
    <s v="Jun"/>
    <x v="0"/>
    <d v="2021-06-16T00:00:00"/>
    <x v="26"/>
    <x v="2"/>
    <x v="54"/>
    <s v="Documentaries, International Movies, Sports Movies"/>
  </r>
  <r>
    <s v="s709"/>
    <x v="0"/>
    <x v="469"/>
    <x v="279"/>
    <s v="DemiÃ¡n Bichir, Gabriel Chavarria, Theo Rossi, Melissa Benoist, Tony Revolori, Eva Longoria, Yvette Monreal, Cress Williams"/>
    <x v="0"/>
    <x v="8"/>
    <s v="Jun"/>
    <x v="0"/>
    <d v="2021-06-16T00:00:00"/>
    <x v="27"/>
    <x v="0"/>
    <x v="17"/>
    <s v="Dramas, Independent Movies"/>
  </r>
  <r>
    <s v="s710"/>
    <x v="1"/>
    <x v="470"/>
    <x v="1"/>
    <s v="NicolÃ¡s Riera, Laura Laprida, Juan Manuel Guilera, Johanna Francella, MatÃ­as Meyer, Noelia Marzol, Luisa Drozdek, Agustina Mindlin, Santiago Talledo, Chang Sung Kim, Osmar NuÃ±ez, Fabio Aste"/>
    <x v="49"/>
    <x v="8"/>
    <s v="Jun"/>
    <x v="0"/>
    <d v="2021-06-16T00:00:00"/>
    <x v="0"/>
    <x v="1"/>
    <x v="12"/>
    <s v="International TV Shows, Romantic TV Shows, Spanish-Language TV Shows"/>
  </r>
  <r>
    <s v="s712"/>
    <x v="0"/>
    <x v="471"/>
    <x v="280"/>
    <s v="Marco D'Amore, Maya Sansa, Silvio Muccino, Valeria Bilello, Ludovica Martino, Giulio Pranno, Tommaso Ragno, Beatrice GrannÃ², Antonio Zavatteri, Anna Della Rosa, Fabrizio Bentivoglio"/>
    <x v="47"/>
    <x v="8"/>
    <s v="Jun"/>
    <x v="0"/>
    <d v="2021-06-16T00:00:00"/>
    <x v="1"/>
    <x v="1"/>
    <x v="36"/>
    <s v="Dramas, International Movies, Thrillers"/>
  </r>
  <r>
    <s v="s714"/>
    <x v="1"/>
    <x v="472"/>
    <x v="1"/>
    <s v="Giles Panton, Michael Daingerfield, Bill Newton, James Blight, Nicole Oliver, Adrian Petriw, Alex Barima, Rebecca Shoichet"/>
    <x v="0"/>
    <x v="9"/>
    <s v="Jun"/>
    <x v="0"/>
    <d v="2021-06-15T00:00:00"/>
    <x v="0"/>
    <x v="3"/>
    <x v="13"/>
    <s v="Kids' TV, TV Comedies"/>
  </r>
  <r>
    <s v="s717"/>
    <x v="0"/>
    <x v="473"/>
    <x v="281"/>
    <s v="Jane Fonda, Donald Sutherland, Pamela Donegan, Len Chandler, Michael Alaimo, Holly Near, Paul Mooney, Rita Martinson"/>
    <x v="0"/>
    <x v="9"/>
    <s v="Jun"/>
    <x v="0"/>
    <d v="2021-06-15T00:00:00"/>
    <x v="46"/>
    <x v="1"/>
    <x v="4"/>
    <s v="Documentaries"/>
  </r>
  <r>
    <s v="s719"/>
    <x v="0"/>
    <x v="474"/>
    <x v="282"/>
    <s v="Jennifer Aniston, Mos Def, Isla Fisher, Will Forte, Mark Boone Junior, Tim Robbins, John Hawkes, Clea Lewis, Charlie Tahan, Kevin Corrigan"/>
    <x v="0"/>
    <x v="9"/>
    <s v="Jun"/>
    <x v="0"/>
    <d v="2021-06-15T00:00:00"/>
    <x v="6"/>
    <x v="5"/>
    <x v="49"/>
    <s v="Comedies, Independent Movies"/>
  </r>
  <r>
    <s v="s720"/>
    <x v="1"/>
    <x v="475"/>
    <x v="1"/>
    <s v="Russell Curry, Hunter Deno, Kai Moya, Tessa Rao, Chance Perez, Shavaughn Ruakere, Blair Strang"/>
    <x v="0"/>
    <x v="9"/>
    <s v="Jun"/>
    <x v="0"/>
    <d v="2021-06-15T00:00:00"/>
    <x v="1"/>
    <x v="8"/>
    <x v="13"/>
    <s v="Kids' TV"/>
  </r>
  <r>
    <s v="s722"/>
    <x v="0"/>
    <x v="476"/>
    <x v="283"/>
    <s v="Will Yun Lee, Jermaine Love, Rory Markham, Bertrand-Xavier Corbi, Katie Keene, Fernando Chien, Gina DeCesare, Michael Blalock, Stephen Lang, Chris Mulkey"/>
    <x v="0"/>
    <x v="9"/>
    <s v="Jun"/>
    <x v="0"/>
    <d v="2021-06-15T00:00:00"/>
    <x v="0"/>
    <x v="5"/>
    <x v="21"/>
    <s v="Action &amp; Adventure"/>
  </r>
  <r>
    <s v="s723"/>
    <x v="0"/>
    <x v="477"/>
    <x v="284"/>
    <s v="Troy Garity"/>
    <x v="0"/>
    <x v="9"/>
    <s v="Jun"/>
    <x v="0"/>
    <d v="2021-06-15T00:00:00"/>
    <x v="22"/>
    <x v="1"/>
    <x v="86"/>
    <s v="Documentaries"/>
  </r>
  <r>
    <s v="s724"/>
    <x v="1"/>
    <x v="478"/>
    <x v="285"/>
    <s v="Jeff Foxworthy"/>
    <x v="0"/>
    <x v="9"/>
    <s v="Jun"/>
    <x v="0"/>
    <d v="2021-06-15T00:00:00"/>
    <x v="14"/>
    <x v="8"/>
    <x v="13"/>
    <s v="Reality TV"/>
  </r>
  <r>
    <s v="s725"/>
    <x v="0"/>
    <x v="479"/>
    <x v="286"/>
    <m/>
    <x v="19"/>
    <x v="9"/>
    <s v="Jun"/>
    <x v="0"/>
    <d v="2021-06-15T00:00:00"/>
    <x v="1"/>
    <x v="2"/>
    <x v="47"/>
    <s v="Documentaries"/>
  </r>
  <r>
    <s v="s727"/>
    <x v="1"/>
    <x v="480"/>
    <x v="287"/>
    <s v="James Hetfield, Lars Ulrich, Kirk Hammett, Robert Trujillo"/>
    <x v="0"/>
    <x v="26"/>
    <s v="Jun"/>
    <x v="0"/>
    <d v="2021-06-13T00:00:00"/>
    <x v="14"/>
    <x v="1"/>
    <x v="13"/>
    <s v="TV Shows"/>
  </r>
  <r>
    <s v="s728"/>
    <x v="0"/>
    <x v="481"/>
    <x v="288"/>
    <m/>
    <x v="0"/>
    <x v="26"/>
    <s v="Jun"/>
    <x v="0"/>
    <d v="2021-06-13T00:00:00"/>
    <x v="0"/>
    <x v="1"/>
    <x v="10"/>
    <s v="Documentaries"/>
  </r>
  <r>
    <s v="s729"/>
    <x v="0"/>
    <x v="482"/>
    <x v="289"/>
    <s v="Alicia Sanz, Will Patton, Jonathan Sadowski, Adan Canto, Zach Avery, Chinaza Uche, Jesse LaTourette"/>
    <x v="0"/>
    <x v="26"/>
    <s v="Jun"/>
    <x v="0"/>
    <d v="2021-06-13T00:00:00"/>
    <x v="1"/>
    <x v="1"/>
    <x v="54"/>
    <s v="Horror Movies"/>
  </r>
  <r>
    <s v="s732"/>
    <x v="1"/>
    <x v="483"/>
    <x v="1"/>
    <s v="Sung Hoon, Lee Tae-gon, Park Joo-mi, Lee Ga-ryoung, Lee Min-young, Jeon No-min, Jeon Soo-kyeong, Lim Hye-young, Song Ji-in, Moon Sung-ho, Roh Joo-hyun, Kim Ameliia, Kim Eung-soo, Lee Jong-nam, Lee Hyo-chun, Jun Hye-won, Lim Han-bin, Park Seo-kyung, Shin Su-ho, Yun Seo-hyun"/>
    <x v="21"/>
    <x v="27"/>
    <s v="Jun"/>
    <x v="0"/>
    <d v="2021-06-12T00:00:00"/>
    <x v="1"/>
    <x v="2"/>
    <x v="1"/>
    <s v="International TV Shows, TV Dramas"/>
  </r>
  <r>
    <s v="s734"/>
    <x v="1"/>
    <x v="484"/>
    <x v="1"/>
    <s v="Erica Mendez, Marianne Miller, Rachelle Heger, Millie O'Conner, Alexa Kahn, Doug Stone, Chris Smith, Bryce Papenbrook, Heather Downey, Chris Hackney, Ben Pronsky"/>
    <x v="108"/>
    <x v="28"/>
    <s v="Jun"/>
    <x v="0"/>
    <d v="2021-06-11T00:00:00"/>
    <x v="27"/>
    <x v="3"/>
    <x v="1"/>
    <s v="Kids' TV"/>
  </r>
  <r>
    <s v="s735"/>
    <x v="1"/>
    <x v="485"/>
    <x v="1"/>
    <s v="Omar Sy, Ludivine Sagnier, Clotilde Hesme, Nicole Garcia, HervÃ© Pierre, Soufiane Guerrab, Antoine Gouy, Fargass AssandÃ©, Vincent Londez, Shirine Boutella"/>
    <x v="20"/>
    <x v="28"/>
    <s v="Jun"/>
    <x v="0"/>
    <d v="2021-06-11T00:00:00"/>
    <x v="1"/>
    <x v="1"/>
    <x v="1"/>
    <s v="Crime TV Shows, International TV Shows, TV Action &amp; Adventure"/>
  </r>
  <r>
    <s v="s736"/>
    <x v="0"/>
    <x v="486"/>
    <x v="290"/>
    <s v="Kathir, Soori, Rahasya Gorak, Ashvatt"/>
    <x v="2"/>
    <x v="28"/>
    <s v="Jun"/>
    <x v="0"/>
    <d v="2021-06-11T00:00:00"/>
    <x v="1"/>
    <x v="6"/>
    <x v="44"/>
    <s v="Comedies, Dramas, International Movies"/>
  </r>
  <r>
    <s v="s737"/>
    <x v="0"/>
    <x v="487"/>
    <x v="291"/>
    <s v="Rachel Saanchita Gupta, Amy Maghera, Shafin Patel, Ambrish Saxena, Swati Das, Jonathan Readwin, Ankit Yadav, Anurag Arora, Vinayak Gupta, Vivek Yadav, Waheeda Rehman"/>
    <x v="109"/>
    <x v="28"/>
    <s v="Jun"/>
    <x v="0"/>
    <d v="2021-06-11T00:00:00"/>
    <x v="1"/>
    <x v="4"/>
    <x v="55"/>
    <s v="Children &amp; Family Movies, Dramas, International Movies"/>
  </r>
  <r>
    <s v="s738"/>
    <x v="1"/>
    <x v="488"/>
    <x v="292"/>
    <s v="Shay Mitchell, Liza Soberano, Jon Jon Briones, Darren Criss, Manny Jacinto, Dante Basco, Nicole Scherzinger, Lou Diamond Phillips, Steve Blum"/>
    <x v="110"/>
    <x v="28"/>
    <s v="Jun"/>
    <x v="0"/>
    <d v="2021-06-11T00:00:00"/>
    <x v="1"/>
    <x v="1"/>
    <x v="13"/>
    <s v="Anime Series, Crime TV Shows, TV Horror"/>
  </r>
  <r>
    <s v="s740"/>
    <x v="0"/>
    <x v="489"/>
    <x v="293"/>
    <s v="Jimmy Wong, John Cho, Constance Wu, Will Yun Lee, Bobby Lee, Jimmy O. Yang, Ian Chen"/>
    <x v="111"/>
    <x v="28"/>
    <s v="Jun"/>
    <x v="0"/>
    <d v="2021-06-11T00:00:00"/>
    <x v="1"/>
    <x v="4"/>
    <x v="25"/>
    <s v="Children &amp; Family Movies, Comedies"/>
  </r>
  <r>
    <s v="s741"/>
    <x v="0"/>
    <x v="490"/>
    <x v="294"/>
    <s v="Marlon Wayans, Jaime Pressly, Essence Atkins, Affion Crockett, Hayes MacArthur, Rick Overton, Ashley Rickards, Cedric the Entertainer, Dave Sheridan, Missi Pyle, Gabriel Iglesias, Steele Stebbins"/>
    <x v="0"/>
    <x v="11"/>
    <s v="Jun"/>
    <x v="0"/>
    <d v="2021-06-10T00:00:00"/>
    <x v="14"/>
    <x v="5"/>
    <x v="51"/>
    <s v="Comedies, Horror Movies"/>
  </r>
  <r>
    <s v="s742"/>
    <x v="0"/>
    <x v="491"/>
    <x v="295"/>
    <s v="Alaa Hammoud, Ghida Nouri, Carole Hajj, Chadi Haddad, Leila Hakim, Charbel Ziade, Nibal Arakji, Caroline Hatem, Josyane Boulos, Mario Bassil"/>
    <x v="112"/>
    <x v="11"/>
    <s v="Jun"/>
    <x v="0"/>
    <d v="2021-06-10T00:00:00"/>
    <x v="12"/>
    <x v="1"/>
    <x v="18"/>
    <s v="Dramas, International Movies"/>
  </r>
  <r>
    <s v="s743"/>
    <x v="0"/>
    <x v="492"/>
    <x v="296"/>
    <s v="Le Khanh, Kaity Nguyen, Hong Van, Khuong Le, Hoang Dung, Anh Dung, Si Nguyen, Huyng Kien An"/>
    <x v="90"/>
    <x v="11"/>
    <s v="Jun"/>
    <x v="0"/>
    <d v="2021-06-10T00:00:00"/>
    <x v="1"/>
    <x v="1"/>
    <x v="41"/>
    <s v="Dramas, International Movies"/>
  </r>
  <r>
    <s v="s744"/>
    <x v="0"/>
    <x v="493"/>
    <x v="297"/>
    <s v="Gethin Anthony, Frederikke Dahl Hansen, Sebastian Armesto, Olivia Grant, Baard Owe, Mille Dinesen, Martin HestbÃ¦k, Tamzin Merchant"/>
    <x v="113"/>
    <x v="11"/>
    <s v="Jun"/>
    <x v="0"/>
    <d v="2021-06-10T00:00:00"/>
    <x v="14"/>
    <x v="1"/>
    <x v="21"/>
    <s v="Dramas, Independent Movies, Romantic Movies"/>
  </r>
  <r>
    <s v="s745"/>
    <x v="1"/>
    <x v="494"/>
    <x v="1"/>
    <s v="Freddy BeltrÃ¡n, Pamela Ospina, Diego Camargo, Catalina GuzmÃ¡n"/>
    <x v="51"/>
    <x v="11"/>
    <s v="Jun"/>
    <x v="0"/>
    <d v="2021-06-10T00:00:00"/>
    <x v="1"/>
    <x v="1"/>
    <x v="13"/>
    <s v="International TV Shows, Spanish-Language TV Shows, Stand-Up Comedy &amp; Talk Shows"/>
  </r>
  <r>
    <s v="s746"/>
    <x v="0"/>
    <x v="495"/>
    <x v="298"/>
    <s v="Ahmad Khamis Ali, Chuka Ekweogwu, Heba Al Hamwi, Rik Aby, Merouane Ali, Khalid Al Suwaidi, Saeed Arjumand"/>
    <x v="114"/>
    <x v="11"/>
    <s v="Jun"/>
    <x v="0"/>
    <d v="2021-06-10T00:00:00"/>
    <x v="26"/>
    <x v="2"/>
    <x v="88"/>
    <s v="International Movies, Thrillers"/>
  </r>
  <r>
    <s v="s747"/>
    <x v="0"/>
    <x v="496"/>
    <x v="297"/>
    <s v="Gina Rodriguez, Ariana Greenblatt, Frances Fisher, Jennifer Jason Leigh, Barry Pepper, Shamier Anderson, Finn Jones, Lucius Hoyos, Gil Bellows"/>
    <x v="0"/>
    <x v="12"/>
    <s v="Jun"/>
    <x v="0"/>
    <d v="2021-06-09T00:00:00"/>
    <x v="1"/>
    <x v="1"/>
    <x v="10"/>
    <s v="Dramas, Thrillers"/>
  </r>
  <r>
    <s v="s748"/>
    <x v="0"/>
    <x v="497"/>
    <x v="299"/>
    <s v="Ramsey Nouah, OC Ukeje, Ali Nuhu, Tunde Aladese, Gold Ikponmwosa, Tony Goodman, Nathaniel Deme, Yanchat Sankey, Lisa Pam Tok, Toyin Alabi"/>
    <x v="13"/>
    <x v="12"/>
    <s v="Jun"/>
    <x v="0"/>
    <d v="2021-06-09T00:00:00"/>
    <x v="6"/>
    <x v="1"/>
    <x v="11"/>
    <s v="Comedies, Dramas, International Movies"/>
  </r>
  <r>
    <s v="s749"/>
    <x v="1"/>
    <x v="498"/>
    <x v="1"/>
    <m/>
    <x v="0"/>
    <x v="12"/>
    <s v="Jun"/>
    <x v="0"/>
    <d v="2021-06-09T00:00:00"/>
    <x v="1"/>
    <x v="6"/>
    <x v="13"/>
    <s v="Reality TV"/>
  </r>
  <r>
    <s v="s750"/>
    <x v="1"/>
    <x v="499"/>
    <x v="1"/>
    <s v="Jessica Alba, Gabrielle Union"/>
    <x v="0"/>
    <x v="12"/>
    <s v="Jun"/>
    <x v="0"/>
    <d v="2021-06-09T00:00:00"/>
    <x v="1"/>
    <x v="1"/>
    <x v="1"/>
    <s v="Crime TV Shows, TV Action &amp; Adventure, TV Comedies"/>
  </r>
  <r>
    <s v="s751"/>
    <x v="0"/>
    <x v="500"/>
    <x v="300"/>
    <s v="Indira Andrewin, Gilberto Barraza, Gabino RodrÃ­guez, Eligio MelÃ©ndez, Mariano Tun Xool, Dale Carley, JosÃ© Alfredo GonzÃ¡lez Dzul, Eliseo Mancilla De La Cruz"/>
    <x v="115"/>
    <x v="12"/>
    <s v="Jun"/>
    <x v="0"/>
    <d v="2021-06-09T00:00:00"/>
    <x v="1"/>
    <x v="1"/>
    <x v="10"/>
    <s v="Dramas, Independent Movies, International Movies"/>
  </r>
  <r>
    <s v="s753"/>
    <x v="0"/>
    <x v="501"/>
    <x v="301"/>
    <s v="Zoey Deutch, Lucy Fry, Danila Kozlovsky, Gabriel Byrne, Dominic Sherwood, Sarah Hyland, Sami Gayle"/>
    <x v="19"/>
    <x v="14"/>
    <s v="Jun"/>
    <x v="0"/>
    <d v="2021-06-07T00:00:00"/>
    <x v="14"/>
    <x v="0"/>
    <x v="4"/>
    <s v="Action &amp; Adventure, Comedies, Sci-Fi &amp; Fantasy"/>
  </r>
  <r>
    <s v="s754"/>
    <x v="1"/>
    <x v="502"/>
    <x v="1"/>
    <s v="MartÃ­n Karpan, Carolina Acevedo, Jhon Ãlex Toro, MarÃ­a Cecilia Botero, AndrÃ©s Toro, Andrea Noceti, Diana Neira, Hugo GÃ³mez, Isabel Cristina Estrada, Mauricio VÃ©lez"/>
    <x v="51"/>
    <x v="15"/>
    <s v="Jun"/>
    <x v="0"/>
    <d v="2021-06-06T00:00:00"/>
    <x v="21"/>
    <x v="1"/>
    <x v="13"/>
    <s v="International TV Shows, Romantic TV Shows, Spanish-Language TV Shows"/>
  </r>
  <r>
    <s v="s755"/>
    <x v="0"/>
    <x v="503"/>
    <x v="302"/>
    <s v="Rosamund Pike, Jamie Dornan, Tom Hollander, Stanley Tucci, Nikki Amuka-Bird, Faye Marsay, Greg Wise, Corey Johnson, Raad Rawi, Jesuthasan Antonythasan"/>
    <x v="18"/>
    <x v="16"/>
    <s v="Jun"/>
    <x v="0"/>
    <d v="2021-06-05T00:00:00"/>
    <x v="3"/>
    <x v="5"/>
    <x v="55"/>
    <s v="Dramas, Independent Movies"/>
  </r>
  <r>
    <s v="s756"/>
    <x v="0"/>
    <x v="504"/>
    <x v="1"/>
    <s v="Nicolette Kluijver"/>
    <x v="116"/>
    <x v="16"/>
    <s v="Jun"/>
    <x v="0"/>
    <d v="2021-06-05T00:00:00"/>
    <x v="1"/>
    <x v="8"/>
    <x v="89"/>
    <s v="Children &amp; Family Movies, Documentaries, International Movies"/>
  </r>
  <r>
    <s v="s757"/>
    <x v="0"/>
    <x v="505"/>
    <x v="303"/>
    <s v="Chika Ike, Max Cavenham, Nkem Owoh, Nse Ikpe-Etim, Toyin Abraham, Eucharia Anunobi, Sophie Alakija, Hafis Ayetoro, Omotunde Adebowale David"/>
    <x v="13"/>
    <x v="16"/>
    <s v="Jun"/>
    <x v="0"/>
    <d v="2021-06-05T00:00:00"/>
    <x v="0"/>
    <x v="1"/>
    <x v="17"/>
    <s v="Dramas, International Movies, Romantic Movies"/>
  </r>
  <r>
    <s v="s758"/>
    <x v="0"/>
    <x v="506"/>
    <x v="304"/>
    <s v="David Attenborough, Johan RockstrÃ¶m"/>
    <x v="0"/>
    <x v="17"/>
    <s v="Jun"/>
    <x v="0"/>
    <d v="2021-06-04T00:00:00"/>
    <x v="1"/>
    <x v="6"/>
    <x v="90"/>
    <s v="Documentaries"/>
  </r>
  <r>
    <s v="s759"/>
    <x v="1"/>
    <x v="507"/>
    <x v="305"/>
    <s v="Mae Martin, Charlotte Ritchie, Lisa Kudrow, Sophie Thompson, Tom Andrews, Tobi Bamtefa, Phil Burgers, Ophelia Lovibond, Adrian Lukis, Ritu Arya, Ramon Tikaram"/>
    <x v="4"/>
    <x v="17"/>
    <s v="Jun"/>
    <x v="0"/>
    <d v="2021-06-04T00:00:00"/>
    <x v="1"/>
    <x v="1"/>
    <x v="1"/>
    <s v="Romantic TV Shows, TV Comedies, TV Dramas"/>
  </r>
  <r>
    <s v="s763"/>
    <x v="0"/>
    <x v="508"/>
    <x v="306"/>
    <s v="Jang Ki-yong, Chae Soo-bin, Jung Soo-jung"/>
    <x v="21"/>
    <x v="17"/>
    <s v="Jun"/>
    <x v="0"/>
    <d v="2021-06-04T00:00:00"/>
    <x v="1"/>
    <x v="2"/>
    <x v="9"/>
    <s v="Comedies, International Movies, Romantic Movies"/>
  </r>
  <r>
    <s v="s764"/>
    <x v="1"/>
    <x v="509"/>
    <x v="1"/>
    <s v="Nonso Anozie, Christian Convery, Adeel Akhtar, Stefania LaVie Owen, Dania Ramirez, Aliza Vellani, Will Forte, James Brolin, Neil Sandilands, Mia Artemis"/>
    <x v="0"/>
    <x v="17"/>
    <s v="Jun"/>
    <x v="0"/>
    <d v="2021-06-04T00:00:00"/>
    <x v="1"/>
    <x v="2"/>
    <x v="13"/>
    <s v="TV Action &amp; Adventure, TV Dramas, TV Sci-Fi &amp; Fantasy"/>
  </r>
  <r>
    <s v="s765"/>
    <x v="0"/>
    <x v="510"/>
    <x v="307"/>
    <s v="Jailoshini Naidoo, Maeshni Naicker, Madhushan Singh, Mishqah Parthiephal, Koobeshan Naidoo, Yugan Naidoo, Mariam Bassa, Uraysha Ramrachia"/>
    <x v="1"/>
    <x v="17"/>
    <s v="Jun"/>
    <x v="0"/>
    <d v="2021-06-04T00:00:00"/>
    <x v="1"/>
    <x v="2"/>
    <x v="38"/>
    <s v="Comedies, International Movies, Romantic Movies"/>
  </r>
  <r>
    <s v="s766"/>
    <x v="0"/>
    <x v="511"/>
    <x v="308"/>
    <s v="Teo GarcÃ­a, Ã“scar Jaenada, Ã“scar Casas, Andrea Duro, Sergio Peris-Mencheta, Alberto Jo Lee, Luis Zahera, AndrÃ©s Herrera, Nao Albet, CÃ©sar Bandera, Isa MontalbÃ¡n"/>
    <x v="22"/>
    <x v="17"/>
    <s v="Jun"/>
    <x v="0"/>
    <d v="2021-06-04T00:00:00"/>
    <x v="1"/>
    <x v="1"/>
    <x v="57"/>
    <s v="Action &amp; Adventure, International Movies"/>
  </r>
  <r>
    <s v="s767"/>
    <x v="0"/>
    <x v="512"/>
    <x v="309"/>
    <s v="Alan SaldaÃ±a"/>
    <x v="6"/>
    <x v="18"/>
    <s v="Jun"/>
    <x v="0"/>
    <d v="2021-06-03T00:00:00"/>
    <x v="1"/>
    <x v="1"/>
    <x v="91"/>
    <s v="Stand-Up Comedy"/>
  </r>
  <r>
    <s v="s768"/>
    <x v="1"/>
    <x v="513"/>
    <x v="1"/>
    <s v="Ryuji Akiyama, Ryusei Yokohama, Yumi Adachi, Ai Tominaga, Mei Nagano, Aki Yashiro, Kyary Pamyu Pamyu, Akira Nakao, Shino Ikenami, Joe Odagiri"/>
    <x v="14"/>
    <x v="18"/>
    <s v="Jun"/>
    <x v="0"/>
    <d v="2021-06-03T00:00:00"/>
    <x v="1"/>
    <x v="2"/>
    <x v="13"/>
    <s v="International TV Shows, TV Comedies"/>
  </r>
  <r>
    <s v="s769"/>
    <x v="0"/>
    <x v="514"/>
    <x v="310"/>
    <s v="Molly Nutley, Fredrik QuiÃ±ones, Marie GÃ¶ranzon, Mattias Nordkvist, Claes Malmberg, Christopher Wollter, Emil AlmÃ©n, Razmus NystrÃ¶m, AndrÃ© Christenson, Louie Indriana, Max Ulveson"/>
    <x v="100"/>
    <x v="18"/>
    <s v="Jun"/>
    <x v="0"/>
    <d v="2021-06-03T00:00:00"/>
    <x v="1"/>
    <x v="1"/>
    <x v="70"/>
    <s v="Comedies, Dramas, International Movies"/>
  </r>
  <r>
    <s v="s770"/>
    <x v="0"/>
    <x v="515"/>
    <x v="311"/>
    <m/>
    <x v="49"/>
    <x v="18"/>
    <s v="Jun"/>
    <x v="0"/>
    <d v="2021-06-03T00:00:00"/>
    <x v="0"/>
    <x v="8"/>
    <x v="92"/>
    <s v="Documentaries, International Movies"/>
  </r>
  <r>
    <s v="s771"/>
    <x v="0"/>
    <x v="516"/>
    <x v="312"/>
    <s v="Myriam Fares"/>
    <x v="114"/>
    <x v="18"/>
    <s v="Jun"/>
    <x v="0"/>
    <d v="2021-06-03T00:00:00"/>
    <x v="1"/>
    <x v="2"/>
    <x v="93"/>
    <s v="Documentaries, International Movies, Music &amp; Musicals"/>
  </r>
  <r>
    <s v="s773"/>
    <x v="1"/>
    <x v="517"/>
    <x v="1"/>
    <s v="Coco Rebecca Edogamhe, Ludovico Tersigni, Amanda Campana, Andrea Lattanzi, Giovanni Maini, Alicia Ann Edogamhe, Thony"/>
    <x v="47"/>
    <x v="18"/>
    <s v="Jun"/>
    <x v="0"/>
    <d v="2021-06-03T00:00:00"/>
    <x v="1"/>
    <x v="1"/>
    <x v="1"/>
    <s v="International TV Shows, Romantic TV Shows, TV Dramas"/>
  </r>
  <r>
    <s v="s774"/>
    <x v="0"/>
    <x v="518"/>
    <x v="313"/>
    <s v="Janine Gutierrez, Felix Roco, JC Santos, Elijah Canlas, Sky Teotico, Archi Adamos, Allan Paule, Ruby Ruiz, Bie Ruaro, Jess Mendoza"/>
    <x v="106"/>
    <x v="18"/>
    <s v="Jun"/>
    <x v="0"/>
    <d v="2021-06-03T00:00:00"/>
    <x v="26"/>
    <x v="1"/>
    <x v="94"/>
    <s v="Dramas, International Movies, Thrillers"/>
  </r>
  <r>
    <s v="s775"/>
    <x v="0"/>
    <x v="519"/>
    <x v="314"/>
    <s v="Jacob Elordi, Adan Canto, Radha Mitchell, Tiera Skovbye, Kari Matchett, Tahmoh Penikett"/>
    <x v="0"/>
    <x v="19"/>
    <s v="Jun"/>
    <x v="0"/>
    <d v="2021-06-02T00:00:00"/>
    <x v="0"/>
    <x v="0"/>
    <x v="49"/>
    <s v="Dramas, Faith &amp; Spirituality, Romantic Movies"/>
  </r>
  <r>
    <s v="s776"/>
    <x v="0"/>
    <x v="520"/>
    <x v="315"/>
    <s v="Barbara Niven, Jessica Clark, John Heard, Morgan Fairchild, Kerry Knuppe, Imelda Corcoran, Mary Jane Wells, Rebecca Staab, Michael Adam Hamilton, Bryan Jackson, Bryan Mordechai Jackson"/>
    <x v="0"/>
    <x v="19"/>
    <s v="Jun"/>
    <x v="0"/>
    <d v="2021-06-02T00:00:00"/>
    <x v="12"/>
    <x v="1"/>
    <x v="55"/>
    <s v="Dramas, Independent Movies, LGBTQ Movies"/>
  </r>
  <r>
    <s v="s777"/>
    <x v="0"/>
    <x v="521"/>
    <x v="316"/>
    <s v="Colin Farrell, Scott Caan, Ali Larter, Gabriel Macht, Gregory Smith, Harris Yulin, Kathy Bates, Timothy Dalton, Ty O'Neal, Will McCormack, Ronny Cox, Terry O'Quinn, Muse Watson, Joe Stevens, Barry Tubb"/>
    <x v="0"/>
    <x v="19"/>
    <s v="Jun"/>
    <x v="0"/>
    <d v="2021-06-02T00:00:00"/>
    <x v="13"/>
    <x v="0"/>
    <x v="38"/>
    <s v="Action &amp; Adventure"/>
  </r>
  <r>
    <s v="s778"/>
    <x v="0"/>
    <x v="522"/>
    <x v="317"/>
    <s v="Ashleigh Sumner, Jill Bennett, Cathy DeBuono, Jessica Graham, Angelyna Martinez, Candy Tolentino, Linda Ignazi, Jenoa Harlow, Lisa Dewey, Kathy Domenici"/>
    <x v="0"/>
    <x v="19"/>
    <s v="Jun"/>
    <x v="0"/>
    <d v="2021-06-02T00:00:00"/>
    <x v="20"/>
    <x v="1"/>
    <x v="69"/>
    <s v="Comedies, Independent Movies, LGBTQ Movies"/>
  </r>
  <r>
    <s v="s779"/>
    <x v="1"/>
    <x v="523"/>
    <x v="1"/>
    <s v="Yuki Kaji, Yui Ishikawa, Marina Inoue, Kisho Taniyama, Yu Shimamura, Yu Kobayashi, Shiori Mikami, Hiro Shimono, Ryota Osaka, Yoshimasa Hosoya, Tomohisa Hashizume, Saki Fujita, Hiroshi Kamiya, Daisuke Ono, Romi Park, Keiji Fujiwara, Kazuhiro Yamaji, Yusaku Yara, Takehito Koyasu"/>
    <x v="14"/>
    <x v="19"/>
    <s v="Jun"/>
    <x v="0"/>
    <d v="2021-06-02T00:00:00"/>
    <x v="6"/>
    <x v="1"/>
    <x v="13"/>
    <s v="Anime Series, International TV Shows"/>
  </r>
  <r>
    <s v="s780"/>
    <x v="0"/>
    <x v="524"/>
    <x v="318"/>
    <s v="John Travolta, Barry Pepper, Forest Whitaker, Kim Coates, Sabine Karsenti, Richard Tyson, Kelly Preston, Michael MacRae, Shaun Austin-Olsen, Tim Post, Michael Byrne"/>
    <x v="0"/>
    <x v="19"/>
    <s v="Jun"/>
    <x v="0"/>
    <d v="2021-06-02T00:00:00"/>
    <x v="42"/>
    <x v="0"/>
    <x v="39"/>
    <s v="Action &amp; Adventure, Cult Movies, Sci-Fi &amp; Fantasy"/>
  </r>
  <r>
    <s v="s781"/>
    <x v="1"/>
    <x v="525"/>
    <x v="1"/>
    <s v="Preston Nyman, Sian Taylor, Ian Puleston-Davies, Sara Crowe, Sarah Ann Kennedy, Judy Flynn, John Sparkes, David Graham"/>
    <x v="4"/>
    <x v="19"/>
    <s v="Jun"/>
    <x v="0"/>
    <d v="2021-06-02T00:00:00"/>
    <x v="26"/>
    <x v="7"/>
    <x v="1"/>
    <s v="Kids' TV"/>
  </r>
  <r>
    <s v="s783"/>
    <x v="0"/>
    <x v="526"/>
    <x v="319"/>
    <s v="Craig Sheffer, Sheryl Lee, Terence Stamp, Casey Siemaszko, Spalding Gray, Lois Chiles, Blu Mankuma, Ken Camroux-Taylor, Eli Gabay, Molly Parker"/>
    <x v="56"/>
    <x v="19"/>
    <s v="Jun"/>
    <x v="0"/>
    <d v="2021-06-02T00:00:00"/>
    <x v="37"/>
    <x v="5"/>
    <x v="9"/>
    <s v="Dramas, Romantic Movies"/>
  </r>
  <r>
    <s v="s784"/>
    <x v="0"/>
    <x v="527"/>
    <x v="320"/>
    <s v="Giovana Cordeiro, Gkay, Bruna Inocencio, Samya Pascotto, Flavia Pavanelli, Micael Borges, Jean Pedro, Rafael Medrado, Nikolas Antunes, Stella Miranda"/>
    <x v="57"/>
    <x v="19"/>
    <s v="Jun"/>
    <x v="0"/>
    <d v="2021-06-02T00:00:00"/>
    <x v="1"/>
    <x v="1"/>
    <x v="27"/>
    <s v="Comedies, International Movies, Music &amp; Musicals"/>
  </r>
  <r>
    <s v="s785"/>
    <x v="0"/>
    <x v="528"/>
    <x v="321"/>
    <s v="Olympia Dukakis, Ryan Doucette, Brenda Fricker, Kristin Booth, Michael McPhee, John Dunsworth, Jeremy Akerman, Mary-Colin Chisholm, Kevin Kincaid"/>
    <x v="26"/>
    <x v="19"/>
    <s v="Jun"/>
    <x v="0"/>
    <d v="2021-06-02T00:00:00"/>
    <x v="18"/>
    <x v="1"/>
    <x v="26"/>
    <s v="Comedies, Dramas, Independent Movies"/>
  </r>
  <r>
    <s v="s786"/>
    <x v="1"/>
    <x v="529"/>
    <x v="1"/>
    <m/>
    <x v="0"/>
    <x v="19"/>
    <s v="Jun"/>
    <x v="0"/>
    <d v="2021-06-02T00:00:00"/>
    <x v="1"/>
    <x v="7"/>
    <x v="12"/>
    <s v="Kids' TV"/>
  </r>
  <r>
    <s v="s787"/>
    <x v="0"/>
    <x v="530"/>
    <x v="322"/>
    <s v="Tom Sizemore, Chad Michael Collins, Vinnie Jones, Dimitri Diatchenko, Neal McDonough, JÃ¼rgen Prochnow, Sam Spruell, Richard Sammel, Philip Rham, Alastair Mackenzie"/>
    <x v="0"/>
    <x v="19"/>
    <s v="Jun"/>
    <x v="0"/>
    <d v="2021-06-02T00:00:00"/>
    <x v="6"/>
    <x v="5"/>
    <x v="49"/>
    <s v="Action &amp; Adventure, Dramas"/>
  </r>
  <r>
    <s v="s788"/>
    <x v="0"/>
    <x v="531"/>
    <x v="323"/>
    <s v="Jet Li, DMX, Anthony Anderson, Kelly Hu, Tom Arnold, Mark Dacascos, Gabrielle Union, Michael Jace, Drag-On, Paige Hurd"/>
    <x v="0"/>
    <x v="19"/>
    <s v="Jun"/>
    <x v="0"/>
    <d v="2021-06-02T00:00:00"/>
    <x v="16"/>
    <x v="5"/>
    <x v="49"/>
    <s v="Action &amp; Adventure"/>
  </r>
  <r>
    <s v="s789"/>
    <x v="0"/>
    <x v="532"/>
    <x v="324"/>
    <s v="John Travolta, Vince Vaughn, Teri Polo, Matt O'Leary, Ruben Santiago-Hudson, Susan Floyd, Angelica Page, Steve Buscemi, Chris Ellis"/>
    <x v="0"/>
    <x v="19"/>
    <s v="Jun"/>
    <x v="0"/>
    <d v="2021-06-02T00:00:00"/>
    <x v="13"/>
    <x v="0"/>
    <x v="54"/>
    <s v="Thrillers"/>
  </r>
  <r>
    <s v="s790"/>
    <x v="1"/>
    <x v="533"/>
    <x v="1"/>
    <s v="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
    <x v="4"/>
    <x v="19"/>
    <s v="Jun"/>
    <x v="0"/>
    <d v="2021-06-02T00:00:00"/>
    <x v="25"/>
    <x v="2"/>
    <x v="24"/>
    <s v="British TV Shows, International TV Shows, TV Dramas"/>
  </r>
  <r>
    <s v="s791"/>
    <x v="0"/>
    <x v="534"/>
    <x v="325"/>
    <s v="Bill Ferguson, Ryan Ferguson"/>
    <x v="0"/>
    <x v="19"/>
    <s v="Jun"/>
    <x v="0"/>
    <d v="2021-06-02T00:00:00"/>
    <x v="25"/>
    <x v="1"/>
    <x v="48"/>
    <s v="Documentaries"/>
  </r>
  <r>
    <s v="s792"/>
    <x v="0"/>
    <x v="535"/>
    <x v="326"/>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x v="0"/>
    <x v="19"/>
    <s v="Jun"/>
    <x v="0"/>
    <d v="2021-06-02T00:00:00"/>
    <x v="19"/>
    <x v="5"/>
    <x v="4"/>
    <s v="Action &amp; Adventure, Dramas"/>
  </r>
  <r>
    <s v="s793"/>
    <x v="0"/>
    <x v="536"/>
    <x v="327"/>
    <s v="Madeline Carroll, Callan McAuliffe, Rebecca De Mornay, Anthony Edwards, John Mahoney, Penelope Ann Miller, Aidan Quinn, Kevin Weisman, Morgan Lily, Ryan Ketzner"/>
    <x v="0"/>
    <x v="19"/>
    <s v="Jun"/>
    <x v="0"/>
    <d v="2021-06-02T00:00:00"/>
    <x v="5"/>
    <x v="4"/>
    <x v="0"/>
    <s v="Comedies, Dramas, Romantic Movies"/>
  </r>
  <r>
    <s v="s794"/>
    <x v="0"/>
    <x v="537"/>
    <x v="328"/>
    <s v="Matthew Perry, Salma Hayek, Jon Tenney, Carlos GÃ³mez, Tomas Milian, Siobhan Fallon Hogan, John Bennett Perry, Stanley DeSantis, Suzanne Snyder, Anne Betancourt, Jill Clayburgh"/>
    <x v="0"/>
    <x v="19"/>
    <s v="Jun"/>
    <x v="0"/>
    <d v="2021-06-02T00:00:00"/>
    <x v="37"/>
    <x v="0"/>
    <x v="48"/>
    <s v="Comedies, Romantic Movies"/>
  </r>
  <r>
    <s v="s795"/>
    <x v="0"/>
    <x v="538"/>
    <x v="329"/>
    <s v="Gabriel Afolayan, Kunle Remi, Richard Mofe-Damijo, Sola Sobowale, Kelvin Ikeduba, Kunle Fawole, Norbert Young, Alibaba Akporobome, Segun Arinze, Rycardo Agbor"/>
    <x v="13"/>
    <x v="19"/>
    <s v="Jun"/>
    <x v="0"/>
    <d v="2021-06-02T00:00:00"/>
    <x v="26"/>
    <x v="2"/>
    <x v="65"/>
    <s v="Comedies, Dramas, International Movies"/>
  </r>
  <r>
    <s v="s796"/>
    <x v="1"/>
    <x v="539"/>
    <x v="1"/>
    <s v="Eliza Coupe, Elisha Cuthbert, Zachary Knighton, Adam Pally, Damon Wayans Jr., Casey Wilson"/>
    <x v="0"/>
    <x v="19"/>
    <s v="Jun"/>
    <x v="0"/>
    <d v="2021-06-02T00:00:00"/>
    <x v="12"/>
    <x v="2"/>
    <x v="12"/>
    <s v="TV Comedies"/>
  </r>
  <r>
    <s v="s797"/>
    <x v="0"/>
    <x v="540"/>
    <x v="330"/>
    <s v="Kip Pardue, Brian Hallisay, John Hensley, Sarah Habel, Chris Coy, Skyler Stone, Thomas Kretschmann, Zulay Henao, Nickola Shreli, Derrick Carr"/>
    <x v="0"/>
    <x v="19"/>
    <s v="Jun"/>
    <x v="0"/>
    <d v="2021-06-02T00:00:00"/>
    <x v="18"/>
    <x v="5"/>
    <x v="22"/>
    <s v="Cult Movies, Horror Movies"/>
  </r>
  <r>
    <s v="s798"/>
    <x v="0"/>
    <x v="541"/>
    <x v="331"/>
    <s v="Sean Penn, Michelle Pfeiffer, Dakota Fanning, Dianne Wiest, Loretta Devine, Richard Schiff, Laura Dern, Brad Silverman, Joseph Rosenberg, Stanley DeSantis, Doug Hutchison"/>
    <x v="0"/>
    <x v="19"/>
    <s v="Jun"/>
    <x v="0"/>
    <d v="2021-06-02T00:00:00"/>
    <x v="13"/>
    <x v="0"/>
    <x v="95"/>
    <s v="Dramas"/>
  </r>
  <r>
    <s v="s799"/>
    <x v="0"/>
    <x v="542"/>
    <x v="332"/>
    <s v="Larenz Tate, Nia Long, Isaiah Washington, Lisa Nicole Carson, Bill Bellamy, Leonard Roberts, Bernadette L. Clarke, Khalil Kain"/>
    <x v="0"/>
    <x v="19"/>
    <s v="Jun"/>
    <x v="0"/>
    <d v="2021-06-02T00:00:00"/>
    <x v="37"/>
    <x v="5"/>
    <x v="48"/>
    <s v="Comedies, Dramas, Independent Movies"/>
  </r>
  <r>
    <s v="s800"/>
    <x v="0"/>
    <x v="543"/>
    <x v="157"/>
    <s v="Clint Eastwood, Hilary Swank, Morgan Freeman, Anthony Mackie, Jay Baruchel, Mike Colter, Lucia Rijker, BrÃ­an F. O'Byrne, Margo Martindale, Riki Lindhome"/>
    <x v="0"/>
    <x v="19"/>
    <s v="Jun"/>
    <x v="0"/>
    <d v="2021-06-02T00:00:00"/>
    <x v="17"/>
    <x v="0"/>
    <x v="64"/>
    <s v="Dramas, Sports Movies"/>
  </r>
  <r>
    <s v="s801"/>
    <x v="0"/>
    <x v="544"/>
    <x v="333"/>
    <s v="Fenessa Pineda, Venecia Troncoso, JoaquÃ­n Garrido, Laura Patalano, Dulce Maria Solis, Marisela Uscanga, Melissa Uscanga, Omar Leyva, Tonita Castro, Paul Alayo"/>
    <x v="0"/>
    <x v="19"/>
    <s v="Jun"/>
    <x v="0"/>
    <d v="2021-06-02T00:00:00"/>
    <x v="12"/>
    <x v="2"/>
    <x v="28"/>
    <s v="Dramas, Independent Movies, LGBTQ Movies"/>
  </r>
  <r>
    <s v="s802"/>
    <x v="0"/>
    <x v="545"/>
    <x v="334"/>
    <s v="Michael Jai White, Dean Geyer, Alex Meraz, Todd Duffee, Scottie Epstein, Jillian Murray, Evan Peters, Stacey Asaro, Gralen Bryant Banks, Rus Blackwell"/>
    <x v="0"/>
    <x v="19"/>
    <s v="Jun"/>
    <x v="0"/>
    <d v="2021-06-02T00:00:00"/>
    <x v="18"/>
    <x v="5"/>
    <x v="4"/>
    <s v="Action &amp; Adventure, Dramas, Sports Movies"/>
  </r>
  <r>
    <s v="s803"/>
    <x v="0"/>
    <x v="546"/>
    <x v="335"/>
    <s v="Rain, Naomie Harris, Ben Miles, Rick Yune, ShÃ´ Kosugi, Sung Kang, Richard van Weyden, Thorston Manderlay, Wladimir Tarasjanz, Eleonore Weisgerber"/>
    <x v="117"/>
    <x v="19"/>
    <s v="Jun"/>
    <x v="0"/>
    <d v="2021-06-02T00:00:00"/>
    <x v="20"/>
    <x v="5"/>
    <x v="21"/>
    <s v="Action &amp; Adventure"/>
  </r>
  <r>
    <s v="s804"/>
    <x v="1"/>
    <x v="547"/>
    <x v="336"/>
    <s v="Maaya Sakamoto, Mamoru Miyano, Masaya Matsukaze, Kenichi Suzumura, Keisuke Oda, Ayaka Saito, Daisuke Kirii"/>
    <x v="14"/>
    <x v="19"/>
    <s v="Jun"/>
    <x v="0"/>
    <d v="2021-06-02T00:00:00"/>
    <x v="23"/>
    <x v="6"/>
    <x v="13"/>
    <s v="Anime Series, Romantic TV Shows, Teen TV Shows"/>
  </r>
  <r>
    <s v="s805"/>
    <x v="0"/>
    <x v="548"/>
    <x v="337"/>
    <s v="Jeremy Sisto, Fred Durst, Charlotte Sullivan, David Ames, Cory Cassidy, James Blicq, Martin Trudel, Reva Timbers, Rick Skene, Peter Outerbridge, Dana Horrox"/>
    <x v="56"/>
    <x v="19"/>
    <s v="Jun"/>
    <x v="0"/>
    <d v="2021-06-02T00:00:00"/>
    <x v="23"/>
    <x v="5"/>
    <x v="26"/>
    <s v="Horror Movies, Thrillers"/>
  </r>
  <r>
    <s v="s809"/>
    <x v="0"/>
    <x v="549"/>
    <x v="322"/>
    <s v="Tom Berenger, Chad Michael Collins, Doug Allen, Dominic Mafham, Mercedes Mason, Mark Lewis Jones, Nestor Serrano, Dennis Haysbert, Alex Roe, Yana Marinova"/>
    <x v="118"/>
    <x v="19"/>
    <s v="Jun"/>
    <x v="0"/>
    <d v="2021-06-02T00:00:00"/>
    <x v="14"/>
    <x v="5"/>
    <x v="17"/>
    <s v="Action &amp; Adventure"/>
  </r>
  <r>
    <s v="s810"/>
    <x v="0"/>
    <x v="550"/>
    <x v="338"/>
    <s v="Ben Stiller, Owen Wilson, Vince Vaughn, Juliette Lewis, Snoop Dogg, Fred Williamson, Jason Bateman, Amy Smart, Carmen Electra, George Cheung"/>
    <x v="0"/>
    <x v="19"/>
    <s v="Jun"/>
    <x v="0"/>
    <d v="2021-06-02T00:00:00"/>
    <x v="17"/>
    <x v="0"/>
    <x v="49"/>
    <s v="Action &amp; Adventure, Comedies"/>
  </r>
  <r>
    <s v="s811"/>
    <x v="0"/>
    <x v="551"/>
    <x v="249"/>
    <s v="Michael ParÃ©, Diane Lane, Rick Moranis, Amy Madigan, Willem Dafoe, Deborah Van Valkenburgh, Richard Lawson, Rick Rossovich, Bill Paxton, Lee Ving"/>
    <x v="0"/>
    <x v="19"/>
    <s v="Jun"/>
    <x v="0"/>
    <d v="2021-06-02T00:00:00"/>
    <x v="36"/>
    <x v="4"/>
    <x v="38"/>
    <s v="Action &amp; Adventure, Classic Movies, Cult Movies"/>
  </r>
  <r>
    <s v="s813"/>
    <x v="0"/>
    <x v="552"/>
    <x v="339"/>
    <s v="John Travolta, Hugh Jackman, Halle Berry, Don Cheadle, Sam Shepard, Vinnie Jones, Drea de Matteo, Rudolf Martin, Zach Grenier, Camryn Grimes"/>
    <x v="0"/>
    <x v="19"/>
    <s v="Jun"/>
    <x v="0"/>
    <d v="2021-06-02T00:00:00"/>
    <x v="13"/>
    <x v="5"/>
    <x v="21"/>
    <s v="Action &amp; Adventure"/>
  </r>
  <r>
    <s v="s814"/>
    <x v="1"/>
    <x v="553"/>
    <x v="1"/>
    <s v="Jaleel White, Long John Baldry, Garry Chalk"/>
    <x v="26"/>
    <x v="19"/>
    <s v="Jun"/>
    <x v="0"/>
    <d v="2021-06-02T00:00:00"/>
    <x v="2"/>
    <x v="3"/>
    <x v="13"/>
    <s v="Kids' TV"/>
  </r>
  <r>
    <s v="s815"/>
    <x v="0"/>
    <x v="554"/>
    <x v="340"/>
    <s v="Alan Alda, Carol Burnett, Len Cariou, Sandy Dennis, Rita Moreno, Jack Weston, Bess Armstrong, Elizabeth Alda, Beatrice Alda"/>
    <x v="0"/>
    <x v="19"/>
    <s v="Jun"/>
    <x v="0"/>
    <d v="2021-06-02T00:00:00"/>
    <x v="47"/>
    <x v="4"/>
    <x v="40"/>
    <s v="Comedies, Romantic Movies"/>
  </r>
  <r>
    <s v="s817"/>
    <x v="0"/>
    <x v="555"/>
    <x v="341"/>
    <s v="Nicole Kidman, Sean Penn, Catherine Keener, Jesper Christensen, Yvan Attal, Earl Cameron, George Harris, Michael Wright, Clyde Kusatsu, Eric Keenleyside, Hugo Speer"/>
    <x v="119"/>
    <x v="19"/>
    <s v="Jun"/>
    <x v="0"/>
    <d v="2021-06-02T00:00:00"/>
    <x v="22"/>
    <x v="0"/>
    <x v="34"/>
    <s v="Thrillers"/>
  </r>
  <r>
    <s v="s818"/>
    <x v="0"/>
    <x v="556"/>
    <x v="342"/>
    <s v="Susan Sarandon, Rose Byrne, J.K. Simmons, Cecily Strong, Jerrod Carmichael, Michael McKean, Jason Ritter, Billy Magnussen, Lucy Punch, Sarah Baker"/>
    <x v="0"/>
    <x v="19"/>
    <s v="Jun"/>
    <x v="0"/>
    <d v="2021-06-02T00:00:00"/>
    <x v="25"/>
    <x v="0"/>
    <x v="4"/>
    <s v="Comedies, Dramas, Independent Movies"/>
  </r>
  <r>
    <s v="s819"/>
    <x v="0"/>
    <x v="557"/>
    <x v="343"/>
    <s v="Barbra Streisand, Jeff Bridges, Lauren Bacall, George Segal, Mimi Rogers, Pierce Brosnan, Brenda Vaccaro, Austin Pendleton, Elle Macpherson, Ali Marsh, Leslie Stefanson, Taina Elg, Lucy Avery Brooke, Amber Smith"/>
    <x v="0"/>
    <x v="19"/>
    <s v="Jun"/>
    <x v="0"/>
    <d v="2021-06-02T00:00:00"/>
    <x v="35"/>
    <x v="0"/>
    <x v="5"/>
    <s v="Comedies, Dramas, Romantic Movies"/>
  </r>
  <r>
    <s v="s820"/>
    <x v="0"/>
    <x v="558"/>
    <x v="157"/>
    <s v="Clint Eastwood, Sondra Locke, Chief Dan George, Bill McKinney, John Vernon, Paula Trueman, Sam Bottoms, Geraldine Keams, Woodrow Parfrey, Joyce Jameson"/>
    <x v="0"/>
    <x v="19"/>
    <s v="Jun"/>
    <x v="0"/>
    <d v="2021-06-02T00:00:00"/>
    <x v="43"/>
    <x v="4"/>
    <x v="61"/>
    <s v="Action &amp; Adventure, Classic Movies"/>
  </r>
  <r>
    <s v="s821"/>
    <x v="1"/>
    <x v="559"/>
    <x v="1"/>
    <s v="Maxim Khalil, Abdulmohsen Alnemr, Samr Ismaiel, Khaled Alkeesh, Samar Sami, Salloum Haddad, Ahmad Aljasmii, Khaled El Sayed, Yaser Alneyadi, Leen Gherra, Dean Cain, Moatasem Alnahar, Mahira Abdelaziz"/>
    <x v="114"/>
    <x v="19"/>
    <s v="Jun"/>
    <x v="0"/>
    <d v="2021-06-02T00:00:00"/>
    <x v="1"/>
    <x v="2"/>
    <x v="12"/>
    <s v="International TV Shows, TV Dramas, TV Mysteries"/>
  </r>
  <r>
    <s v="s822"/>
    <x v="0"/>
    <x v="560"/>
    <x v="344"/>
    <s v="Dev Patel, Radhika Apte, Jim Sarbh"/>
    <x v="4"/>
    <x v="19"/>
    <s v="Jun"/>
    <x v="0"/>
    <d v="2021-06-02T00:00:00"/>
    <x v="3"/>
    <x v="5"/>
    <x v="10"/>
    <s v="Dramas, Romantic Movies, Thrillers"/>
  </r>
  <r>
    <s v="s823"/>
    <x v="0"/>
    <x v="561"/>
    <x v="345"/>
    <s v="Caitlin Gerard, Julia Goldani Telles, Ashley Zukerman, Miles Anderson, Dylan McTee"/>
    <x v="0"/>
    <x v="19"/>
    <s v="Jun"/>
    <x v="0"/>
    <d v="2021-06-02T00:00:00"/>
    <x v="26"/>
    <x v="5"/>
    <x v="22"/>
    <s v="Horror Movies"/>
  </r>
  <r>
    <s v="s824"/>
    <x v="0"/>
    <x v="562"/>
    <x v="346"/>
    <s v="Asa Butterfield, Maisie Williams, Nina Dobrev, Ken Jeong, Tyler Hoechlin, David Koechner, Peyton List, Tituss Burgess"/>
    <x v="0"/>
    <x v="19"/>
    <s v="Jun"/>
    <x v="0"/>
    <d v="2021-06-02T00:00:00"/>
    <x v="26"/>
    <x v="1"/>
    <x v="10"/>
    <s v="Comedies, Dramas, Independent Movies"/>
  </r>
  <r>
    <s v="s825"/>
    <x v="0"/>
    <x v="563"/>
    <x v="347"/>
    <s v="Aaron Paul, Emily Ratajkowski, Riccardo Scamarcio, Katy Louise Saunders, Alice Bellagamba"/>
    <x v="0"/>
    <x v="19"/>
    <s v="Jun"/>
    <x v="0"/>
    <d v="2021-06-02T00:00:00"/>
    <x v="3"/>
    <x v="5"/>
    <x v="10"/>
    <s v="Thrillers"/>
  </r>
  <r>
    <s v="s826"/>
    <x v="1"/>
    <x v="564"/>
    <x v="1"/>
    <s v="Connie Britton, Eric Bana, Juno Temple, Julia Garner, Jean Smart, Keiko Agena, Jeff Perry, Kevin Zegers, Jake Abel"/>
    <x v="0"/>
    <x v="21"/>
    <s v="May"/>
    <x v="0"/>
    <d v="2021-05-31T00:00:00"/>
    <x v="0"/>
    <x v="1"/>
    <x v="1"/>
    <s v="Crime TV Shows, TV Dramas, TV Mysteries"/>
  </r>
  <r>
    <s v="s827"/>
    <x v="0"/>
    <x v="565"/>
    <x v="348"/>
    <s v="Bo Burnham"/>
    <x v="0"/>
    <x v="29"/>
    <s v="May"/>
    <x v="0"/>
    <d v="2021-05-30T00:00:00"/>
    <x v="1"/>
    <x v="1"/>
    <x v="22"/>
    <s v="Stand-Up Comedy"/>
  </r>
  <r>
    <s v="s829"/>
    <x v="0"/>
    <x v="566"/>
    <x v="349"/>
    <s v="Will Smith, Edward Norton, Kate Winslet, Michael PeÃ±a, Helen Mirren, Naomie Harris, Keira Knightley, Jacob Latimore, Ann Dowd, Liza ColÃ³n-Zayas"/>
    <x v="0"/>
    <x v="22"/>
    <s v="May"/>
    <x v="0"/>
    <d v="2021-05-28T00:00:00"/>
    <x v="27"/>
    <x v="0"/>
    <x v="10"/>
    <s v="Dramas"/>
  </r>
  <r>
    <s v="s831"/>
    <x v="1"/>
    <x v="567"/>
    <x v="1"/>
    <s v="Michael Douglas, Alan Arkin, Sarah Baker, Nancy Travis, Susan Sullivan, Lisa Edelstein, Emily Osment, Graham Rogers, Jenna Lyng Adams, Ashleigh LaThrop, Melissa Tang, Casey Thomas Brown, Ann-Margret, Danny DeVito"/>
    <x v="0"/>
    <x v="22"/>
    <s v="May"/>
    <x v="0"/>
    <d v="2021-05-28T00:00:00"/>
    <x v="1"/>
    <x v="1"/>
    <x v="12"/>
    <s v="TV Comedies, TV Dramas"/>
  </r>
  <r>
    <s v="s834"/>
    <x v="1"/>
    <x v="568"/>
    <x v="1"/>
    <s v="Guri Alfi, Shai Avivi, Assi Levy, Reut Alush, Meirav Shirom, Yoav Rotman, Liana Ayoun, Noam Karmeli, Hadas Jade Sakori, Yehonatan Vilozny, Gily Itskovitch, Oneg Efron, Suzanna Papian, Ori Biton, Nir Hasdai, Leib Lev Levin, Eyal Shikratzi"/>
    <x v="84"/>
    <x v="23"/>
    <s v="May"/>
    <x v="0"/>
    <d v="2021-05-27T00:00:00"/>
    <x v="1"/>
    <x v="1"/>
    <x v="13"/>
    <s v="Crime TV Shows, International TV Shows, TV Dramas"/>
  </r>
  <r>
    <s v="s835"/>
    <x v="0"/>
    <x v="569"/>
    <x v="350"/>
    <s v="Jimmy Gonzales, Dennis Quaid, Anthony Gonzalez, Bruce McGill, Raymond Cruz, Nathan Arenas, Miguel Angel Garcia, Isaac Arellanes, Steve Gutierrez, Dana Wheeler-Nicholson, Fernanda Urrejola, Silverio Palacios"/>
    <x v="0"/>
    <x v="23"/>
    <s v="May"/>
    <x v="0"/>
    <d v="2021-05-27T00:00:00"/>
    <x v="1"/>
    <x v="6"/>
    <x v="10"/>
    <s v="Children &amp; Family Movies, Dramas, Faith &amp; Spirituality"/>
  </r>
  <r>
    <s v="s837"/>
    <x v="0"/>
    <x v="570"/>
    <x v="351"/>
    <s v="Thanapob Leeratanakachorn, Paris Intarakomalyasut, Nuttanicha Dungwattanawanich, Suquan Bulakul, Rachanee Siralert, Chaleeda Gilbert, Nuttawut Jenmana, Alanta Potjes, Anchuleeon Buagaew, Jinjuta Rattanaburi"/>
    <x v="72"/>
    <x v="23"/>
    <s v="May"/>
    <x v="0"/>
    <d v="2021-05-27T00:00:00"/>
    <x v="1"/>
    <x v="1"/>
    <x v="39"/>
    <s v="Horror Movies, International Movies, Thrillers"/>
  </r>
  <r>
    <s v="s838"/>
    <x v="1"/>
    <x v="571"/>
    <x v="1"/>
    <s v="David Stakston, Jonas Strand Gravli, Herman TÃ¸mmeraas, Theresa Frostad EggesbÃ¸, Emma Bones, Henriette Steenstrup, GÃ­sli Ã–rn GarÃ°arsson, SynnÃ¸ve Macody Lund, Ylva Thedin BjÃ¸rkaas, Odd-Magnus Williamson"/>
    <x v="120"/>
    <x v="23"/>
    <s v="May"/>
    <x v="0"/>
    <d v="2021-05-27T00:00:00"/>
    <x v="1"/>
    <x v="1"/>
    <x v="1"/>
    <s v="International TV Shows, TV Action &amp; Adventure, TV Dramas"/>
  </r>
  <r>
    <s v="s839"/>
    <x v="0"/>
    <x v="572"/>
    <x v="352"/>
    <s v="AgustÃ­n AristarÃ¡n"/>
    <x v="49"/>
    <x v="23"/>
    <s v="May"/>
    <x v="0"/>
    <d v="2021-05-27T00:00:00"/>
    <x v="1"/>
    <x v="1"/>
    <x v="69"/>
    <s v="Stand-Up Comedy"/>
  </r>
  <r>
    <s v="s840"/>
    <x v="0"/>
    <x v="573"/>
    <x v="274"/>
    <s v="Sawsan Arsheed, Reham Kassar, Samer Ismael, Owiss Mokhallati, Hanane Hajj Ali, Yassin Albokhari, Yamam Al Hassan, Noor Maghout, Mohammad Alsayyed Ali, Mostafa Alkar, Amal Assaf, Madonna Adib, Marwa Almassri, Abdel Nasser Maraqbi"/>
    <x v="121"/>
    <x v="23"/>
    <s v="May"/>
    <x v="0"/>
    <d v="2021-05-27T00:00:00"/>
    <x v="3"/>
    <x v="1"/>
    <x v="18"/>
    <s v="Dramas, Independent Movies, International Movies"/>
  </r>
  <r>
    <s v="s841"/>
    <x v="0"/>
    <x v="574"/>
    <x v="353"/>
    <s v="Andrea Arcangeli, Valentina BellÃ¨, Andrea Pennacchi, Antonio Zavatteri, Anna Ferruzzo, Riccardo Goretti, Thomas Trabacchi, Marc Clotet, Martufello"/>
    <x v="47"/>
    <x v="24"/>
    <s v="May"/>
    <x v="0"/>
    <d v="2021-05-26T00:00:00"/>
    <x v="1"/>
    <x v="1"/>
    <x v="32"/>
    <s v="Dramas, International Movies, Sports Movies"/>
  </r>
  <r>
    <s v="s844"/>
    <x v="1"/>
    <x v="575"/>
    <x v="1"/>
    <s v="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
    <x v="14"/>
    <x v="24"/>
    <s v="May"/>
    <x v="0"/>
    <d v="2021-05-26T00:00:00"/>
    <x v="27"/>
    <x v="1"/>
    <x v="12"/>
    <s v="Anime Series, International TV Shows"/>
  </r>
  <r>
    <s v="s847"/>
    <x v="0"/>
    <x v="576"/>
    <x v="354"/>
    <s v="Jim Parsons, Rihanna, Steve Martin, Jennifer Lopez, Matt Jones, Brian Stepanek, April Lawrence"/>
    <x v="0"/>
    <x v="0"/>
    <s v="May"/>
    <x v="0"/>
    <d v="2021-05-25T00:00:00"/>
    <x v="25"/>
    <x v="4"/>
    <x v="38"/>
    <s v="Children &amp; Family Movies, Comedies, Sci-Fi &amp; Fantasy"/>
  </r>
  <r>
    <s v="s849"/>
    <x v="1"/>
    <x v="577"/>
    <x v="1"/>
    <s v="Aziz Ansari, NoÃ«l Wells, Eric Wareheim, Lena Waithe, Kelvin Yu, Fatima Ansari, Shoukath Ansari, Alessandra Mastronardi, Bobby Cannavale"/>
    <x v="0"/>
    <x v="2"/>
    <s v="May"/>
    <x v="0"/>
    <d v="2021-05-23T00:00:00"/>
    <x v="1"/>
    <x v="1"/>
    <x v="12"/>
    <s v="TV Comedies, TV Dramas"/>
  </r>
  <r>
    <s v="s851"/>
    <x v="0"/>
    <x v="578"/>
    <x v="355"/>
    <s v="Ehan Bhat, Edilsy Vargas, Manisha Koirala, Lisa Ray, Tenzin Dalha, Warina Hussain, Ranjit Barot, Neel Tyagi, Rahul Ram, Diwakar Pundir"/>
    <x v="2"/>
    <x v="4"/>
    <s v="May"/>
    <x v="0"/>
    <d v="2021-05-21T00:00:00"/>
    <x v="1"/>
    <x v="2"/>
    <x v="80"/>
    <s v="Dramas, International Movies, Music &amp; Musicals"/>
  </r>
  <r>
    <s v="s854"/>
    <x v="0"/>
    <x v="579"/>
    <x v="356"/>
    <s v="Dave Bautista, Ella Purnell, Omari Hardwick, Garret Dillahunt, Ana de la Reguera, Theo Rossi, Matthias SchweighÃ¶fer, Nora Arnezeder, Hiroyuki Sanada, Tig Notaro, RaÃºl Castillo, Huma Qureshi, Samantha Win, Richard Cetrone, Michael Cassidy"/>
    <x v="0"/>
    <x v="4"/>
    <s v="May"/>
    <x v="0"/>
    <d v="2021-05-21T00:00:00"/>
    <x v="1"/>
    <x v="5"/>
    <x v="73"/>
    <s v="Action &amp; Adventure, Horror Movies"/>
  </r>
  <r>
    <s v="s856"/>
    <x v="1"/>
    <x v="580"/>
    <x v="1"/>
    <s v="Paul-MikÃ©l Williams, Jenna Ortega, Sean Giambrone, Kausar Mohammed, Ryan Potter, Raini Rodriguez, Jameela Jamil, Glen Powell"/>
    <x v="0"/>
    <x v="4"/>
    <s v="May"/>
    <x v="0"/>
    <d v="2021-05-21T00:00:00"/>
    <x v="1"/>
    <x v="3"/>
    <x v="12"/>
    <s v="Kids' TV, TV Action &amp; Adventure, TV Sci-Fi &amp; Fantasy"/>
  </r>
  <r>
    <s v="s858"/>
    <x v="1"/>
    <x v="581"/>
    <x v="1"/>
    <s v="Quim GutiÃ©rrez, Clara Lago, AdriÃ¡n Pino, Catelina Sopelana"/>
    <x v="22"/>
    <x v="4"/>
    <s v="May"/>
    <x v="0"/>
    <d v="2021-05-21T00:00:00"/>
    <x v="1"/>
    <x v="1"/>
    <x v="1"/>
    <s v="International TV Shows, Spanish-Language TV Shows, TV Comedies"/>
  </r>
  <r>
    <s v="s860"/>
    <x v="0"/>
    <x v="582"/>
    <x v="357"/>
    <s v="Hend Sabry, Maged El-Kidwani, Hany Adel, Sayed Rajab, Ahmed Kamal, Boutros Ghaly, Laila Ezz El Arab, Samia Asaad, Fatmah Adel, Mohamad Yones, Mohamed Abd El Azim"/>
    <x v="82"/>
    <x v="5"/>
    <s v="May"/>
    <x v="0"/>
    <d v="2021-05-20T00:00:00"/>
    <x v="18"/>
    <x v="2"/>
    <x v="32"/>
    <s v="Dramas, International Movies"/>
  </r>
  <r>
    <s v="s861"/>
    <x v="0"/>
    <x v="583"/>
    <x v="358"/>
    <m/>
    <x v="8"/>
    <x v="5"/>
    <s v="May"/>
    <x v="0"/>
    <d v="2021-05-20T00:00:00"/>
    <x v="0"/>
    <x v="1"/>
    <x v="18"/>
    <s v="Documentaries, International Movies, LGBTQ Movies"/>
  </r>
  <r>
    <s v="s863"/>
    <x v="1"/>
    <x v="584"/>
    <x v="1"/>
    <s v="Ryan O'Connell, Jessica Hecht, Punam Patel, Marla Mindelle, Augustus Prew, Patrick Fabian"/>
    <x v="0"/>
    <x v="5"/>
    <s v="May"/>
    <x v="0"/>
    <d v="2021-05-20T00:00:00"/>
    <x v="1"/>
    <x v="1"/>
    <x v="1"/>
    <s v="TV Comedies"/>
  </r>
  <r>
    <s v="s864"/>
    <x v="0"/>
    <x v="585"/>
    <x v="359"/>
    <s v="Jessica Alba, Joel McHale, Rowan Blanchard, Mason Cook, Jeremy Piven, Alexa PenaVega, Daryl Sabara, Ricky Gervais, Danny Trejo"/>
    <x v="0"/>
    <x v="5"/>
    <s v="May"/>
    <x v="0"/>
    <d v="2021-05-20T00:00:00"/>
    <x v="18"/>
    <x v="4"/>
    <x v="22"/>
    <s v="Children &amp; Family Movies, Comedies"/>
  </r>
  <r>
    <s v="s866"/>
    <x v="0"/>
    <x v="586"/>
    <x v="360"/>
    <s v="Arnold Schwarzenegger, Sam Worthington, Olivia Williams, Terrence Howard, Joe Manganiello, Josh Holloway, Mireille Enos, Harold Perrineau, Martin Donovan, Max Martini, Mark Schlegel, Kevin Vance"/>
    <x v="0"/>
    <x v="6"/>
    <s v="May"/>
    <x v="0"/>
    <d v="2021-05-19T00:00:00"/>
    <x v="14"/>
    <x v="5"/>
    <x v="48"/>
    <s v="Action &amp; Adventure, Dramas"/>
  </r>
  <r>
    <s v="s867"/>
    <x v="0"/>
    <x v="587"/>
    <x v="361"/>
    <s v="John Hawkes, Anthony Anderson, Octavia Spencer, Robert Forster, Clifton Collins Jr., Jeremy Ratchford, James Lafferty, Michael Vartan, Daniel Sunjata, Don Harvey, Stefanie Scott, Caity Lotz, Dale Dickey"/>
    <x v="0"/>
    <x v="6"/>
    <s v="May"/>
    <x v="0"/>
    <d v="2021-05-19T00:00:00"/>
    <x v="7"/>
    <x v="5"/>
    <x v="32"/>
    <s v="Thrillers"/>
  </r>
  <r>
    <s v="s868"/>
    <x v="0"/>
    <x v="588"/>
    <x v="362"/>
    <m/>
    <x v="0"/>
    <x v="6"/>
    <s v="May"/>
    <x v="0"/>
    <d v="2021-05-19T00:00:00"/>
    <x v="4"/>
    <x v="0"/>
    <x v="72"/>
    <s v="Documentaries"/>
  </r>
  <r>
    <s v="s869"/>
    <x v="1"/>
    <x v="589"/>
    <x v="1"/>
    <s v="Lily Tomlin, Daniel DeSanto, Erica Luttrell, Maia Filar, Lisa Yamanaka, Tara Meyer, Stuart Stone, Malcolm-Jamal Warner, Danny Tamberelli"/>
    <x v="56"/>
    <x v="6"/>
    <s v="May"/>
    <x v="0"/>
    <d v="2021-05-19T00:00:00"/>
    <x v="37"/>
    <x v="7"/>
    <x v="13"/>
    <s v="Kids' TV"/>
  </r>
  <r>
    <s v="s870"/>
    <x v="1"/>
    <x v="590"/>
    <x v="1"/>
    <s v="Manolo Cardona, GinÃ©s GarcÃ­a MillÃ¡n, Carolina Miranda, Alejandro Nones, Claudia RamÃ­rez, Eugenio Siller, Juan Carlos Remolina, Ximena Lamadrid, Luis Roberto GuzmÃ¡n, Leo Deluglio, HÃ©ctor JimÃ©nez, Ana LucÃ­a DomÃ­nguez, IÃ±aki Godoy, Polo MorÃ­n, AndrÃ©s Baida, FÃ¡tima Molina, Marco Zapata"/>
    <x v="6"/>
    <x v="6"/>
    <s v="May"/>
    <x v="0"/>
    <d v="2021-05-19T00:00:00"/>
    <x v="1"/>
    <x v="1"/>
    <x v="1"/>
    <s v="Crime TV Shows, International TV Shows, Spanish-Language TV Shows"/>
  </r>
  <r>
    <s v="s871"/>
    <x v="0"/>
    <x v="591"/>
    <x v="363"/>
    <s v="Amy Tan"/>
    <x v="0"/>
    <x v="25"/>
    <s v="May"/>
    <x v="0"/>
    <d v="2021-05-18T00:00:00"/>
    <x v="1"/>
    <x v="2"/>
    <x v="49"/>
    <s v="Documentaries"/>
  </r>
  <r>
    <s v="s872"/>
    <x v="0"/>
    <x v="592"/>
    <x v="364"/>
    <s v="Arjun Kapoor, Neena Gupta, Rakul Preet Singh, Kumud Mishra, Aditi Rao Hydari, John Abraham, Kanwaljeet Singh, Soni Razdan, Masood Akhtar, Divya Seth, Ravjeet Singh, Akashdeep Sabir"/>
    <x v="2"/>
    <x v="25"/>
    <s v="May"/>
    <x v="0"/>
    <d v="2021-05-18T00:00:00"/>
    <x v="1"/>
    <x v="2"/>
    <x v="96"/>
    <s v="Comedies, Dramas, International Movies"/>
  </r>
  <r>
    <s v="s873"/>
    <x v="0"/>
    <x v="593"/>
    <x v="365"/>
    <s v="Jacob Latimore, Seychelle Gabriel, Sasheer Zamata, Storm Reid, Cameron Esposito, DulÃ© Hill, Michael Villar, Brandon Johnson, Donzaleigh Abernathy, Jay Walker"/>
    <x v="0"/>
    <x v="8"/>
    <s v="May"/>
    <x v="0"/>
    <d v="2021-05-16T00:00:00"/>
    <x v="27"/>
    <x v="5"/>
    <x v="54"/>
    <s v="Dramas, Independent Movies, Sci-Fi &amp; Fantasy"/>
  </r>
  <r>
    <s v="s874"/>
    <x v="0"/>
    <x v="594"/>
    <x v="366"/>
    <s v="Arif Zakaria, Abuli Mamaji, Niharika Singh, Rajit Kapoor, Plabita Borthakur, Shilpa Mehta, Kaizaad Kotwal, Sonali Sachdev, Haresh Raut"/>
    <x v="2"/>
    <x v="9"/>
    <s v="May"/>
    <x v="0"/>
    <d v="2021-05-15T00:00:00"/>
    <x v="1"/>
    <x v="1"/>
    <x v="77"/>
    <s v="Dramas, Independent Movies, International Movies"/>
  </r>
  <r>
    <s v="s875"/>
    <x v="1"/>
    <x v="595"/>
    <x v="1"/>
    <s v="Artem Kretov, Elena Solovieva, Vyacheslav Kataev"/>
    <x v="4"/>
    <x v="9"/>
    <s v="May"/>
    <x v="0"/>
    <d v="2021-05-15T00:00:00"/>
    <x v="1"/>
    <x v="7"/>
    <x v="13"/>
    <s v="Kids' TV"/>
  </r>
  <r>
    <s v="s877"/>
    <x v="1"/>
    <x v="596"/>
    <x v="1"/>
    <m/>
    <x v="2"/>
    <x v="10"/>
    <s v="May"/>
    <x v="0"/>
    <d v="2021-05-14T00:00:00"/>
    <x v="1"/>
    <x v="1"/>
    <x v="13"/>
    <s v="Docuseries, International TV Shows"/>
  </r>
  <r>
    <s v="s878"/>
    <x v="0"/>
    <x v="597"/>
    <x v="367"/>
    <s v="Vikas Vasistha, Sandeep Varanasi, Rag Mayur, Trishara, Munivenkatapa, Uma Yg, Sirivennela Yanamandhala, Sindhu Sreenivasa Murthy"/>
    <x v="2"/>
    <x v="10"/>
    <s v="May"/>
    <x v="0"/>
    <d v="2021-05-14T00:00:00"/>
    <x v="1"/>
    <x v="1"/>
    <x v="21"/>
    <s v="Comedies, Independent Movies, International Movies"/>
  </r>
  <r>
    <s v="s879"/>
    <x v="0"/>
    <x v="598"/>
    <x v="368"/>
    <s v="Frank Lammers, Elise Schaap, Huub Stapel, Monic Hendrickx, Raymond Thiry, Maarten Heijmans, Yannick van de Velde"/>
    <x v="87"/>
    <x v="10"/>
    <s v="May"/>
    <x v="0"/>
    <d v="2021-05-14T00:00:00"/>
    <x v="1"/>
    <x v="1"/>
    <x v="59"/>
    <s v="Dramas, International Movies, Thrillers"/>
  </r>
  <r>
    <s v="s880"/>
    <x v="1"/>
    <x v="599"/>
    <x v="369"/>
    <s v="Ewan McGregor, Bill Pullman, Rebecca Dayan, David Pittu, Krysta Rodriguez, Rory Culkin, Vera Farmiga, Gian Franco Rodriguez, Sullivan Jones, Kelly Bishop, Dilone, James Waterston, Jason Kravits, Mary Beth Peil"/>
    <x v="0"/>
    <x v="10"/>
    <s v="May"/>
    <x v="0"/>
    <d v="2021-05-14T00:00:00"/>
    <x v="1"/>
    <x v="1"/>
    <x v="13"/>
    <s v="TV Dramas"/>
  </r>
  <r>
    <s v="s881"/>
    <x v="1"/>
    <x v="600"/>
    <x v="1"/>
    <m/>
    <x v="122"/>
    <x v="10"/>
    <s v="May"/>
    <x v="0"/>
    <d v="2021-05-14T00:00:00"/>
    <x v="1"/>
    <x v="1"/>
    <x v="12"/>
    <s v="Reality TV, TV Horror, TV Thrillers"/>
  </r>
  <r>
    <s v="s882"/>
    <x v="0"/>
    <x v="601"/>
    <x v="370"/>
    <s v="Erica Wessels, Hlubi Mboya, Deon Lotz, Brendon Daniels, Mothusi Magano"/>
    <x v="1"/>
    <x v="10"/>
    <s v="May"/>
    <x v="0"/>
    <d v="2021-05-14T00:00:00"/>
    <x v="1"/>
    <x v="1"/>
    <x v="59"/>
    <s v="Dramas, International Movies, Thrillers"/>
  </r>
  <r>
    <s v="s883"/>
    <x v="0"/>
    <x v="602"/>
    <x v="371"/>
    <s v="Ed Kear, David Menkin, Ina Marie Smith, John Guerrasio, David Rintoul, Gavin Peter, Lucy Montgomery, Florrie Wilkinson, Adam Neill, Jason Pennycooke"/>
    <x v="123"/>
    <x v="10"/>
    <s v="May"/>
    <x v="0"/>
    <d v="2021-05-14T00:00:00"/>
    <x v="1"/>
    <x v="3"/>
    <x v="0"/>
    <s v="Children &amp; Family Movies, Comedies"/>
  </r>
  <r>
    <s v="s884"/>
    <x v="1"/>
    <x v="603"/>
    <x v="1"/>
    <s v="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
    <x v="0"/>
    <x v="10"/>
    <s v="May"/>
    <x v="0"/>
    <d v="2021-05-14T00:00:00"/>
    <x v="1"/>
    <x v="1"/>
    <x v="1"/>
    <s v="TV Action &amp; Adventure, TV Horror, TV Sci-Fi &amp; Fantasy"/>
  </r>
  <r>
    <s v="s885"/>
    <x v="1"/>
    <x v="604"/>
    <x v="1"/>
    <s v="Lee Je-hoon, Tang Jun-sang, Hong Seung-hee, Ji Jin-hee, Lim Won-hee, Choi Soo-young"/>
    <x v="21"/>
    <x v="10"/>
    <s v="May"/>
    <x v="0"/>
    <d v="2021-05-14T00:00:00"/>
    <x v="1"/>
    <x v="1"/>
    <x v="13"/>
    <s v="International TV Shows, TV Dramas"/>
  </r>
  <r>
    <s v="s886"/>
    <x v="0"/>
    <x v="605"/>
    <x v="372"/>
    <s v="Diaan Lawrenson, Renate Stuurman, Neels Van Jaarsveld, Thabo Malema, John Lata, Fiona Ramsey, Jonathan Taylor, Julian Robinson"/>
    <x v="124"/>
    <x v="10"/>
    <s v="May"/>
    <x v="0"/>
    <d v="2021-05-14T00:00:00"/>
    <x v="3"/>
    <x v="1"/>
    <x v="4"/>
    <s v="Comedies, Dramas, International Movies"/>
  </r>
  <r>
    <s v="s888"/>
    <x v="0"/>
    <x v="606"/>
    <x v="373"/>
    <s v="LeÃ³n Orlandianyi, Benno RoÃŸkopf, Julia Koschitz, Marii Weichsler, Lars Bitterlich, Michael Pink, Inge Maux, Elfriede SchÃ¼sseleder, Michael Somma, Finn Reiter, Markus Stubeier, Luca Streussnig"/>
    <x v="125"/>
    <x v="10"/>
    <s v="May"/>
    <x v="0"/>
    <d v="2021-05-14T00:00:00"/>
    <x v="0"/>
    <x v="1"/>
    <x v="23"/>
    <s v="Horror Movies, International Movies, Thrillers"/>
  </r>
  <r>
    <s v="s890"/>
    <x v="0"/>
    <x v="607"/>
    <x v="374"/>
    <s v="Amy Adams, Gary Oldman, Anthony Mackie, Fred Hechinger, Wyatt Russell, Brian Tyree Henry, Jennifer Jason Leigh, Jeanine Serralles, Mariah Bozeman, Julianne Moore"/>
    <x v="0"/>
    <x v="10"/>
    <s v="May"/>
    <x v="0"/>
    <d v="2021-05-14T00:00:00"/>
    <x v="1"/>
    <x v="5"/>
    <x v="25"/>
    <s v="Dramas, Thrillers"/>
  </r>
  <r>
    <s v="s891"/>
    <x v="1"/>
    <x v="608"/>
    <x v="1"/>
    <s v="Richard Armitage, James Callis, Graham McTavish, Alejandra Reynoso, Tony Amendola, Matt Frewer, Emily Swallow"/>
    <x v="0"/>
    <x v="26"/>
    <s v="May"/>
    <x v="0"/>
    <d v="2021-05-13T00:00:00"/>
    <x v="1"/>
    <x v="1"/>
    <x v="6"/>
    <s v="Anime Series, TV Horror, TV Thrillers"/>
  </r>
  <r>
    <s v="s892"/>
    <x v="0"/>
    <x v="609"/>
    <x v="375"/>
    <s v="Daniel Craig, Colm Meaney, Kenneth Cranham, Sienna Miller, Tom Hardy, Michael Gambon, George Harris, Jamie Foreman, Marcel Iures, Ben Whishaw, Tamer Hassan"/>
    <x v="4"/>
    <x v="26"/>
    <s v="May"/>
    <x v="0"/>
    <d v="2021-05-13T00:00:00"/>
    <x v="17"/>
    <x v="5"/>
    <x v="50"/>
    <s v="Independent Movies, International Movies, Thrillers"/>
  </r>
  <r>
    <s v="s893"/>
    <x v="0"/>
    <x v="610"/>
    <x v="376"/>
    <s v="Shalini Vatsa, Chitrangada Chakraborty, Vinay Sharma, Sonal Joshi, Kritika Pande"/>
    <x v="2"/>
    <x v="26"/>
    <s v="May"/>
    <x v="0"/>
    <d v="2021-05-13T00:00:00"/>
    <x v="3"/>
    <x v="1"/>
    <x v="59"/>
    <s v="Dramas, Independent Movies, International Movies"/>
  </r>
  <r>
    <s v="s895"/>
    <x v="0"/>
    <x v="611"/>
    <x v="377"/>
    <s v="Alfonso Herrera, Emiliano Zurita, Mabel Cadena, Fernando Becerril, Paulina Ãlvarez MuÃ±oz"/>
    <x v="126"/>
    <x v="27"/>
    <s v="May"/>
    <x v="0"/>
    <d v="2021-05-12T00:00:00"/>
    <x v="1"/>
    <x v="1"/>
    <x v="21"/>
    <s v="Dramas, Independent Movies, International Movies"/>
  </r>
  <r>
    <s v="s896"/>
    <x v="0"/>
    <x v="612"/>
    <x v="378"/>
    <s v="MÃ©lanie Laurent, Mathieu Amalric, Malik Zidi"/>
    <x v="20"/>
    <x v="27"/>
    <s v="May"/>
    <x v="0"/>
    <d v="2021-05-12T00:00:00"/>
    <x v="1"/>
    <x v="2"/>
    <x v="25"/>
    <s v="Dramas, International Movies, Thrillers"/>
  </r>
  <r>
    <s v="s897"/>
    <x v="1"/>
    <x v="613"/>
    <x v="1"/>
    <s v="Mike Epps, Wanda Sykes, Kim Fields, Page Kennedy, Diamond Lyons, Khali Daniya-Renee Spraggins, Jermelle Simon, Gabrielle Dennis, Journey Christine"/>
    <x v="0"/>
    <x v="27"/>
    <s v="May"/>
    <x v="0"/>
    <d v="2021-05-12T00:00:00"/>
    <x v="1"/>
    <x v="2"/>
    <x v="13"/>
    <s v="TV Comedies"/>
  </r>
  <r>
    <s v="s900"/>
    <x v="0"/>
    <x v="614"/>
    <x v="379"/>
    <s v="Daniel Faraldo, Isak FÃ©rriz, Yolanda Sey, Raquel CamÃ³n, Adeline Flaun, Klaudia DudovÃ¡, Boris Ruiz, Ã€ngels Bassas, Ahmad Alhamsho, Abdel Aziz El Mountassir"/>
    <x v="22"/>
    <x v="28"/>
    <s v="May"/>
    <x v="0"/>
    <d v="2021-05-11T00:00:00"/>
    <x v="0"/>
    <x v="1"/>
    <x v="36"/>
    <s v="Dramas, International Movies"/>
  </r>
  <r>
    <s v="s901"/>
    <x v="1"/>
    <x v="615"/>
    <x v="1"/>
    <m/>
    <x v="0"/>
    <x v="28"/>
    <s v="May"/>
    <x v="0"/>
    <d v="2021-05-11T00:00:00"/>
    <x v="1"/>
    <x v="2"/>
    <x v="13"/>
    <s v="Docuseries"/>
  </r>
  <r>
    <s v="s902"/>
    <x v="0"/>
    <x v="616"/>
    <x v="380"/>
    <s v="Teri Polo, Dylan Walsh, Danika Yarosh, Hayley McLaughlin, Bryce Durfee, Matt Passmore, Heather Mazur, Ashlyn Pearce"/>
    <x v="0"/>
    <x v="11"/>
    <s v="May"/>
    <x v="0"/>
    <d v="2021-05-10T00:00:00"/>
    <x v="26"/>
    <x v="6"/>
    <x v="51"/>
    <s v="Independent Movies, Thrillers"/>
  </r>
  <r>
    <s v="s903"/>
    <x v="1"/>
    <x v="617"/>
    <x v="1"/>
    <s v="Lee Bo-young, Kim Seo-hyung, Lee Hyun-wook, Ok Ja-yeon, Cha Hak-yeon, Jeong E-suh, Park Hyuk-kwon, Park Won-sook"/>
    <x v="21"/>
    <x v="12"/>
    <s v="May"/>
    <x v="0"/>
    <d v="2021-05-09T00:00:00"/>
    <x v="1"/>
    <x v="2"/>
    <x v="13"/>
    <s v="International TV Shows, TV Dramas"/>
  </r>
  <r>
    <s v="s904"/>
    <x v="0"/>
    <x v="618"/>
    <x v="381"/>
    <s v="Kunchacko Boban, Joju George, Nimisha Sajayan, Jaffer Idukki, Yama Gilgamesh, Anil Nedumangad, Dineesh P, Vinod Sagar"/>
    <x v="2"/>
    <x v="12"/>
    <s v="May"/>
    <x v="0"/>
    <d v="2021-05-09T00:00:00"/>
    <x v="1"/>
    <x v="1"/>
    <x v="20"/>
    <s v="Dramas, International Movies, Thrillers"/>
  </r>
  <r>
    <s v="s905"/>
    <x v="0"/>
    <x v="619"/>
    <x v="382"/>
    <s v="Jamie Foxx, Michelle Monaghan, Scoot McNairy, Dermot Mulroney, T.I., David Harbour, Gabrielle Union, Octavius J. Johnson, Tim Connolly, Drew Sheer"/>
    <x v="0"/>
    <x v="13"/>
    <s v="May"/>
    <x v="0"/>
    <d v="2021-05-08T00:00:00"/>
    <x v="7"/>
    <x v="5"/>
    <x v="27"/>
    <s v="Action &amp; Adventure"/>
  </r>
  <r>
    <s v="s906"/>
    <x v="0"/>
    <x v="620"/>
    <x v="383"/>
    <s v="Darren Wang, Song Jia, Cao Bingkun, Wu Gang, Chin Shih-chieh, Wang Ziyi, Kevin Lee"/>
    <x v="101"/>
    <x v="13"/>
    <s v="May"/>
    <x v="0"/>
    <d v="2021-05-08T00:00:00"/>
    <x v="1"/>
    <x v="2"/>
    <x v="4"/>
    <s v="Action &amp; Adventure, Dramas, International Movies"/>
  </r>
  <r>
    <s v="s907"/>
    <x v="0"/>
    <x v="621"/>
    <x v="384"/>
    <s v="Demet AkbaÄŸ, Zerrin SÃ¼mer, Sinan Bengier, Salih Kalyon, Bican GÃ¼nalan, Åžebnem SÃ¶nmez, Binnur Kaya, Serhat Ã–zcan"/>
    <x v="7"/>
    <x v="14"/>
    <s v="May"/>
    <x v="0"/>
    <d v="2021-05-07T00:00:00"/>
    <x v="32"/>
    <x v="1"/>
    <x v="39"/>
    <s v="Dramas, International Movies"/>
  </r>
  <r>
    <s v="s908"/>
    <x v="0"/>
    <x v="622"/>
    <x v="385"/>
    <m/>
    <x v="0"/>
    <x v="14"/>
    <s v="May"/>
    <x v="0"/>
    <d v="2021-05-07T00:00:00"/>
    <x v="0"/>
    <x v="1"/>
    <x v="28"/>
    <s v="Documentaries"/>
  </r>
  <r>
    <s v="s909"/>
    <x v="1"/>
    <x v="623"/>
    <x v="1"/>
    <s v="Josh Duhamel, Ben Daniels, Leslie Bibb, Andrew Horton, Elena Kampouris, Matt Lanter, Mike Wade, Tenika Davis, Ian Quinlan, David Julian Hirsh, Tyler Mane"/>
    <x v="0"/>
    <x v="14"/>
    <s v="May"/>
    <x v="0"/>
    <d v="2021-05-07T00:00:00"/>
    <x v="1"/>
    <x v="1"/>
    <x v="13"/>
    <s v="TV Action &amp; Adventure, TV Sci-Fi &amp; Fantasy"/>
  </r>
  <r>
    <s v="s910"/>
    <x v="0"/>
    <x v="624"/>
    <x v="386"/>
    <s v="Suvinder Vicky, Lakshvir Saran, Mohinder Gujral, Gurinder Makna, Daljeet Singh, Akhilesh Kumar, Gaurika Bhatt, Arun Aseng"/>
    <x v="2"/>
    <x v="14"/>
    <s v="May"/>
    <x v="0"/>
    <d v="2021-05-07T00:00:00"/>
    <x v="1"/>
    <x v="2"/>
    <x v="17"/>
    <s v="Dramas, Independent Movies, International Movies"/>
  </r>
  <r>
    <s v="s911"/>
    <x v="0"/>
    <x v="625"/>
    <x v="387"/>
    <s v="Kelvin Harrison Jr., Jennifer Hudson, Jeffrey Wright, Jennifer Ehle, Tim Blake Nelson, Nasir 'Nas' Jones, Rakim Mayers, Paul Ben-Victor, John David Washington, Jharrel Jerome, Dorian Missick"/>
    <x v="0"/>
    <x v="14"/>
    <s v="May"/>
    <x v="0"/>
    <d v="2021-05-07T00:00:00"/>
    <x v="1"/>
    <x v="1"/>
    <x v="21"/>
    <s v="Dramas"/>
  </r>
  <r>
    <s v="s912"/>
    <x v="1"/>
    <x v="626"/>
    <x v="388"/>
    <m/>
    <x v="2"/>
    <x v="14"/>
    <s v="May"/>
    <x v="0"/>
    <d v="2021-05-07T00:00:00"/>
    <x v="7"/>
    <x v="3"/>
    <x v="1"/>
    <s v="Kids' TV, TV Comedies"/>
  </r>
  <r>
    <s v="s914"/>
    <x v="0"/>
    <x v="627"/>
    <x v="389"/>
    <s v="Sooraj Pancholi, Isabelle Kaif, Rajpal Yadav, Waluscha D'Souza, Natasha Powell, Martin Rycroft, Amrit Maghera, Saqib Saleem"/>
    <x v="2"/>
    <x v="14"/>
    <s v="May"/>
    <x v="0"/>
    <d v="2021-05-07T00:00:00"/>
    <x v="0"/>
    <x v="6"/>
    <x v="59"/>
    <s v="Dramas, International Movies, Romantic Movies"/>
  </r>
  <r>
    <s v="s915"/>
    <x v="0"/>
    <x v="628"/>
    <x v="390"/>
    <s v="Jennifer Brea, Omar Wasow, Jessica Taylor-Bearman"/>
    <x v="18"/>
    <x v="14"/>
    <s v="May"/>
    <x v="0"/>
    <d v="2021-05-07T00:00:00"/>
    <x v="7"/>
    <x v="1"/>
    <x v="10"/>
    <s v="Documentaries"/>
  </r>
  <r>
    <s v="s916"/>
    <x v="0"/>
    <x v="629"/>
    <x v="391"/>
    <s v="Mala Emde, Noah Saavedra, Tonio Schneider, Luisa-CÃ©line Gaffron, Andreas Lust, Nadine Sauter, Ivy Lissack, Hussein Eliraqui, Victoria Trauttmansdorff, Michael Wittenborn"/>
    <x v="127"/>
    <x v="15"/>
    <s v="May"/>
    <x v="0"/>
    <d v="2021-05-06T00:00:00"/>
    <x v="0"/>
    <x v="1"/>
    <x v="57"/>
    <s v="Dramas, International Movies, Thrillers"/>
  </r>
  <r>
    <s v="s917"/>
    <x v="0"/>
    <x v="630"/>
    <x v="392"/>
    <s v="Colin Farrell, Noomi Rapace, Terrence Howard, Dominic Cooper, Isabelle Huppert, Luis Da Silva Jr., Armand Assante, F. Murray Abraham"/>
    <x v="0"/>
    <x v="15"/>
    <s v="May"/>
    <x v="0"/>
    <d v="2021-05-06T00:00:00"/>
    <x v="6"/>
    <x v="5"/>
    <x v="39"/>
    <s v="Action &amp; Adventure"/>
  </r>
  <r>
    <s v="s918"/>
    <x v="0"/>
    <x v="631"/>
    <x v="393"/>
    <s v="Alec Baldwin, Josh Charles, Morena Baccarin, Dean Winters, Michael Rispoli, Dana Ashbrook, Jason Jones, Josh Cooke, Sean Cullen, William Hill"/>
    <x v="0"/>
    <x v="16"/>
    <s v="May"/>
    <x v="0"/>
    <d v="2021-05-05T00:00:00"/>
    <x v="26"/>
    <x v="1"/>
    <x v="48"/>
    <s v="Documentaries, Dramas"/>
  </r>
  <r>
    <s v="s919"/>
    <x v="1"/>
    <x v="632"/>
    <x v="1"/>
    <s v="Jaaved Jaaferi, Rutledge Wood"/>
    <x v="2"/>
    <x v="16"/>
    <s v="May"/>
    <x v="0"/>
    <d v="2021-05-05T00:00:00"/>
    <x v="1"/>
    <x v="6"/>
    <x v="13"/>
    <s v="Reality TV"/>
  </r>
  <r>
    <s v="s920"/>
    <x v="1"/>
    <x v="633"/>
    <x v="394"/>
    <m/>
    <x v="0"/>
    <x v="16"/>
    <s v="May"/>
    <x v="0"/>
    <d v="2021-05-05T00:00:00"/>
    <x v="1"/>
    <x v="1"/>
    <x v="13"/>
    <s v="Crime TV Shows, Docuseries"/>
  </r>
  <r>
    <s v="s921"/>
    <x v="1"/>
    <x v="634"/>
    <x v="1"/>
    <s v="Christian Serratos, Gabriel Chavarria, Ricardo Chavira, Noemi Gonzalez, Seidy Lopez, Hunter Reese PeÃ±a, Julio Macias, Carlos Alfredo Jr., Jesse Posey, Madison Taylor Baez, Juan Martinez, Daniela Estrada, Paul Rodriguez Jr."/>
    <x v="128"/>
    <x v="17"/>
    <s v="May"/>
    <x v="0"/>
    <d v="2021-05-04T00:00:00"/>
    <x v="0"/>
    <x v="6"/>
    <x v="1"/>
    <s v="TV Dramas"/>
  </r>
  <r>
    <s v="s922"/>
    <x v="1"/>
    <x v="635"/>
    <x v="1"/>
    <s v="Adam Brody, Edi Gathegi, Otmara Marrero, Martin Freeman, Ron Perlman, Addison Timlin, Mira Sorvino"/>
    <x v="0"/>
    <x v="17"/>
    <s v="May"/>
    <x v="0"/>
    <d v="2021-05-04T00:00:00"/>
    <x v="3"/>
    <x v="1"/>
    <x v="12"/>
    <s v="Crime TV Shows, TV Dramas"/>
  </r>
  <r>
    <s v="s923"/>
    <x v="0"/>
    <x v="636"/>
    <x v="395"/>
    <s v="Dylan McDermott, Charlie Plummer, Samantha Mathis, Madisen Beaty, Brenna Sherman, Lance Chantiles-Wertz, Emma Jones, Jonathan Riggs"/>
    <x v="0"/>
    <x v="17"/>
    <s v="May"/>
    <x v="0"/>
    <d v="2021-05-04T00:00:00"/>
    <x v="3"/>
    <x v="1"/>
    <x v="48"/>
    <s v="Dramas, Independent Movies, Thrillers"/>
  </r>
  <r>
    <s v="s925"/>
    <x v="0"/>
    <x v="637"/>
    <x v="396"/>
    <s v="Jayden Greig, Lauren McNamara, Dan Payne, Alex Zahara, Sean Quan, Kirsten Robek, Ty Consiglio, Christian Convery, Sandy Robson, Christina Meredith Lewall, George Takei"/>
    <x v="0"/>
    <x v="20"/>
    <s v="May"/>
    <x v="0"/>
    <d v="2021-05-01T00:00:00"/>
    <x v="0"/>
    <x v="4"/>
    <x v="22"/>
    <s v="Children &amp; Family Movies, Comedies"/>
  </r>
  <r>
    <s v="s927"/>
    <x v="0"/>
    <x v="638"/>
    <x v="397"/>
    <s v="Tyrese Gibson, Meagan Good, Larenz Tate, Henry Hunter Hall, Kimora Lee Simmons, Game"/>
    <x v="0"/>
    <x v="20"/>
    <s v="May"/>
    <x v="0"/>
    <d v="2021-05-01T00:00:00"/>
    <x v="23"/>
    <x v="5"/>
    <x v="10"/>
    <s v="Action &amp; Adventure, Dramas"/>
  </r>
  <r>
    <s v="s929"/>
    <x v="0"/>
    <x v="639"/>
    <x v="398"/>
    <s v="Eric Roberts, James Earl Jones, Sally Kirkland, Chris Penn, Phillip Rhee, John P. Ryan, John Dye, Louise Fletcher"/>
    <x v="0"/>
    <x v="20"/>
    <s v="May"/>
    <x v="0"/>
    <d v="2021-05-01T00:00:00"/>
    <x v="29"/>
    <x v="0"/>
    <x v="10"/>
    <s v="Action &amp; Adventure, Sports Movies"/>
  </r>
  <r>
    <s v="s931"/>
    <x v="0"/>
    <x v="640"/>
    <x v="338"/>
    <s v="Robert Downey Jr., Zach Galifianakis, Michelle Monaghan, Jamie Foxx, Juliette Lewis, Danny McBride, RZA, Matt Walsh"/>
    <x v="0"/>
    <x v="20"/>
    <s v="May"/>
    <x v="0"/>
    <d v="2021-05-01T00:00:00"/>
    <x v="5"/>
    <x v="5"/>
    <x v="27"/>
    <s v="Action &amp; Adventure, Comedies"/>
  </r>
  <r>
    <s v="s932"/>
    <x v="0"/>
    <x v="641"/>
    <x v="399"/>
    <s v="Jim Carrey, TÃ©a Leoni, Alec Baldwin, Richard Jenkins, Angie Harmon, John Michael Higgins, Richard Burgi, Carlos Jacott, Aaron Michael Drozin, Gloria Garayua"/>
    <x v="0"/>
    <x v="20"/>
    <s v="May"/>
    <x v="0"/>
    <d v="2021-05-01T00:00:00"/>
    <x v="22"/>
    <x v="0"/>
    <x v="18"/>
    <s v="Comedies"/>
  </r>
  <r>
    <s v="s933"/>
    <x v="0"/>
    <x v="642"/>
    <x v="400"/>
    <s v="Matt Damon, Greg Kinnear, Brendan Gleeson, Amy Ryan, Khalid Abdalla, Jason Isaacs, Said Faraj, Michael O'Neill, Igal Naor, Raad Rawi"/>
    <x v="129"/>
    <x v="20"/>
    <s v="May"/>
    <x v="0"/>
    <d v="2021-05-01T00:00:00"/>
    <x v="5"/>
    <x v="5"/>
    <x v="19"/>
    <s v="Action &amp; Adventure"/>
  </r>
  <r>
    <s v="s934"/>
    <x v="0"/>
    <x v="643"/>
    <x v="40"/>
    <s v="Richard Gere, Joan Allen, Cary-Hiroyuki Tagawa, Sarah Roemer, Jason Alexander, Erick Avari, Davenia McFadden, Robbie Sublett, Kevin DeCoste, Rob Degnan"/>
    <x v="18"/>
    <x v="20"/>
    <s v="May"/>
    <x v="0"/>
    <d v="2021-05-01T00:00:00"/>
    <x v="20"/>
    <x v="9"/>
    <x v="26"/>
    <s v="Children &amp; Family Movies, Dramas"/>
  </r>
  <r>
    <s v="s935"/>
    <x v="0"/>
    <x v="644"/>
    <x v="401"/>
    <s v="Kristen Stewart, Laura Dern, Jim Sturgess, Diane Kruger, Kelvin Harrison Jr., James Jagger, Courtney Love, David Brown"/>
    <x v="42"/>
    <x v="20"/>
    <s v="May"/>
    <x v="0"/>
    <d v="2021-05-01T00:00:00"/>
    <x v="3"/>
    <x v="5"/>
    <x v="48"/>
    <s v="Dramas, Independent Movies"/>
  </r>
  <r>
    <s v="s936"/>
    <x v="0"/>
    <x v="645"/>
    <x v="402"/>
    <s v="Ben Stiller, Chris Rock, David Schwimmer, Jada Pinkett Smith, Sacha Baron Cohen, Cedric the Entertainer, Andy Richter, Tom McGrath, Frances McDormand, Jessica Chastain, Bryan Cranston, Martin Short"/>
    <x v="0"/>
    <x v="20"/>
    <s v="May"/>
    <x v="0"/>
    <d v="2021-05-01T00:00:00"/>
    <x v="12"/>
    <x v="4"/>
    <x v="14"/>
    <s v="Children &amp; Family Movies, Comedies"/>
  </r>
  <r>
    <s v="s943"/>
    <x v="0"/>
    <x v="646"/>
    <x v="157"/>
    <s v="Sean Penn, Tim Robbins, Kevin Bacon, Laurence Fishburne, Marcia Gay Harden, Laura Linney, Kevin Chapman, Tom Guiry, Emmy Rossum, Spencer Treat Clark"/>
    <x v="130"/>
    <x v="20"/>
    <s v="May"/>
    <x v="0"/>
    <d v="2021-05-01T00:00:00"/>
    <x v="16"/>
    <x v="5"/>
    <x v="97"/>
    <s v="Dramas, Thrillers"/>
  </r>
  <r>
    <s v="s944"/>
    <x v="0"/>
    <x v="647"/>
    <x v="403"/>
    <s v="Sean Faris, Amber Heard, Cam Gigandet, Evan Peters, Leslie Hope, Djimon Hounsou, Wyatt Smith, Affion Crockett, Neil Brown Jr., Lauren Leech, Tilky Jones, Steven Crowley, Tom Nowicki"/>
    <x v="0"/>
    <x v="20"/>
    <s v="May"/>
    <x v="0"/>
    <d v="2021-05-01T00:00:00"/>
    <x v="19"/>
    <x v="0"/>
    <x v="44"/>
    <s v="Action &amp; Adventure, Dramas, Sports Movies"/>
  </r>
  <r>
    <s v="s945"/>
    <x v="0"/>
    <x v="648"/>
    <x v="404"/>
    <s v="Orlando Bloom, Leo Wu, Simon Yam, Hannah Quinlivan"/>
    <x v="101"/>
    <x v="20"/>
    <s v="May"/>
    <x v="0"/>
    <d v="2021-05-01T00:00:00"/>
    <x v="3"/>
    <x v="1"/>
    <x v="38"/>
    <s v="Action &amp; Adventure"/>
  </r>
  <r>
    <s v="s946"/>
    <x v="0"/>
    <x v="649"/>
    <x v="405"/>
    <s v="Patrick Robinson, Nadine Marshall, Pippa Bennett-Warner, CJ Beckford"/>
    <x v="4"/>
    <x v="20"/>
    <s v="May"/>
    <x v="0"/>
    <d v="2021-05-01T00:00:00"/>
    <x v="0"/>
    <x v="1"/>
    <x v="54"/>
    <s v="Dramas, International Movies"/>
  </r>
  <r>
    <s v="s947"/>
    <x v="0"/>
    <x v="650"/>
    <x v="406"/>
    <s v="Kurt Russell, James Spader, Jaye Davidson, Viveca Lindfors, Alexis Cruz, Mili Avital, Leon Rippy, John Diehl, Carlos Lauchu, Djimon Hounsou"/>
    <x v="64"/>
    <x v="20"/>
    <s v="May"/>
    <x v="0"/>
    <d v="2021-05-01T00:00:00"/>
    <x v="24"/>
    <x v="0"/>
    <x v="42"/>
    <s v="Action &amp; Adventure, Sci-Fi &amp; Fantasy"/>
  </r>
  <r>
    <s v="s948"/>
    <x v="0"/>
    <x v="651"/>
    <x v="407"/>
    <s v="Russell Crowe, Ben Affleck, Rachel McAdams, Helen Mirren, Robin Wright, Jason Bateman, Jeff Daniels, Michael Berresse, Harry Lennix"/>
    <x v="131"/>
    <x v="20"/>
    <s v="May"/>
    <x v="0"/>
    <d v="2021-05-01T00:00:00"/>
    <x v="20"/>
    <x v="0"/>
    <x v="5"/>
    <s v="Dramas, Thrillers"/>
  </r>
  <r>
    <s v="s949"/>
    <x v="0"/>
    <x v="652"/>
    <x v="408"/>
    <s v="Kendall Ryan Sanders, Noah Centineo, Nathan Gamble, Kristen Johnston, Leigh-Allyn Baker, Christian Hutcherson, Shelby Wulfert, Steve Daron, Kalani Hilliker, Maddy Curley, George Hamilton"/>
    <x v="0"/>
    <x v="20"/>
    <s v="May"/>
    <x v="0"/>
    <d v="2021-05-01T00:00:00"/>
    <x v="3"/>
    <x v="2"/>
    <x v="38"/>
    <s v="Comedies"/>
  </r>
  <r>
    <s v="s950"/>
    <x v="0"/>
    <x v="653"/>
    <x v="409"/>
    <s v="Emile Hirsch, Olivia Thirlby, Max Minghella, Rachael Taylor, Joel Kinnaman, Veronika Vernadskaya, Dato Bakhtadze, Yuriy Kutsenko"/>
    <x v="132"/>
    <x v="20"/>
    <s v="May"/>
    <x v="0"/>
    <d v="2021-05-01T00:00:00"/>
    <x v="18"/>
    <x v="0"/>
    <x v="54"/>
    <s v="Action &amp; Adventure, Sci-Fi &amp; Fantasy"/>
  </r>
  <r>
    <s v="s951"/>
    <x v="0"/>
    <x v="654"/>
    <x v="410"/>
    <s v="Mark Wahlberg, Rachel Weisz, Susan Sarandon, Stanley Tucci, Michael Imperioli, Saoirse Ronan, Rose McIver, Christian Thomas Ashdale, Reece Ritchie, Carolyn Dando"/>
    <x v="133"/>
    <x v="20"/>
    <s v="May"/>
    <x v="0"/>
    <d v="2021-05-01T00:00:00"/>
    <x v="20"/>
    <x v="0"/>
    <x v="61"/>
    <s v="Dramas, International Movies, Sci-Fi &amp; Fantasy"/>
  </r>
  <r>
    <s v="s952"/>
    <x v="0"/>
    <x v="655"/>
    <x v="411"/>
    <s v="Cameron Diaz, Christina Applegate, Selma Blair, Thomas Jane, Jason Bateman, Parker Posey, Frank Grillo, Eddie McClintock, Lillian Adams, Johnny Messner"/>
    <x v="0"/>
    <x v="20"/>
    <s v="May"/>
    <x v="0"/>
    <d v="2021-05-01T00:00:00"/>
    <x v="15"/>
    <x v="5"/>
    <x v="54"/>
    <s v="Comedies, Romantic Movies"/>
  </r>
  <r>
    <s v="s953"/>
    <x v="0"/>
    <x v="656"/>
    <x v="412"/>
    <s v="Bruce Willis, Matthew Perry, Rosanna Arquette, Michael Clarke Duncan, Natasha Henstridge, Amanda Peet, Kevin Pollak, Harland Williams, Carmen Ferland, Serge Christianssens"/>
    <x v="0"/>
    <x v="20"/>
    <s v="May"/>
    <x v="0"/>
    <d v="2021-05-01T00:00:00"/>
    <x v="42"/>
    <x v="5"/>
    <x v="21"/>
    <s v="Action &amp; Adventure, Comedies"/>
  </r>
  <r>
    <s v="s954"/>
    <x v="0"/>
    <x v="657"/>
    <x v="413"/>
    <s v="Keanu Reeves, RenÃ©e Zellweger, Gugu Mbatha-Raw, Gabriel Basso, Jim Belushi, Jim Klock, Ritchie Montgomery, Christopher Berry"/>
    <x v="0"/>
    <x v="20"/>
    <s v="May"/>
    <x v="0"/>
    <d v="2021-05-01T00:00:00"/>
    <x v="27"/>
    <x v="5"/>
    <x v="26"/>
    <s v="Dramas, Thrillers"/>
  </r>
  <r>
    <s v="s955"/>
    <x v="0"/>
    <x v="658"/>
    <x v="414"/>
    <s v="Rachelle Lefevre, Noel Fisher, Colm Feore, Julian Stamboulieh, Jesse Camacho, Bronwen Mantel, Arthur Holden"/>
    <x v="37"/>
    <x v="20"/>
    <s v="May"/>
    <x v="0"/>
    <d v="2021-05-01T00:00:00"/>
    <x v="3"/>
    <x v="6"/>
    <x v="28"/>
    <s v="Children &amp; Family Movies, Comedies"/>
  </r>
  <r>
    <s v="s956"/>
    <x v="0"/>
    <x v="659"/>
    <x v="415"/>
    <s v="Steven Seagal, Tommy Lee Jones, Gary Busey, Erika Eleniak, Colm Meaney, Damian Chapa, Andy Romano, Patrick O'Neal, Nick Mancuso, Troy Evans"/>
    <x v="20"/>
    <x v="20"/>
    <s v="May"/>
    <x v="0"/>
    <d v="2021-05-01T00:00:00"/>
    <x v="34"/>
    <x v="5"/>
    <x v="25"/>
    <s v="Action &amp; Adventure"/>
  </r>
  <r>
    <s v="s957"/>
    <x v="0"/>
    <x v="660"/>
    <x v="416"/>
    <s v="Seth Rogen, Elizabeth Banks, Craig Robinson, Jason Mewes, Jeff Anderson, Traci Lords, Katie Morgan, Ricky Mabe, Justin Long, Brandon Routh, Tyler Labine, Tom Savini, Tisha Campbell-Martin, Jennifer Schwalbach, Gerry Bednob"/>
    <x v="0"/>
    <x v="20"/>
    <s v="May"/>
    <x v="0"/>
    <d v="2021-05-01T00:00:00"/>
    <x v="19"/>
    <x v="5"/>
    <x v="49"/>
    <s v="Comedies, Independent Movies, Romantic Movies"/>
  </r>
  <r>
    <s v="s960"/>
    <x v="0"/>
    <x v="661"/>
    <x v="417"/>
    <s v="Aditya Modak, Arun Dravid, Sumitra Bhave, Deepika Bhide Bhagwat, Kiran Yadnyopavit, Abhishek Kale, Neela Khedkar, Makarand Mukund, Kristy Banerjee, Prasad Vanarse"/>
    <x v="2"/>
    <x v="29"/>
    <s v="Apr"/>
    <x v="0"/>
    <d v="2021-04-30T00:00:00"/>
    <x v="1"/>
    <x v="1"/>
    <x v="34"/>
    <s v="Dramas, Independent Movies, International Movies"/>
  </r>
  <r>
    <s v="s963"/>
    <x v="0"/>
    <x v="662"/>
    <x v="418"/>
    <s v="Bailee Madison, Martin Henderson, Emma Bellomy, Lea Enslin, Damian Maffei, Christina Hendricks, Lewis Pullman"/>
    <x v="19"/>
    <x v="29"/>
    <s v="Apr"/>
    <x v="0"/>
    <d v="2021-04-30T00:00:00"/>
    <x v="3"/>
    <x v="5"/>
    <x v="28"/>
    <s v="Horror Movies"/>
  </r>
  <r>
    <s v="s967"/>
    <x v="0"/>
    <x v="663"/>
    <x v="419"/>
    <s v="Marcus Majella, Samantha SchmÃ¼tz, Caito Mainier, Pedroca Monteiro, Thelmo Fernandes, Zeca Carvalho, Pablo Sanabio, Luan Caruzo"/>
    <x v="57"/>
    <x v="22"/>
    <s v="Apr"/>
    <x v="0"/>
    <d v="2021-04-28T00:00:00"/>
    <x v="1"/>
    <x v="1"/>
    <x v="27"/>
    <s v="Comedies, International Movies"/>
  </r>
  <r>
    <s v="s969"/>
    <x v="1"/>
    <x v="664"/>
    <x v="1"/>
    <s v="Aleksandra Skraba, Maria SobociÅ„ska, Sandra Drzymalska, Piotr Pacek, Kamil Wodka, Jan Wieteska, Wojciech Solarz"/>
    <x v="67"/>
    <x v="22"/>
    <s v="Apr"/>
    <x v="0"/>
    <d v="2021-04-28T00:00:00"/>
    <x v="1"/>
    <x v="1"/>
    <x v="13"/>
    <s v="International TV Shows, TV Comedies, TV Dramas"/>
  </r>
  <r>
    <s v="s970"/>
    <x v="0"/>
    <x v="665"/>
    <x v="420"/>
    <s v="Meryl Streep, Julia Roberts, Chris Cooper, Ewan McGregor, Margo Martindale, Sam Shepard, Dermot Mulroney, Julianne Nicholson, Juliette Lewis, Abigail Breslin, Benedict Cumberbatch, Misty Upham"/>
    <x v="0"/>
    <x v="23"/>
    <s v="Apr"/>
    <x v="0"/>
    <d v="2021-04-27T00:00:00"/>
    <x v="14"/>
    <x v="5"/>
    <x v="42"/>
    <s v="Dramas"/>
  </r>
  <r>
    <s v="s971"/>
    <x v="0"/>
    <x v="666"/>
    <x v="421"/>
    <s v="Aaron Eckhart, Michelle Rodriguez, Ramon Rodriguez, Bridget Moynahan, Ne-Yo, Michael PeÃ±a, Lucas Till, Cory Hardrict, Adetokumboh M'Cormack, Jim Parrack"/>
    <x v="0"/>
    <x v="23"/>
    <s v="Apr"/>
    <x v="0"/>
    <d v="2021-04-27T00:00:00"/>
    <x v="18"/>
    <x v="0"/>
    <x v="16"/>
    <s v="Action &amp; Adventure, Sci-Fi &amp; Fantasy"/>
  </r>
  <r>
    <s v="s972"/>
    <x v="0"/>
    <x v="667"/>
    <x v="422"/>
    <s v="Nicolas Cage, Franka Potente, Penelope Mitchell, Garrett Clayton, Lydia Hearst, Hopper Penn"/>
    <x v="22"/>
    <x v="23"/>
    <s v="Apr"/>
    <x v="0"/>
    <d v="2021-04-27T00:00:00"/>
    <x v="3"/>
    <x v="5"/>
    <x v="18"/>
    <s v="Thrillers"/>
  </r>
  <r>
    <s v="s973"/>
    <x v="1"/>
    <x v="668"/>
    <x v="1"/>
    <s v="Burcu Biricik, UÄŸur YÃ¼cel, Mehmet YÄ±lmaz Ak, Hazal TÃ¼resan, GÃ¼lÃ§in KÃ¼ltÃ¼r Åžahin, Olgun Toker, Ã‡aÄŸdaÅŸ Onur Ã–ztÃ¼rk, Åžehsuvar AktaÅŸ, Deniz Åžen HamzaoÄŸlu, Didem Ä°nselel"/>
    <x v="7"/>
    <x v="23"/>
    <s v="Apr"/>
    <x v="0"/>
    <d v="2021-04-27T00:00:00"/>
    <x v="1"/>
    <x v="1"/>
    <x v="13"/>
    <s v="International TV Shows, TV Dramas, TV Thrillers"/>
  </r>
  <r>
    <s v="s974"/>
    <x v="0"/>
    <x v="669"/>
    <x v="423"/>
    <s v="Mammootty, Joju George, Murali Gopy, Mathew Thomas, Nimisha Sajayan, Salim Kumar, Gayathri Arun, Ishaani Krishna"/>
    <x v="2"/>
    <x v="23"/>
    <s v="Apr"/>
    <x v="0"/>
    <d v="2021-04-27T00:00:00"/>
    <x v="0"/>
    <x v="6"/>
    <x v="98"/>
    <s v="Dramas, International Movies"/>
  </r>
  <r>
    <s v="s975"/>
    <x v="0"/>
    <x v="670"/>
    <x v="424"/>
    <s v="Supriya Pathak, Parambrata Chatterjee, Konkona Sen Sharma, Vikrant Massey, Manoj Pahwa, Vinay Pathak, Ninad Kamat, Naseeruddin Shah"/>
    <x v="2"/>
    <x v="1"/>
    <s v="Apr"/>
    <x v="0"/>
    <d v="2021-04-24T00:00:00"/>
    <x v="26"/>
    <x v="2"/>
    <x v="44"/>
    <s v="Dramas, Independent Movies, International Movies"/>
  </r>
  <r>
    <s v="s976"/>
    <x v="0"/>
    <x v="671"/>
    <x v="1"/>
    <s v="David Spade, London Hughes, Fortune Feimster, Ben Barnes, Jessie Mei Li, Archie Renaux, Amita Suman, Freddy Carter, Kit Young"/>
    <x v="0"/>
    <x v="1"/>
    <s v="Apr"/>
    <x v="0"/>
    <d v="2021-04-24T00:00:00"/>
    <x v="1"/>
    <x v="2"/>
    <x v="99"/>
    <s v="Action &amp; Adventure, Comedies, Dramas"/>
  </r>
  <r>
    <s v="s977"/>
    <x v="0"/>
    <x v="672"/>
    <x v="425"/>
    <s v="Engin GÃ¼naydÄ±n, Demet Evgar, Erdal Ã–zyaÄŸcÄ±lar, Su Kutlu, Devrim Yakut, Fatih Artman, GÃ¼lse Birsel, Åževket Ã‡oruh, Derya KaradaÅŸ, Devin Ã–zgÃ¼r Ã‡Ä±nar"/>
    <x v="7"/>
    <x v="2"/>
    <s v="Apr"/>
    <x v="0"/>
    <d v="2021-04-23T00:00:00"/>
    <x v="7"/>
    <x v="2"/>
    <x v="5"/>
    <s v="Comedies, International Movies"/>
  </r>
  <r>
    <s v="s978"/>
    <x v="0"/>
    <x v="673"/>
    <x v="426"/>
    <s v="Onur Buldu, Alper Kul, Erdem Yener, Onur Atilla, Ã–zge Borak, DoÄŸa Rutkay, Meltem YÄ±lmazkaya, Ä°rem Sak"/>
    <x v="7"/>
    <x v="2"/>
    <s v="Apr"/>
    <x v="0"/>
    <d v="2021-04-23T00:00:00"/>
    <x v="27"/>
    <x v="2"/>
    <x v="49"/>
    <s v="Comedies, International Movies"/>
  </r>
  <r>
    <s v="s979"/>
    <x v="0"/>
    <x v="674"/>
    <x v="427"/>
    <s v="Gupse Ã–zay, BarÄ±ÅŸ ArduÃ§, Cihan Ercan"/>
    <x v="7"/>
    <x v="2"/>
    <s v="Apr"/>
    <x v="0"/>
    <d v="2021-04-23T00:00:00"/>
    <x v="14"/>
    <x v="1"/>
    <x v="25"/>
    <s v="Comedies, International Movies, Romantic Movies"/>
  </r>
  <r>
    <s v="s980"/>
    <x v="0"/>
    <x v="675"/>
    <x v="428"/>
    <s v="Ahmet Kural, Murat Cemcir, Rasim Ã–ztekin, Devrim Yakut, BarÄ±ÅŸ YÄ±ldÄ±z, Ä°nan UlaÅŸ Torun, Zerrin SÃ¼mer, Åžinasi Yurtsever"/>
    <x v="7"/>
    <x v="2"/>
    <s v="Apr"/>
    <x v="0"/>
    <d v="2021-04-23T00:00:00"/>
    <x v="6"/>
    <x v="1"/>
    <x v="25"/>
    <s v="Comedies, International Movies"/>
  </r>
  <r>
    <s v="s981"/>
    <x v="0"/>
    <x v="676"/>
    <x v="429"/>
    <s v="Ahmet Kural, Murat Cemcir, Rasim Ã–ztekin, Devrim Yakut, BarÄ±ÅŸ YÄ±ldÄ±z, Ä°nan UlaÅŸ Torun, Åžinasi Yurtsever, Erdal Tosun"/>
    <x v="7"/>
    <x v="2"/>
    <s v="Apr"/>
    <x v="0"/>
    <d v="2021-04-23T00:00:00"/>
    <x v="25"/>
    <x v="1"/>
    <x v="59"/>
    <s v="Comedies, International Movies"/>
  </r>
  <r>
    <s v="s982"/>
    <x v="0"/>
    <x v="677"/>
    <x v="430"/>
    <s v="Cem YÄ±lmaz, Rasim Ã–ztekin, Ã–zkan UÄŸur, Ä°dil FÄ±rat, Åžafak Sezer, Ã–zge Ã–zberk, Erdal Tosun, Cezmi BaskÄ±n, Ozan GÃ¼ven, Engin GÃ¼naydÄ±n"/>
    <x v="7"/>
    <x v="2"/>
    <s v="Apr"/>
    <x v="0"/>
    <d v="2021-04-23T00:00:00"/>
    <x v="17"/>
    <x v="1"/>
    <x v="85"/>
    <s v="Action &amp; Adventure, Comedies, International Movies"/>
  </r>
  <r>
    <s v="s983"/>
    <x v="0"/>
    <x v="678"/>
    <x v="431"/>
    <s v="Ali Sunal, Hatice Åžendil, Ayda Aksel, Ahmet SaraÃ§oÄŸlu, Janset, Zerrin SÃ¼mer, Somer Karvan, Ali Ã‡elik"/>
    <x v="7"/>
    <x v="2"/>
    <s v="Apr"/>
    <x v="0"/>
    <d v="2021-04-23T00:00:00"/>
    <x v="25"/>
    <x v="2"/>
    <x v="17"/>
    <s v="Comedies, Dramas, International Movies"/>
  </r>
  <r>
    <s v="s984"/>
    <x v="0"/>
    <x v="679"/>
    <x v="432"/>
    <s v="Enrique Bunbury, Juan Valdivia, JoaquÃ­n Cardiel, Pedro Andreu"/>
    <x v="22"/>
    <x v="2"/>
    <s v="Apr"/>
    <x v="0"/>
    <d v="2021-04-23T00:00:00"/>
    <x v="1"/>
    <x v="1"/>
    <x v="27"/>
    <s v="Documentaries, International Movies, Music &amp; Musicals"/>
  </r>
  <r>
    <s v="s985"/>
    <x v="0"/>
    <x v="680"/>
    <x v="433"/>
    <s v="Cengiz Bozkurt, Seda Bakan, Erkan KolÃ§ak KÃ¶stendil, Cihan Ercan, Berat Yenilmez, Ä°ÅŸtar GÃ¶kseven, Erdal Tosun, TarÄ±k ÃœnlÃ¼oÄŸlu"/>
    <x v="7"/>
    <x v="2"/>
    <s v="Apr"/>
    <x v="0"/>
    <d v="2021-04-23T00:00:00"/>
    <x v="25"/>
    <x v="1"/>
    <x v="49"/>
    <s v="Comedies, International Movies"/>
  </r>
  <r>
    <s v="s986"/>
    <x v="0"/>
    <x v="681"/>
    <x v="434"/>
    <s v="Ezgi Mola, Murat YÄ±ldÄ±rÄ±m, GÃ¼lenay Kalkan, Ebru CÃ¼ndÃ¼beyoÄŸlu, Eda Ece, BegÃ¼m Ã–ner, GÃ¼l ArÄ±cÄ±, Muhammet Uzuner"/>
    <x v="7"/>
    <x v="2"/>
    <s v="Apr"/>
    <x v="0"/>
    <d v="2021-04-23T00:00:00"/>
    <x v="25"/>
    <x v="1"/>
    <x v="4"/>
    <s v="Comedies, International Movies, Romantic Movies"/>
  </r>
  <r>
    <s v="s987"/>
    <x v="0"/>
    <x v="682"/>
    <x v="434"/>
    <s v="Ezgi Mola, Murat YÄ±ldÄ±rÄ±m, GÃ¼lenay Kalkan, Nevra Serezli, Eda Ece"/>
    <x v="7"/>
    <x v="2"/>
    <s v="Apr"/>
    <x v="0"/>
    <d v="2021-04-23T00:00:00"/>
    <x v="27"/>
    <x v="2"/>
    <x v="4"/>
    <s v="Comedies, International Movies, Romantic Movies"/>
  </r>
  <r>
    <s v="s989"/>
    <x v="1"/>
    <x v="683"/>
    <x v="435"/>
    <s v="Suppapong Udomkaewkanjana, Patchanan Jiajirachote, Thongpoom Siripipat, Apiwit Reardon, Kornrawich Sungkitbool, Waratthaya Wongchayaporn, Wannasak Sirilar"/>
    <x v="72"/>
    <x v="2"/>
    <s v="Apr"/>
    <x v="0"/>
    <d v="2021-04-23T00:00:00"/>
    <x v="1"/>
    <x v="2"/>
    <x v="13"/>
    <s v="International TV Shows, Romantic TV Shows, TV Comedies"/>
  </r>
  <r>
    <s v="s990"/>
    <x v="0"/>
    <x v="684"/>
    <x v="436"/>
    <s v="OÄŸuzhan KoÃ§, Ä°brahim BÃ¼yÃ¼kak, Emre KÄ±nay, AslÄ± BekiroÄŸlu, Eda Ece, Bahar Åžahin, Muharrem Bayrak, Toygan AvanoÄŸlu"/>
    <x v="7"/>
    <x v="2"/>
    <s v="Apr"/>
    <x v="0"/>
    <d v="2021-04-23T00:00:00"/>
    <x v="7"/>
    <x v="1"/>
    <x v="70"/>
    <s v="Comedies, International Movies"/>
  </r>
  <r>
    <s v="s991"/>
    <x v="0"/>
    <x v="685"/>
    <x v="427"/>
    <s v="Ata Demirer, Demet AkbaÄŸ, Åžebnem Bozoklu, Levent Ãœlgen"/>
    <x v="7"/>
    <x v="2"/>
    <s v="Apr"/>
    <x v="0"/>
    <d v="2021-04-23T00:00:00"/>
    <x v="25"/>
    <x v="1"/>
    <x v="25"/>
    <s v="Comedies, International Movies"/>
  </r>
  <r>
    <s v="s992"/>
    <x v="0"/>
    <x v="686"/>
    <x v="437"/>
    <s v="Riham Abdel Ghafour, Mohammed Aly Rizk, Hazem Samir, Salwa Othman, Mahmoud Gharib"/>
    <x v="82"/>
    <x v="2"/>
    <s v="Apr"/>
    <x v="0"/>
    <d v="2021-04-23T00:00:00"/>
    <x v="0"/>
    <x v="8"/>
    <x v="100"/>
    <s v="Dramas, Independent Movies, International Movies"/>
  </r>
  <r>
    <s v="s994"/>
    <x v="1"/>
    <x v="687"/>
    <x v="1"/>
    <s v="Jessie Mei Li, Archie Renaux, Ben Barnes, Freddy Carter, Amita Suman, Kit Young, Danielle Galligan, Calahan Skogman, Sujaya Dasgupta, Simon Sears, Daisy Head, ZoÃ« Wanamaker, Luke Pasqualino, Julian Kostov"/>
    <x v="0"/>
    <x v="2"/>
    <s v="Apr"/>
    <x v="0"/>
    <d v="2021-04-23T00:00:00"/>
    <x v="1"/>
    <x v="2"/>
    <x v="13"/>
    <s v="TV Action &amp; Adventure, TV Dramas, TV Sci-Fi &amp; Fantasy"/>
  </r>
  <r>
    <s v="s995"/>
    <x v="0"/>
    <x v="688"/>
    <x v="123"/>
    <s v="Bisola Aiyeola, Efa Iwara, Molawa Onajobi, Tina Mba, Wale Ojo, Jemima Osunde, Lota Chukwu, Samuel Asa'ah, Michael Ejoor, Uche Elumelu"/>
    <x v="13"/>
    <x v="2"/>
    <s v="Apr"/>
    <x v="0"/>
    <d v="2021-04-23T00:00:00"/>
    <x v="0"/>
    <x v="2"/>
    <x v="46"/>
    <s v="Dramas, International Movies, Romantic Movies"/>
  </r>
  <r>
    <s v="s996"/>
    <x v="0"/>
    <x v="689"/>
    <x v="438"/>
    <s v="YÄ±lmaz ErdoÄŸan, Demet AkbaÄŸ, Altan Erkekli, Cem YÄ±lmaz, Cezmi BaskÄ±n, Bican GÃ¼nalan, Sebnem SÃ¶nmez, Ä°clal AydÄ±n, Mesut Ã‡akarli, Zeynep TokuÅŸ"/>
    <x v="7"/>
    <x v="2"/>
    <s v="Apr"/>
    <x v="0"/>
    <d v="2021-04-23T00:00:00"/>
    <x v="13"/>
    <x v="1"/>
    <x v="11"/>
    <s v="Comedies, Dramas, International Movies"/>
  </r>
  <r>
    <s v="s997"/>
    <x v="0"/>
    <x v="690"/>
    <x v="439"/>
    <s v="Go Ayano, Ryo Narita, Yukino Kishii, Anna Ishii, Seiyo Uchino"/>
    <x v="14"/>
    <x v="3"/>
    <s v="Apr"/>
    <x v="0"/>
    <d v="2021-04-22T00:00:00"/>
    <x v="1"/>
    <x v="1"/>
    <x v="16"/>
    <s v="Horror Movies, International Movies, Thrillers"/>
  </r>
  <r>
    <s v="s998"/>
    <x v="1"/>
    <x v="691"/>
    <x v="1"/>
    <s v="David Attenborough"/>
    <x v="134"/>
    <x v="3"/>
    <s v="Apr"/>
    <x v="0"/>
    <d v="2021-04-22T00:00:00"/>
    <x v="1"/>
    <x v="6"/>
    <x v="13"/>
    <s v="British TV Shows, Docuseries, International TV Shows"/>
  </r>
  <r>
    <s v="s999"/>
    <x v="0"/>
    <x v="692"/>
    <x v="1"/>
    <s v="Ma Anand Sheela"/>
    <x v="2"/>
    <x v="3"/>
    <s v="Apr"/>
    <x v="0"/>
    <d v="2021-04-22T00:00:00"/>
    <x v="1"/>
    <x v="2"/>
    <x v="92"/>
    <s v="Documentaries, International Movies"/>
  </r>
  <r>
    <s v="s1000"/>
    <x v="0"/>
    <x v="693"/>
    <x v="440"/>
    <s v="Anna Kendrick, Toni Collette, Daniel Dae Kim, Shamier Anderson"/>
    <x v="27"/>
    <x v="3"/>
    <s v="Apr"/>
    <x v="0"/>
    <d v="2021-04-22T00:00:00"/>
    <x v="1"/>
    <x v="1"/>
    <x v="16"/>
    <s v="Dramas, International Movies, Thrillers"/>
  </r>
  <r>
    <s v="s1002"/>
    <x v="0"/>
    <x v="694"/>
    <x v="441"/>
    <s v="Olu Jacobs, Richard Mofe-Damijo, William R. Moses, Taiwo Ajai-Lycett, Ifeanyi Williams, Ivie Okujaye, Dayton Sinkia, Bradley Gordon"/>
    <x v="135"/>
    <x v="4"/>
    <s v="Apr"/>
    <x v="0"/>
    <d v="2021-04-21T00:00:00"/>
    <x v="25"/>
    <x v="2"/>
    <x v="51"/>
    <s v="Dramas, International Movies, Thrillers"/>
  </r>
  <r>
    <s v="s1003"/>
    <x v="0"/>
    <x v="695"/>
    <x v="442"/>
    <s v="JesÃºs Zavala, Ximena Romo, VerÃ³nica Castro, JosÃ© Carlos Ruiz, Gabriel Nuncio, Rosa MarÃ­a Bianchi, HÃ©ctor Bonilla, AndrÃ©s Almeida"/>
    <x v="6"/>
    <x v="4"/>
    <s v="Apr"/>
    <x v="0"/>
    <d v="2021-04-21T00:00:00"/>
    <x v="1"/>
    <x v="1"/>
    <x v="10"/>
    <s v="Comedies, International Movies"/>
  </r>
  <r>
    <s v="s1004"/>
    <x v="1"/>
    <x v="696"/>
    <x v="1"/>
    <s v="Giuseppe Dave Seke, Haroun Fall, Beatrice GrannÃ², Dylan Magon, Daniela Scattolin, Madior Fall, Virgina Diop"/>
    <x v="47"/>
    <x v="4"/>
    <s v="Apr"/>
    <x v="0"/>
    <d v="2021-04-21T00:00:00"/>
    <x v="1"/>
    <x v="1"/>
    <x v="13"/>
    <s v="International TV Shows, TV Comedies, TV Dramas"/>
  </r>
  <r>
    <s v="s1005"/>
    <x v="1"/>
    <x v="697"/>
    <x v="1"/>
    <s v="Izzy Bee, Ali Bee, Tim Bee"/>
    <x v="8"/>
    <x v="5"/>
    <s v="Apr"/>
    <x v="0"/>
    <d v="2021-04-20T00:00:00"/>
    <x v="1"/>
    <x v="7"/>
    <x v="1"/>
    <s v="Kids' TV"/>
  </r>
  <r>
    <s v="s1012"/>
    <x v="0"/>
    <x v="698"/>
    <x v="1"/>
    <m/>
    <x v="0"/>
    <x v="6"/>
    <s v="Apr"/>
    <x v="0"/>
    <d v="2021-04-19T00:00:00"/>
    <x v="14"/>
    <x v="2"/>
    <x v="53"/>
    <s v="Documentaries"/>
  </r>
  <r>
    <s v="s1013"/>
    <x v="1"/>
    <x v="699"/>
    <x v="1"/>
    <s v="Diego Boneta, Juan Pablo Zurita, Camila Sodi, Ã“scar Jaenada, Izan Llunas, Paulina DÃ¡vila, MartÃ­n Bello, Anna Favella, CÃ©sar BordÃ³n, Vanessa Bauche"/>
    <x v="6"/>
    <x v="6"/>
    <s v="Apr"/>
    <x v="0"/>
    <d v="2021-04-19T00:00:00"/>
    <x v="1"/>
    <x v="1"/>
    <x v="1"/>
    <s v="International TV Shows, Spanish-Language TV Shows, TV Dramas"/>
  </r>
  <r>
    <s v="s1014"/>
    <x v="0"/>
    <x v="700"/>
    <x v="443"/>
    <s v="Jessica Chastain, Mark Strong, Gugu Mbatha-Raw, Michael Stuhlbarg, Raoul Bhaneja, John Lithgow, Sam Waterston, Chuck Shamata, Jake Lacy, Alison Pill, David Wilson Barnes"/>
    <x v="136"/>
    <x v="6"/>
    <s v="Apr"/>
    <x v="0"/>
    <d v="2021-04-19T00:00:00"/>
    <x v="27"/>
    <x v="5"/>
    <x v="95"/>
    <s v="Thrillers"/>
  </r>
  <r>
    <s v="s1015"/>
    <x v="1"/>
    <x v="701"/>
    <x v="1"/>
    <s v="Jacob Ewaniuk, Kyle Breitkopf, Addison Holley"/>
    <x v="137"/>
    <x v="6"/>
    <s v="Apr"/>
    <x v="0"/>
    <d v="2021-04-19T00:00:00"/>
    <x v="26"/>
    <x v="7"/>
    <x v="12"/>
    <s v="Kids' TV"/>
  </r>
  <r>
    <s v="s1016"/>
    <x v="0"/>
    <x v="702"/>
    <x v="444"/>
    <s v="Edward James Olmos, William Forsythe, Pepe Serna, Danny De La Paz, Evelina Fernandez, Cary-Hiroyuki Tagawa, Daniel Villarreal, Sal Lopez, Daniel Haro, Domingo Ambriz"/>
    <x v="0"/>
    <x v="7"/>
    <s v="Apr"/>
    <x v="0"/>
    <d v="2021-04-17T00:00:00"/>
    <x v="34"/>
    <x v="5"/>
    <x v="83"/>
    <s v="Dramas"/>
  </r>
  <r>
    <s v="s1017"/>
    <x v="0"/>
    <x v="703"/>
    <x v="445"/>
    <s v="Imran Khan, Vir Das, Kunaal Roy Kapur, Poorna Jagannathan, Shenaz Treasury, Vijay Raaz, Paresh Ganatra, Rahul Singh"/>
    <x v="2"/>
    <x v="7"/>
    <s v="Apr"/>
    <x v="0"/>
    <d v="2021-04-17T00:00:00"/>
    <x v="18"/>
    <x v="1"/>
    <x v="49"/>
    <s v="Action &amp; Adventure, Comedies, International Movies"/>
  </r>
  <r>
    <s v="s1018"/>
    <x v="0"/>
    <x v="704"/>
    <x v="446"/>
    <s v="Aamir Khan, Monica Dogra, Kriti Malhotra, Prateik Babbar, Aasha Pawar, Jyoti Pawar, Norma Lobo, Kitu Gidwani, Danish Husain, Jehan Manekshaw"/>
    <x v="2"/>
    <x v="7"/>
    <s v="Apr"/>
    <x v="0"/>
    <d v="2021-04-17T00:00:00"/>
    <x v="5"/>
    <x v="1"/>
    <x v="25"/>
    <s v="Dramas, International Movies"/>
  </r>
  <r>
    <s v="s1019"/>
    <x v="0"/>
    <x v="705"/>
    <x v="447"/>
    <s v="Imran Khan, Genelia D'Souza, Manjari Fadnis, Ayaz Khan, Prateik Babbar, Ratna Pathak Shah, Arbaaz Khan, Sohail Khan"/>
    <x v="2"/>
    <x v="7"/>
    <s v="Apr"/>
    <x v="0"/>
    <d v="2021-04-17T00:00:00"/>
    <x v="19"/>
    <x v="2"/>
    <x v="31"/>
    <s v="Comedies, International Movies, Music &amp; Musicals"/>
  </r>
  <r>
    <s v="s1020"/>
    <x v="0"/>
    <x v="706"/>
    <x v="448"/>
    <s v="Aamir Khan, Gracy Singh, Rachel Shelley, Paul Blackthorne, Kulbhushan Kharbanda, Raghuvir Yadav, Yashpal Sharma, Rajendranath Zutshi, Rajesh Vivek, Aditya Lakhia"/>
    <x v="138"/>
    <x v="7"/>
    <s v="Apr"/>
    <x v="0"/>
    <d v="2021-04-17T00:00:00"/>
    <x v="13"/>
    <x v="4"/>
    <x v="101"/>
    <s v="Dramas, International Movies, Music &amp; Musicals"/>
  </r>
  <r>
    <s v="s1021"/>
    <x v="0"/>
    <x v="707"/>
    <x v="449"/>
    <s v="Aamir Khan, Ashutosh Gowariker"/>
    <x v="2"/>
    <x v="7"/>
    <s v="Apr"/>
    <x v="0"/>
    <d v="2021-04-17T00:00:00"/>
    <x v="17"/>
    <x v="2"/>
    <x v="75"/>
    <s v="Documentaries, International Movies"/>
  </r>
  <r>
    <s v="s1022"/>
    <x v="0"/>
    <x v="708"/>
    <x v="450"/>
    <s v="Omkar Das Manikpuri, Raghuvir Yadav, Malaika Shenoy, Nawazuddin Siddiqui, Naseeruddin Shah, Sitaram Panchal, Shalini Vatsa, Farrukh Jaffar, Aamir Bashir, Vishal Om Prakash"/>
    <x v="2"/>
    <x v="7"/>
    <s v="Apr"/>
    <x v="0"/>
    <d v="2021-04-17T00:00:00"/>
    <x v="5"/>
    <x v="1"/>
    <x v="48"/>
    <s v="Comedies, Dramas, Independent Movies"/>
  </r>
  <r>
    <s v="s1023"/>
    <x v="0"/>
    <x v="709"/>
    <x v="451"/>
    <s v="Aamir Khan, Darsheel Safary, Tanay Chheda, Tisca Chopra, Vipin Sharma, Girija Oak, M.K. Raina"/>
    <x v="2"/>
    <x v="7"/>
    <s v="Apr"/>
    <x v="0"/>
    <d v="2021-04-17T00:00:00"/>
    <x v="21"/>
    <x v="4"/>
    <x v="102"/>
    <s v="Dramas, International Movies"/>
  </r>
  <r>
    <s v="s1024"/>
    <x v="0"/>
    <x v="710"/>
    <x v="452"/>
    <s v="Fatima Sana Shaikh, Jaideep Ahlawat, Armaan Ralhan, Nushrat Bharucha, Abhishek Banerjee, Inayat Verma, Konkona Sen Sharma, Aditi Rao Hydari, Shefali Shah, Manav Kaul, Tota Roy Chowdhury"/>
    <x v="2"/>
    <x v="8"/>
    <s v="Apr"/>
    <x v="0"/>
    <d v="2021-04-16T00:00:00"/>
    <x v="1"/>
    <x v="1"/>
    <x v="43"/>
    <s v="Dramas, Independent Movies, International Movies"/>
  </r>
  <r>
    <s v="s1025"/>
    <x v="0"/>
    <x v="711"/>
    <x v="453"/>
    <s v="Michael J. Woodard, Mary Lambert, Brett Gelman, Jonathan Van Ness, Tony Hale, Haley Tju, Annie Potts, Vincent Rodriguez III, Flea, Jennifer Coolidge"/>
    <x v="0"/>
    <x v="8"/>
    <s v="Apr"/>
    <x v="0"/>
    <d v="2021-04-16T00:00:00"/>
    <x v="1"/>
    <x v="3"/>
    <x v="26"/>
    <s v="Children &amp; Family Movies, Comedies, Music &amp; Musicals"/>
  </r>
  <r>
    <s v="s1027"/>
    <x v="0"/>
    <x v="712"/>
    <x v="454"/>
    <s v="America Young, Cassidy Naber, Kirsten Day, Cassandra Morris, Lisa Fuson, Greg Chun, Benjamin Pronsky, Laila Berzins, Nakia Burrise, Jacob Craner"/>
    <x v="0"/>
    <x v="8"/>
    <s v="Apr"/>
    <x v="0"/>
    <d v="2021-04-16T00:00:00"/>
    <x v="1"/>
    <x v="7"/>
    <x v="103"/>
    <s v="Children &amp; Family Movies"/>
  </r>
  <r>
    <s v="s1028"/>
    <x v="0"/>
    <x v="713"/>
    <x v="455"/>
    <s v="Mia Wasikowska, Jessica Chastain, Tom Hiddleston, Charlie Hunnam, Jim Beaver, Burn Gorman, Leslie Hope, Doug Jones, Jonathan Hyde, Bruce Gray"/>
    <x v="139"/>
    <x v="8"/>
    <s v="Apr"/>
    <x v="0"/>
    <d v="2021-04-16T00:00:00"/>
    <x v="25"/>
    <x v="5"/>
    <x v="36"/>
    <s v="Horror Movies, Romantic Movies, Sci-Fi &amp; Fantasy"/>
  </r>
  <r>
    <s v="s1030"/>
    <x v="0"/>
    <x v="714"/>
    <x v="456"/>
    <s v="Isaiah Washington, Vivica A. Fox, Jimmy Jean-Louis, Genevieve Nnaji, Stephanie Okereke, Justus Esiri, Ebbe Bassey, Jon Freda, Evan Brinkman"/>
    <x v="0"/>
    <x v="8"/>
    <s v="Apr"/>
    <x v="0"/>
    <d v="2021-04-16T00:00:00"/>
    <x v="6"/>
    <x v="1"/>
    <x v="14"/>
    <s v="Dramas, International Movies"/>
  </r>
  <r>
    <s v="s1031"/>
    <x v="0"/>
    <x v="715"/>
    <x v="457"/>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x v="106"/>
    <x v="8"/>
    <s v="Apr"/>
    <x v="0"/>
    <d v="2021-04-16T00:00:00"/>
    <x v="0"/>
    <x v="1"/>
    <x v="16"/>
    <s v="Children &amp; Family Movies, Comedies, Dramas"/>
  </r>
  <r>
    <s v="s1032"/>
    <x v="0"/>
    <x v="716"/>
    <x v="458"/>
    <s v="Alexandra Pfeifer, Yalany Marschner, Trystan PÃ¼tter, Helen Schneider, Julius Nitschkoff, Dennis Kyere, Ina Geraldine Guy, Katrin Pollitt, Julia Strowski, Anton Wichers"/>
    <x v="68"/>
    <x v="8"/>
    <s v="Apr"/>
    <x v="0"/>
    <d v="2021-04-16T00:00:00"/>
    <x v="0"/>
    <x v="2"/>
    <x v="25"/>
    <s v="Dramas, International Movies, Romantic Movies"/>
  </r>
  <r>
    <s v="s1033"/>
    <x v="1"/>
    <x v="717"/>
    <x v="1"/>
    <s v="Seo Jang-hoon, Kim Sook, Han Hye-jin, Kwak Jung-eun, Ju Wu-jae"/>
    <x v="21"/>
    <x v="8"/>
    <s v="Apr"/>
    <x v="0"/>
    <d v="2021-04-16T00:00:00"/>
    <x v="1"/>
    <x v="2"/>
    <x v="13"/>
    <s v="International TV Shows, Stand-Up Comedy &amp; Talk Shows"/>
  </r>
  <r>
    <s v="s1034"/>
    <x v="0"/>
    <x v="718"/>
    <x v="459"/>
    <s v="Chris Hemsworth, Daniel BrÃ¼hl, Olivia Wilde, Alexandra Maria Lara, Pierfrancesco Favino, David Calder, Natalie Dormer, Stephen Mangan, Christian McKay, Alistair Petrie"/>
    <x v="140"/>
    <x v="8"/>
    <s v="Apr"/>
    <x v="0"/>
    <d v="2021-04-16T00:00:00"/>
    <x v="6"/>
    <x v="5"/>
    <x v="85"/>
    <s v="Action &amp; Adventure, Dramas, International Movies"/>
  </r>
  <r>
    <s v="s1035"/>
    <x v="0"/>
    <x v="719"/>
    <x v="460"/>
    <s v="Anthony Mackie, Jamie Dornan, Katie Aselton, Ally Ioannides, Ramiz Monsef, Bill Oberst Jr."/>
    <x v="0"/>
    <x v="8"/>
    <s v="Apr"/>
    <x v="0"/>
    <d v="2021-04-16T00:00:00"/>
    <x v="0"/>
    <x v="5"/>
    <x v="25"/>
    <s v="Thrillers"/>
  </r>
  <r>
    <s v="s1036"/>
    <x v="0"/>
    <x v="720"/>
    <x v="461"/>
    <s v="Jessica Chastain, Johan Heldenbergh, Daniel BrÃ¼hl, Timothy Radford, Efrat Dor, Iddo Goldberg, Shira Haas, Michael McElhatton, Val Maloku, Goran Kostic"/>
    <x v="141"/>
    <x v="8"/>
    <s v="Apr"/>
    <x v="0"/>
    <d v="2021-04-16T00:00:00"/>
    <x v="7"/>
    <x v="0"/>
    <x v="5"/>
    <s v="Dramas"/>
  </r>
  <r>
    <s v="s1037"/>
    <x v="0"/>
    <x v="721"/>
    <x v="462"/>
    <s v="Andrew Wilson, Cassidy Gifford, Brianne Howey, Reiley McClendon, Olivia Draguicevich, Max Wright, Hans Marrero, Rich Skidmore, Chris Sturgeon, Gopal Bidari"/>
    <x v="0"/>
    <x v="8"/>
    <s v="Apr"/>
    <x v="0"/>
    <d v="2021-04-16T00:00:00"/>
    <x v="7"/>
    <x v="2"/>
    <x v="22"/>
    <s v="Action &amp; Adventure, Sci-Fi &amp; Fantasy"/>
  </r>
  <r>
    <s v="s1038"/>
    <x v="0"/>
    <x v="722"/>
    <x v="463"/>
    <s v="Anmol Thakeria Dhillon, Jhataleka, Niki Walia, Kamini Khanna, Zoa Morani, Nayan Shukla, Eklavyey Kashyap, Reem Shaikh"/>
    <x v="2"/>
    <x v="8"/>
    <s v="Apr"/>
    <x v="0"/>
    <d v="2021-04-16T00:00:00"/>
    <x v="1"/>
    <x v="2"/>
    <x v="11"/>
    <s v="Comedies, Dramas, International Movies"/>
  </r>
  <r>
    <s v="s1040"/>
    <x v="0"/>
    <x v="723"/>
    <x v="464"/>
    <s v="Uneek, Mighty Mark, Tsu Terry, TT The Artist"/>
    <x v="0"/>
    <x v="9"/>
    <s v="Apr"/>
    <x v="0"/>
    <d v="2021-04-15T00:00:00"/>
    <x v="0"/>
    <x v="1"/>
    <x v="104"/>
    <s v="Documentaries, Music &amp; Musicals"/>
  </r>
  <r>
    <s v="s1041"/>
    <x v="1"/>
    <x v="724"/>
    <x v="1"/>
    <s v="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
    <x v="14"/>
    <x v="9"/>
    <s v="Apr"/>
    <x v="0"/>
    <d v="2021-04-15T00:00:00"/>
    <x v="27"/>
    <x v="1"/>
    <x v="13"/>
    <s v="Anime Series, Crime TV Shows, International TV Shows"/>
  </r>
  <r>
    <s v="s1042"/>
    <x v="0"/>
    <x v="725"/>
    <x v="465"/>
    <s v="Daisuke Ono, Mãƒ»Aãƒ»O, Tomohiro Kaku, Saori Hayami, Shuichi Ikeda, Kendo Kobayashi, Razor Ramon RG, Razor Ramon HG, Masane Tsukayama, Masaya Onosaka, Kenjiro Tsuda, Teruaki Ogawa, Hisanori Yoshida, Yuki Kaji"/>
    <x v="14"/>
    <x v="9"/>
    <s v="Apr"/>
    <x v="0"/>
    <d v="2021-04-15T00:00:00"/>
    <x v="27"/>
    <x v="1"/>
    <x v="14"/>
    <s v="Action &amp; Adventure, Anime Features, Horror Movies"/>
  </r>
  <r>
    <s v="s1043"/>
    <x v="1"/>
    <x v="726"/>
    <x v="466"/>
    <s v="Garth Brooks"/>
    <x v="0"/>
    <x v="9"/>
    <s v="Apr"/>
    <x v="0"/>
    <d v="2021-04-15T00:00:00"/>
    <x v="26"/>
    <x v="6"/>
    <x v="13"/>
    <s v="Docuseries"/>
  </r>
  <r>
    <s v="s1044"/>
    <x v="1"/>
    <x v="727"/>
    <x v="1"/>
    <s v="Lauren Graham, Alexis Bledel, Scott Patterson, Keiko Agena, Yanic Truesdale, Kelly Bishop, Edward Herrmann, Melissa McCarthy, Sean Gunn, Liza Weil, Liz Torres, Jared Padalecki"/>
    <x v="0"/>
    <x v="9"/>
    <s v="Apr"/>
    <x v="0"/>
    <d v="2021-04-15T00:00:00"/>
    <x v="23"/>
    <x v="2"/>
    <x v="66"/>
    <s v="Romantic TV Shows, TV Comedies, TV Dramas"/>
  </r>
  <r>
    <s v="s1045"/>
    <x v="1"/>
    <x v="728"/>
    <x v="1"/>
    <s v="Haruka Shiraishi, Shiki Aoki, Akira Sekine, Junya Enoki, Yuuichirou Umehara, Megumi Ogata, Shoya Chiba, Makoto Furukawa, Seiro Ogino, Koji Yusa, Chika Anzai, Asami Seto, Shizuka Ito, Juri Kimura, Kaito Ishikawa, Yoko Hikasa, Jun Fukuyama"/>
    <x v="14"/>
    <x v="9"/>
    <s v="Apr"/>
    <x v="0"/>
    <d v="2021-04-15T00:00:00"/>
    <x v="1"/>
    <x v="1"/>
    <x v="13"/>
    <s v="Anime Series, International TV Shows, TV Thrillers"/>
  </r>
  <r>
    <s v="s1046"/>
    <x v="1"/>
    <x v="729"/>
    <x v="1"/>
    <s v="Tan France, Alexa Chung"/>
    <x v="0"/>
    <x v="9"/>
    <s v="Apr"/>
    <x v="0"/>
    <d v="2021-04-15T00:00:00"/>
    <x v="0"/>
    <x v="2"/>
    <x v="13"/>
    <s v="Reality TV"/>
  </r>
  <r>
    <s v="s1047"/>
    <x v="0"/>
    <x v="730"/>
    <x v="467"/>
    <s v="Amber Midthunder, Brett Zimmerman, Chris Browning, Walter Fauntleroy, Claudia Ferri, Lorenzo James Henrie, Ellen Wroe, Ashley Holliday Tavares, Nancy Linehan Charles, Jonna Walsh"/>
    <x v="0"/>
    <x v="9"/>
    <s v="Apr"/>
    <x v="0"/>
    <d v="2021-04-15T00:00:00"/>
    <x v="26"/>
    <x v="2"/>
    <x v="22"/>
    <s v="Thrillers"/>
  </r>
  <r>
    <s v="s1048"/>
    <x v="1"/>
    <x v="731"/>
    <x v="1"/>
    <s v="Ward El Kal, AimÃ©e Sayah, Bassem Moughnie, Carlos Azar, Sara Abi Kanaan, Wesam Hanna"/>
    <x v="102"/>
    <x v="9"/>
    <s v="Apr"/>
    <x v="0"/>
    <d v="2021-04-15T00:00:00"/>
    <x v="3"/>
    <x v="2"/>
    <x v="13"/>
    <s v="International TV Shows, TV Dramas"/>
  </r>
  <r>
    <s v="s1049"/>
    <x v="1"/>
    <x v="732"/>
    <x v="1"/>
    <s v="Kieran Walton, Carlos Salazar, Greg Chun, Jamieson Price, Reba Buhr, Todd Haberkorn, Landon McDonald, Scott Whyte, Paul Haapaniemi"/>
    <x v="64"/>
    <x v="9"/>
    <s v="Apr"/>
    <x v="0"/>
    <d v="2021-04-15T00:00:00"/>
    <x v="0"/>
    <x v="7"/>
    <x v="12"/>
    <s v="Kids' TV"/>
  </r>
  <r>
    <s v="s1050"/>
    <x v="1"/>
    <x v="733"/>
    <x v="1"/>
    <s v="Max Fincham, Twinkle Jaiswal, Bradley Bissett, Dylan Naden, Adam Longworth, Ashton Frank, Edward Moloney, Esther Coles, Jess Robinson, Miranda Pointer, Osian Thompson, Simon Lipkin, Richard David-Caine"/>
    <x v="142"/>
    <x v="9"/>
    <s v="Apr"/>
    <x v="0"/>
    <d v="2021-04-15T00:00:00"/>
    <x v="26"/>
    <x v="7"/>
    <x v="13"/>
    <s v="British TV Shows, Kids' TV"/>
  </r>
  <r>
    <s v="s1051"/>
    <x v="0"/>
    <x v="734"/>
    <x v="468"/>
    <s v="Kiko Mizuhara, Honami Sato, Yoko Maki, Anne Suzuki, Tetsushi Tanaka, Sara Minami, Yui Uemura, Shinya Niiro, Shunsuke Tanaka, Setsuko Karasuma"/>
    <x v="14"/>
    <x v="9"/>
    <s v="Apr"/>
    <x v="0"/>
    <d v="2021-04-15T00:00:00"/>
    <x v="1"/>
    <x v="1"/>
    <x v="35"/>
    <s v="Dramas, International Movies, LGBTQ Movies"/>
  </r>
  <r>
    <s v="s1052"/>
    <x v="1"/>
    <x v="735"/>
    <x v="1"/>
    <s v="Junichi Kanemaru, Sanae Kobayashi, Ryo Hirohashi, Taeko Kawata, Nobutoshi Canna, Koji Yusa, Rumi Ochiai, Sayaka Aoki, Chikao Otsuka"/>
    <x v="14"/>
    <x v="9"/>
    <s v="Apr"/>
    <x v="0"/>
    <d v="2021-04-15T00:00:00"/>
    <x v="16"/>
    <x v="3"/>
    <x v="1"/>
    <s v="Anime Series, Kids' TV"/>
  </r>
  <r>
    <s v="s1053"/>
    <x v="0"/>
    <x v="736"/>
    <x v="149"/>
    <s v="Joaquin Phoenix, Philip Seymour Hoffman, Amy Adams, Laura Dern, Kevin J. O'Connor, Jesse Plemons, Rami Malek, Christopher Evan Welch, Madisen Beaty, Ambyr Childers, Price Carson"/>
    <x v="0"/>
    <x v="9"/>
    <s v="Apr"/>
    <x v="0"/>
    <d v="2021-04-15T00:00:00"/>
    <x v="12"/>
    <x v="5"/>
    <x v="105"/>
    <s v="Dramas, Independent Movies"/>
  </r>
  <r>
    <s v="s1054"/>
    <x v="0"/>
    <x v="737"/>
    <x v="469"/>
    <s v="Nasir 'Nas' Jones, Busta Rhymes, Pete Rock, Pharrell Williams, Q-Tip, Swizz Beatz, Alicia Keys, DJ Premier"/>
    <x v="0"/>
    <x v="9"/>
    <s v="Apr"/>
    <x v="0"/>
    <d v="2021-04-15T00:00:00"/>
    <x v="14"/>
    <x v="1"/>
    <x v="106"/>
    <s v="Documentaries, Music &amp; Musicals"/>
  </r>
  <r>
    <s v="s1056"/>
    <x v="0"/>
    <x v="738"/>
    <x v="470"/>
    <s v="Daniel Valdez, Edward James Olmos, Charles Aidman, Tyne Daly, John Anderson, Abel Franco, Mike Gomez, Francis X. McCarthy, Alma MartÃ­nez, Lupe Ontiveros, Tony Plana"/>
    <x v="0"/>
    <x v="9"/>
    <s v="Apr"/>
    <x v="0"/>
    <d v="2021-04-15T00:00:00"/>
    <x v="47"/>
    <x v="5"/>
    <x v="9"/>
    <s v="Cult Movies, Dramas, Music &amp; Musicals"/>
  </r>
  <r>
    <s v="s1058"/>
    <x v="1"/>
    <x v="739"/>
    <x v="1"/>
    <s v="Jamie Foxx, David Alan Grier, Kyla-Drew, Porscha Coleman, Jonathan Kite, Heather Hemmens, Valente Rodriguez"/>
    <x v="0"/>
    <x v="10"/>
    <s v="Apr"/>
    <x v="0"/>
    <d v="2021-04-14T00:00:00"/>
    <x v="1"/>
    <x v="2"/>
    <x v="13"/>
    <s v="TV Comedies"/>
  </r>
  <r>
    <s v="s1059"/>
    <x v="1"/>
    <x v="740"/>
    <x v="1"/>
    <s v="Abigail Cowen, Hannah Van Der Westhuysen, Precious Mustapha, Eliot Salt, Elisha Applebaum, Danny Griffin, Sadie Soverall, Freddie Thorp, Rob James-Collier, Eve Best, Lesley Sharp"/>
    <x v="143"/>
    <x v="10"/>
    <s v="Apr"/>
    <x v="0"/>
    <d v="2021-04-14T00:00:00"/>
    <x v="1"/>
    <x v="1"/>
    <x v="13"/>
    <s v="British TV Shows, International TV Shows, TV Dramas"/>
  </r>
  <r>
    <s v="s1060"/>
    <x v="1"/>
    <x v="741"/>
    <x v="1"/>
    <s v="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
    <x v="0"/>
    <x v="10"/>
    <s v="Apr"/>
    <x v="0"/>
    <d v="2021-04-14T00:00:00"/>
    <x v="3"/>
    <x v="1"/>
    <x v="24"/>
    <s v="TV Dramas, TV Thrillers"/>
  </r>
  <r>
    <s v="s1061"/>
    <x v="1"/>
    <x v="742"/>
    <x v="1"/>
    <m/>
    <x v="109"/>
    <x v="10"/>
    <s v="Apr"/>
    <x v="0"/>
    <d v="2021-04-14T00:00:00"/>
    <x v="0"/>
    <x v="2"/>
    <x v="13"/>
    <s v="Reality TV, Romantic TV Shows"/>
  </r>
  <r>
    <s v="s1062"/>
    <x v="1"/>
    <x v="743"/>
    <x v="1"/>
    <m/>
    <x v="0"/>
    <x v="10"/>
    <s v="Apr"/>
    <x v="0"/>
    <d v="2021-04-14T00:00:00"/>
    <x v="0"/>
    <x v="1"/>
    <x v="13"/>
    <s v="Crime TV Shows, Docuseries"/>
  </r>
  <r>
    <s v="s1063"/>
    <x v="1"/>
    <x v="744"/>
    <x v="1"/>
    <s v="Kim Myung-min, Kim Beom, Ryu Hye-young, Lee Jung-eun, Park Hyuk-kwon, An Nae-sang, Chung Won-joong, Lee Su-kyoung, Lee David, Go Youn-jung, Hyunwoo"/>
    <x v="21"/>
    <x v="10"/>
    <s v="Apr"/>
    <x v="0"/>
    <d v="2021-04-14T00:00:00"/>
    <x v="1"/>
    <x v="2"/>
    <x v="13"/>
    <s v="Crime TV Shows, International TV Shows, TV Dramas"/>
  </r>
  <r>
    <s v="s1064"/>
    <x v="1"/>
    <x v="745"/>
    <x v="1"/>
    <s v="Paul Rudd, Aisling Bea, Desmin Borges, ZoÃ« Chao, Karen Pittman"/>
    <x v="0"/>
    <x v="10"/>
    <s v="Apr"/>
    <x v="0"/>
    <d v="2021-04-14T00:00:00"/>
    <x v="26"/>
    <x v="1"/>
    <x v="13"/>
    <s v="TV Comedies, TV Dramas"/>
  </r>
  <r>
    <s v="s1065"/>
    <x v="1"/>
    <x v="746"/>
    <x v="1"/>
    <s v="Kim Hye-su, Lee Je-hoon, Cho Jin-woong, Jang Hyun-sung, Jeong Hae-gyoon, Kim Won-hae, Jung Han-bi, Lee Yu-jun, Son Hyeon-ju"/>
    <x v="21"/>
    <x v="10"/>
    <s v="Apr"/>
    <x v="0"/>
    <d v="2021-04-14T00:00:00"/>
    <x v="27"/>
    <x v="1"/>
    <x v="13"/>
    <s v="Crime TV Shows, International TV Shows, Korean TV Shows"/>
  </r>
  <r>
    <s v="s1066"/>
    <x v="1"/>
    <x v="747"/>
    <x v="1"/>
    <s v="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
    <x v="37"/>
    <x v="10"/>
    <s v="Apr"/>
    <x v="0"/>
    <d v="2021-04-14T00:00:00"/>
    <x v="26"/>
    <x v="1"/>
    <x v="12"/>
    <s v="TV Horror, TV Mysteries, TV Thrillers"/>
  </r>
  <r>
    <s v="s1067"/>
    <x v="0"/>
    <x v="748"/>
    <x v="471"/>
    <s v="Chang Chen, Janine Chang, Christopher Lee, Anke Sun, Lin Hui-min, Samuel Ku, Zhang Bojia, Lu Hsueh-feng"/>
    <x v="144"/>
    <x v="10"/>
    <s v="Apr"/>
    <x v="0"/>
    <d v="2021-04-14T00:00:00"/>
    <x v="1"/>
    <x v="1"/>
    <x v="76"/>
    <s v="Dramas, International Movies, Thrillers"/>
  </r>
  <r>
    <s v="s1068"/>
    <x v="1"/>
    <x v="749"/>
    <x v="472"/>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x v="72"/>
    <x v="10"/>
    <s v="Apr"/>
    <x v="0"/>
    <d v="2021-04-14T00:00:00"/>
    <x v="0"/>
    <x v="1"/>
    <x v="13"/>
    <s v="International TV Shows, TV Dramas, Teen TV Shows"/>
  </r>
  <r>
    <s v="s1069"/>
    <x v="1"/>
    <x v="750"/>
    <x v="1"/>
    <m/>
    <x v="0"/>
    <x v="10"/>
    <s v="Apr"/>
    <x v="0"/>
    <d v="2021-04-14T00:00:00"/>
    <x v="26"/>
    <x v="1"/>
    <x v="13"/>
    <s v="Docuseries, Science &amp; Nature TV"/>
  </r>
  <r>
    <s v="s1070"/>
    <x v="0"/>
    <x v="751"/>
    <x v="473"/>
    <s v="Panja Vaisshnav Tej, Krithi Shetty, Vijay Sethupathi"/>
    <x v="2"/>
    <x v="10"/>
    <s v="Apr"/>
    <x v="0"/>
    <d v="2021-04-14T00:00:00"/>
    <x v="0"/>
    <x v="2"/>
    <x v="65"/>
    <s v="Dramas, International Movies, Romantic Movies"/>
  </r>
  <r>
    <s v="s1071"/>
    <x v="0"/>
    <x v="752"/>
    <x v="474"/>
    <m/>
    <x v="0"/>
    <x v="10"/>
    <s v="Apr"/>
    <x v="0"/>
    <d v="2021-04-14T00:00:00"/>
    <x v="1"/>
    <x v="1"/>
    <x v="86"/>
    <s v="Documentaries"/>
  </r>
  <r>
    <s v="s1076"/>
    <x v="1"/>
    <x v="753"/>
    <x v="475"/>
    <m/>
    <x v="145"/>
    <x v="26"/>
    <s v="Apr"/>
    <x v="0"/>
    <d v="2021-04-13T00:00:00"/>
    <x v="1"/>
    <x v="6"/>
    <x v="13"/>
    <s v="Docuseries"/>
  </r>
  <r>
    <s v="s1080"/>
    <x v="1"/>
    <x v="754"/>
    <x v="1"/>
    <s v="Victor Rasuk, Nathalie Kelley, Dan Bucatinsky, David Del Rio, Michelle Veintimilla, Lisa Vidal, Carlos GÃ³mez, Belissa Escobedo"/>
    <x v="55"/>
    <x v="26"/>
    <s v="Apr"/>
    <x v="0"/>
    <d v="2021-04-13T00:00:00"/>
    <x v="0"/>
    <x v="6"/>
    <x v="13"/>
    <s v="Romantic TV Shows, TV Comedies, TV Dramas"/>
  </r>
  <r>
    <s v="s1081"/>
    <x v="0"/>
    <x v="755"/>
    <x v="476"/>
    <s v="Yang Tianxiang, Zhang He, Xuan Xiaoming, Li Shimeng"/>
    <x v="101"/>
    <x v="27"/>
    <s v="Apr"/>
    <x v="0"/>
    <d v="2021-04-12T00:00:00"/>
    <x v="1"/>
    <x v="2"/>
    <x v="39"/>
    <s v="Action &amp; Adventure, Anime Features, International Movies"/>
  </r>
  <r>
    <s v="s1082"/>
    <x v="1"/>
    <x v="756"/>
    <x v="1"/>
    <s v="Brian Stepanek, Allison Munn, Aidan Gallagher, Casey Simpson, Mace Coronel, Lizzy Greene"/>
    <x v="0"/>
    <x v="27"/>
    <s v="Apr"/>
    <x v="0"/>
    <d v="2021-04-12T00:00:00"/>
    <x v="3"/>
    <x v="8"/>
    <x v="6"/>
    <s v="Kids' TV, TV Comedies"/>
  </r>
  <r>
    <s v="s1084"/>
    <x v="0"/>
    <x v="757"/>
    <x v="477"/>
    <s v="Drew Barrymore, Michael Zegen, T.J. Miller, Holland Taylor, Ellie Kemper, Andrew Rannells, Michelle Buteau"/>
    <x v="0"/>
    <x v="11"/>
    <s v="Apr"/>
    <x v="0"/>
    <d v="2021-04-10T00:00:00"/>
    <x v="0"/>
    <x v="5"/>
    <x v="25"/>
    <s v="Comedies"/>
  </r>
  <r>
    <s v="s1085"/>
    <x v="1"/>
    <x v="758"/>
    <x v="1"/>
    <s v="Jiang Guangtao, Ma Zhengyang, Wen Sen, Hu Liangwei, Huang Ying"/>
    <x v="101"/>
    <x v="12"/>
    <s v="Apr"/>
    <x v="0"/>
    <d v="2021-04-09T00:00:00"/>
    <x v="0"/>
    <x v="2"/>
    <x v="13"/>
    <s v="Anime Series, International TV Shows, Romantic TV Shows"/>
  </r>
  <r>
    <s v="s1086"/>
    <x v="0"/>
    <x v="759"/>
    <x v="478"/>
    <s v="Um Tae-goo, Jeon Yeo-been, Cha Seoung-won, Lee Ki-young, Park Ho-san"/>
    <x v="21"/>
    <x v="12"/>
    <s v="Apr"/>
    <x v="0"/>
    <d v="2021-04-09T00:00:00"/>
    <x v="1"/>
    <x v="1"/>
    <x v="95"/>
    <s v="Dramas, International Movies"/>
  </r>
  <r>
    <s v="s1087"/>
    <x v="0"/>
    <x v="760"/>
    <x v="479"/>
    <s v="Seun Ajayi, Zainab Balogun, Sammie Eddie, Linda Ejiofor, Charles Etubiebi, Shawn Faqua, Lord Frank, Ikubese Emmanuel Ifeanyi, Somkele Iyamah, Ali Nuhu, Wale Ojo"/>
    <x v="13"/>
    <x v="12"/>
    <s v="Apr"/>
    <x v="0"/>
    <d v="2021-04-09T00:00:00"/>
    <x v="27"/>
    <x v="1"/>
    <x v="40"/>
    <s v="Dramas, International Movies, Thrillers"/>
  </r>
  <r>
    <s v="s1088"/>
    <x v="0"/>
    <x v="761"/>
    <x v="208"/>
    <s v="Rajkummar Rao, Varun Sharma, Janhvi Kapoor, Manav Vij, Sarita Joshi, Anuraag Arora, Alexx O'Nell, Rajesh Jais"/>
    <x v="2"/>
    <x v="12"/>
    <s v="Apr"/>
    <x v="0"/>
    <d v="2021-04-09T00:00:00"/>
    <x v="1"/>
    <x v="2"/>
    <x v="64"/>
    <s v="Comedies, Horror Movies, International Movies"/>
  </r>
  <r>
    <s v="s1089"/>
    <x v="0"/>
    <x v="762"/>
    <x v="480"/>
    <s v="Melissa McCarthy, Octavia Spencer, Jason Bateman, Bobby Cannavale, Pom Klementieff, Melissa Leo, Taylor Mosby, Marcella Lowery, Melissa Ponzio"/>
    <x v="0"/>
    <x v="12"/>
    <s v="Apr"/>
    <x v="0"/>
    <d v="2021-04-09T00:00:00"/>
    <x v="1"/>
    <x v="0"/>
    <x v="59"/>
    <s v="Action &amp; Adventure, Comedies"/>
  </r>
  <r>
    <s v="s1090"/>
    <x v="0"/>
    <x v="763"/>
    <x v="481"/>
    <s v="Joey Bada$$, Andrew Howard, Zaria"/>
    <x v="0"/>
    <x v="12"/>
    <s v="Apr"/>
    <x v="0"/>
    <d v="2021-04-09T00:00:00"/>
    <x v="1"/>
    <x v="1"/>
    <x v="107"/>
    <s v="Dramas"/>
  </r>
  <r>
    <s v="s1091"/>
    <x v="0"/>
    <x v="764"/>
    <x v="482"/>
    <s v="Ardhito Pramono, AurÃ©lie Moeremans, Arya Saloka, Roy Sungkono, Gilbert Pohan, Azizah Hanum, Tanta Ginting"/>
    <x v="73"/>
    <x v="13"/>
    <s v="Apr"/>
    <x v="0"/>
    <d v="2021-04-08T00:00:00"/>
    <x v="0"/>
    <x v="6"/>
    <x v="94"/>
    <s v="Dramas, International Movies, Romantic Movies"/>
  </r>
  <r>
    <s v="s1092"/>
    <x v="1"/>
    <x v="765"/>
    <x v="1"/>
    <s v="Kenjiro Tsuda, Shizuka Ito, Kazuyuki Okitsu, Mãƒ»Aãƒ»O, Jun Fukushima, Kimiko Saito, Yoshimasa Hosoya, Masashi Nogawa, Junichi Yanagida, Hochu Otsuka, Atsuko Tanaka"/>
    <x v="14"/>
    <x v="13"/>
    <s v="Apr"/>
    <x v="0"/>
    <d v="2021-04-08T00:00:00"/>
    <x v="1"/>
    <x v="1"/>
    <x v="13"/>
    <s v="Anime Series, International TV Shows"/>
  </r>
  <r>
    <s v="s1094"/>
    <x v="1"/>
    <x v="766"/>
    <x v="1"/>
    <m/>
    <x v="2"/>
    <x v="14"/>
    <s v="Apr"/>
    <x v="0"/>
    <d v="2021-04-07T00:00:00"/>
    <x v="1"/>
    <x v="2"/>
    <x v="1"/>
    <s v="International TV Shows, Reality TV, Romantic TV Shows"/>
  </r>
  <r>
    <s v="s1098"/>
    <x v="0"/>
    <x v="767"/>
    <x v="483"/>
    <m/>
    <x v="146"/>
    <x v="16"/>
    <s v="Apr"/>
    <x v="0"/>
    <d v="2021-04-05T00:00:00"/>
    <x v="0"/>
    <x v="1"/>
    <x v="51"/>
    <s v="Documentaries"/>
  </r>
  <r>
    <s v="s1099"/>
    <x v="0"/>
    <x v="768"/>
    <x v="484"/>
    <s v="Yogi Babu, Sheela Rajkumar, Sangili Murugan, G. M. Sundhar"/>
    <x v="2"/>
    <x v="16"/>
    <s v="Apr"/>
    <x v="0"/>
    <d v="2021-04-05T00:00:00"/>
    <x v="1"/>
    <x v="2"/>
    <x v="96"/>
    <s v="Comedies, Dramas, International Movies"/>
  </r>
  <r>
    <s v="s1100"/>
    <x v="0"/>
    <x v="769"/>
    <x v="485"/>
    <s v="Kang Quintus, Faith Fidel, Casson Chinepoh, Ramsey Nouah, Ndamo Damaris, Neba Godwill Awantu, Onyama Laura, Prince Sube, Daphne Nije, Zoe Elora Ebai Mayohchu"/>
    <x v="147"/>
    <x v="17"/>
    <s v="Apr"/>
    <x v="0"/>
    <d v="2021-04-04T00:00:00"/>
    <x v="0"/>
    <x v="1"/>
    <x v="35"/>
    <s v="Dramas, International Movies"/>
  </r>
  <r>
    <s v="s1101"/>
    <x v="0"/>
    <x v="770"/>
    <x v="486"/>
    <s v="Ema Horvath, Trey Tucker, Mena Suvari, Haskiri Velazquez, Danny Corbo, Olan Montgomery, Troy Iwata"/>
    <x v="0"/>
    <x v="17"/>
    <s v="Apr"/>
    <x v="0"/>
    <d v="2021-04-04T00:00:00"/>
    <x v="0"/>
    <x v="1"/>
    <x v="22"/>
    <s v="Horror Movies, Thrillers"/>
  </r>
  <r>
    <s v="s1102"/>
    <x v="0"/>
    <x v="771"/>
    <x v="487"/>
    <s v="Rob Corddry, Brendan Fraser, Sarah Jessica Parker, William Shatner, Jessica Alba, Jane Lynch, George Lopez, SofÃ­a Vergara, Craig Robinson, Ricky Gervais, Steve Zahn, Chris Parnell"/>
    <x v="26"/>
    <x v="18"/>
    <s v="Apr"/>
    <x v="0"/>
    <d v="2021-04-03T00:00:00"/>
    <x v="6"/>
    <x v="4"/>
    <x v="54"/>
    <s v="Children &amp; Family Movies, Comedies, Sci-Fi &amp; Fantasy"/>
  </r>
  <r>
    <s v="s1103"/>
    <x v="0"/>
    <x v="772"/>
    <x v="488"/>
    <s v="Justin Long, Jonah Hill, Adam Herschman, Columbus Short, Maria Thayer, Lewis Black, Blake Lively, Mark Derwin, Ann Cusack, Robin Lord Taylor, Hannah Marks, Anthony Heald"/>
    <x v="0"/>
    <x v="19"/>
    <s v="Apr"/>
    <x v="0"/>
    <d v="2021-04-02T00:00:00"/>
    <x v="23"/>
    <x v="0"/>
    <x v="26"/>
    <s v="Comedies"/>
  </r>
  <r>
    <s v="s1104"/>
    <x v="0"/>
    <x v="773"/>
    <x v="489"/>
    <s v="Bruce Willis, Liu Ye, Song Seung-heon, William Chan Wai-ting, Fan Wei, Wu Gang, Ma Su, Janine Chang, Che Yongli, Feng Yuanzheng, Geng Le"/>
    <x v="101"/>
    <x v="19"/>
    <s v="Apr"/>
    <x v="0"/>
    <d v="2021-04-02T00:00:00"/>
    <x v="3"/>
    <x v="5"/>
    <x v="10"/>
    <s v="Action &amp; Adventure, Dramas, International Movies"/>
  </r>
  <r>
    <s v="s1105"/>
    <x v="0"/>
    <x v="774"/>
    <x v="116"/>
    <s v="Jade Pettyjohn, Kerris Dorsey, Nia Vardalos, Ian Ziering, Ysa Penarejo, Cathy Rigby, Kally Berard, Talia Pura, Paula Rivera, George Chiang"/>
    <x v="26"/>
    <x v="19"/>
    <s v="Apr"/>
    <x v="0"/>
    <d v="2021-04-02T00:00:00"/>
    <x v="12"/>
    <x v="7"/>
    <x v="38"/>
    <s v="Children &amp; Family Movies, Comedies, Dramas"/>
  </r>
  <r>
    <s v="s1106"/>
    <x v="0"/>
    <x v="775"/>
    <x v="490"/>
    <s v="Idris Elba, Caleb McLaughlin, Jharrel Jerome, Byron Bowers, Lorraine Toussaint, Method Man, Ivannah Mercedes, Jamil Prattis, Liz Priestley"/>
    <x v="18"/>
    <x v="19"/>
    <s v="Apr"/>
    <x v="0"/>
    <d v="2021-04-02T00:00:00"/>
    <x v="1"/>
    <x v="5"/>
    <x v="57"/>
    <s v="Dramas, Independent Movies"/>
  </r>
  <r>
    <s v="s1107"/>
    <x v="0"/>
    <x v="776"/>
    <x v="491"/>
    <s v="Brian Austin Green, Vinnie Jones, Lori Heuring, Richard Grieco, Patrick Durham, Tim Abell, Carson Lee Bradshaw, Manu Intiraymi, Danny Trejo"/>
    <x v="0"/>
    <x v="19"/>
    <s v="Apr"/>
    <x v="0"/>
    <d v="2021-04-02T00:00:00"/>
    <x v="26"/>
    <x v="5"/>
    <x v="23"/>
    <s v="Action &amp; Adventure"/>
  </r>
  <r>
    <s v="s1108"/>
    <x v="0"/>
    <x v="777"/>
    <x v="492"/>
    <s v="Zainab Balogun, Karibi Fubara, Diana Egwuatu, Richard Mofe-Damijo, Tina Mba, Onyeka Onwenu, Nkem Owoh, Patrick Diabuah, Ademola Adedoyin, Bikiya Graham Douglas"/>
    <x v="13"/>
    <x v="19"/>
    <s v="Apr"/>
    <x v="0"/>
    <d v="2021-04-02T00:00:00"/>
    <x v="3"/>
    <x v="1"/>
    <x v="46"/>
    <s v="Dramas, Faith &amp; Spirituality, International Movies"/>
  </r>
  <r>
    <s v="s1109"/>
    <x v="0"/>
    <x v="778"/>
    <x v="493"/>
    <s v="Fahadh Faasil, Soubin Shahir, Darshana Rajendran"/>
    <x v="2"/>
    <x v="19"/>
    <s v="Apr"/>
    <x v="0"/>
    <d v="2021-04-02T00:00:00"/>
    <x v="1"/>
    <x v="1"/>
    <x v="18"/>
    <s v="International Movies, Thrillers"/>
  </r>
  <r>
    <s v="s1110"/>
    <x v="0"/>
    <x v="779"/>
    <x v="494"/>
    <s v="Yolanthe Cabau, Noortje Herlaar, Kim-Lian van der Meij, Nienke Plas, Pip Pellens, Jim Bakkum, Huub Smit, Edwin Jonker"/>
    <x v="116"/>
    <x v="19"/>
    <s v="Apr"/>
    <x v="0"/>
    <d v="2021-04-02T00:00:00"/>
    <x v="1"/>
    <x v="1"/>
    <x v="17"/>
    <s v="Comedies, International Movies, Romantic Movies"/>
  </r>
  <r>
    <s v="s1111"/>
    <x v="0"/>
    <x v="780"/>
    <x v="495"/>
    <s v="Karole Rocher, Garance Marillier, Roschdy Zem, Pierre Deladonchamps, Liah O'Prey, Paul Hamy, MylÃ¨ne JampanoÃ¯, Hafsia Herzi, Regina Anikiy, Annabelle Belmondo, JosÃ©phine de La Baume"/>
    <x v="16"/>
    <x v="19"/>
    <s v="Apr"/>
    <x v="0"/>
    <d v="2021-04-02T00:00:00"/>
    <x v="1"/>
    <x v="1"/>
    <x v="44"/>
    <s v="Dramas, International Movies"/>
  </r>
  <r>
    <s v="s1112"/>
    <x v="0"/>
    <x v="781"/>
    <x v="496"/>
    <s v="Emma Roberts, Kimberley Nixon, Juno Temple, Linzey Cocker, Sophie Wu, Alex Pettyfer, Georgia King, Natasha Richardson, Aidan Quinn, Lexi Ainsworth"/>
    <x v="131"/>
    <x v="19"/>
    <s v="Apr"/>
    <x v="0"/>
    <d v="2021-04-02T00:00:00"/>
    <x v="19"/>
    <x v="0"/>
    <x v="17"/>
    <s v="Comedies, Romantic Movies"/>
  </r>
  <r>
    <s v="s1113"/>
    <x v="0"/>
    <x v="782"/>
    <x v="497"/>
    <s v="Timothy Omundson, Thaila Ayala, Eric Bauza, Graham Verchere, Jordana Largy, Scott McNeil, Adrian Glynn McMorran, Chelsea Miller, Sean Tyson"/>
    <x v="0"/>
    <x v="19"/>
    <s v="Apr"/>
    <x v="0"/>
    <d v="2021-04-02T00:00:00"/>
    <x v="7"/>
    <x v="4"/>
    <x v="18"/>
    <s v="Children &amp; Family Movies, Comedies"/>
  </r>
  <r>
    <s v="s1114"/>
    <x v="0"/>
    <x v="783"/>
    <x v="406"/>
    <s v="John Cusack, Amanda Peet, Chiwetel Ejiofor, Thandie Newton, Oliver Platt, Tom McCarthy, Woody Harrelson, Danny Glover, Liam James, Morgan Lily"/>
    <x v="0"/>
    <x v="20"/>
    <s v="Apr"/>
    <x v="0"/>
    <d v="2021-04-01T00:00:00"/>
    <x v="20"/>
    <x v="0"/>
    <x v="108"/>
    <s v="Action &amp; Adventure, Sci-Fi &amp; Fantasy"/>
  </r>
  <r>
    <s v="s1115"/>
    <x v="0"/>
    <x v="784"/>
    <x v="498"/>
    <s v="Aamir Khan, Kareena Kapoor, Madhavan, Sharman Joshi, Omi Vaidya, Boman Irani, Mona Singh, Javed Jaffrey"/>
    <x v="2"/>
    <x v="20"/>
    <s v="Apr"/>
    <x v="0"/>
    <d v="2021-04-01T00:00:00"/>
    <x v="20"/>
    <x v="0"/>
    <x v="109"/>
    <s v="Comedies, Dramas, International Movies"/>
  </r>
  <r>
    <s v="s1116"/>
    <x v="0"/>
    <x v="785"/>
    <x v="499"/>
    <s v="Sharman Joshi, Boman Irani, Ritwik Sahore, Paresh Rawal, Deepak Shirke, Satyadeep Misra, Aakash Dabhade, Nilesh Diwekar, Vidya Balan"/>
    <x v="2"/>
    <x v="20"/>
    <s v="Apr"/>
    <x v="0"/>
    <d v="2021-04-01T00:00:00"/>
    <x v="12"/>
    <x v="6"/>
    <x v="64"/>
    <s v="Comedies, International Movies, Sports Movies"/>
  </r>
  <r>
    <s v="s1118"/>
    <x v="0"/>
    <x v="786"/>
    <x v="500"/>
    <m/>
    <x v="148"/>
    <x v="20"/>
    <s v="Apr"/>
    <x v="0"/>
    <d v="2021-04-01T00:00:00"/>
    <x v="26"/>
    <x v="6"/>
    <x v="106"/>
    <s v="Documentaries, International Movies"/>
  </r>
  <r>
    <s v="s1119"/>
    <x v="0"/>
    <x v="787"/>
    <x v="501"/>
    <s v="Patrick Wilson, Rose Byrne, Lin Shaye, Ty Simpkins, Barbara Hershey, Leigh Whannell, Angus Sampson, Andrew Astor, Joseph Bishara"/>
    <x v="26"/>
    <x v="20"/>
    <s v="Apr"/>
    <x v="0"/>
    <d v="2021-04-01T00:00:00"/>
    <x v="5"/>
    <x v="0"/>
    <x v="9"/>
    <s v="Horror Movies, Thrillers"/>
  </r>
  <r>
    <s v="s1120"/>
    <x v="0"/>
    <x v="788"/>
    <x v="502"/>
    <s v="James Marsden, Thomas Jane, Billy Bob Thornton, Piper Perabo, Scott Glenn, Michaela McManus, Adam Beach, Kelly Curran"/>
    <x v="26"/>
    <x v="20"/>
    <s v="Apr"/>
    <x v="0"/>
    <d v="2021-04-01T00:00:00"/>
    <x v="25"/>
    <x v="5"/>
    <x v="0"/>
    <s v="Action &amp; Adventure, Horror Movies"/>
  </r>
  <r>
    <s v="s1121"/>
    <x v="0"/>
    <x v="789"/>
    <x v="503"/>
    <s v="Aaron Paul, Lena Headey, Sean Bean, Adrian Bouchet, Liam Mulvey, Alexa Kahn, Todd Haberkorn, John DeMita, David Gant, Darin De Paul"/>
    <x v="149"/>
    <x v="20"/>
    <s v="Apr"/>
    <x v="0"/>
    <d v="2021-04-01T00:00:00"/>
    <x v="27"/>
    <x v="0"/>
    <x v="16"/>
    <s v="Action &amp; Adventure, Sci-Fi &amp; Fantasy"/>
  </r>
  <r>
    <s v="s1122"/>
    <x v="0"/>
    <x v="790"/>
    <x v="9"/>
    <s v="Reese Witherspoon, Luke Wilson, Selma Blair, Matthew Davis, Victor Garber, Jennifer Coolidge"/>
    <x v="0"/>
    <x v="20"/>
    <s v="Apr"/>
    <x v="0"/>
    <d v="2021-04-01T00:00:00"/>
    <x v="13"/>
    <x v="0"/>
    <x v="14"/>
    <s v="Comedies, Romantic Movies"/>
  </r>
  <r>
    <s v="s1123"/>
    <x v="0"/>
    <x v="791"/>
    <x v="504"/>
    <s v="Richa Chadda, Saurabh Shukla, Manav Kaul, Shubrajyoti Barat, Akshay Oberoi, Boloram Das, Nikhil Vijay, Raviza Chauhan"/>
    <x v="2"/>
    <x v="20"/>
    <s v="Apr"/>
    <x v="0"/>
    <d v="2021-04-01T00:00:00"/>
    <x v="0"/>
    <x v="2"/>
    <x v="42"/>
    <s v="Dramas, International Movies"/>
  </r>
  <r>
    <s v="s1124"/>
    <x v="1"/>
    <x v="792"/>
    <x v="1"/>
    <m/>
    <x v="150"/>
    <x v="20"/>
    <s v="Apr"/>
    <x v="0"/>
    <d v="2021-04-01T00:00:00"/>
    <x v="1"/>
    <x v="8"/>
    <x v="1"/>
    <s v="Docuseries, International TV Shows, Science &amp; Nature TV"/>
  </r>
  <r>
    <s v="s1125"/>
    <x v="0"/>
    <x v="793"/>
    <x v="505"/>
    <s v="Jean-Claude Van Damme, Natasha Henstridge, Jean-Hugues Anglade, Zach Grenier, Paul Ben-Victor, Frank Senger, StÃ©phane Audran"/>
    <x v="0"/>
    <x v="20"/>
    <s v="Apr"/>
    <x v="0"/>
    <d v="2021-04-01T00:00:00"/>
    <x v="35"/>
    <x v="5"/>
    <x v="49"/>
    <s v="Action &amp; Adventure"/>
  </r>
  <r>
    <s v="s1126"/>
    <x v="1"/>
    <x v="794"/>
    <x v="1"/>
    <s v="Nicholas Day"/>
    <x v="4"/>
    <x v="20"/>
    <s v="Apr"/>
    <x v="0"/>
    <d v="2021-04-01T00:00:00"/>
    <x v="7"/>
    <x v="1"/>
    <x v="1"/>
    <s v="British TV Shows, Crime TV Shows, Docuseries"/>
  </r>
  <r>
    <s v="s1127"/>
    <x v="0"/>
    <x v="795"/>
    <x v="506"/>
    <s v="Audrey Hepburn, Rex Harrison, Stanley Holloway, Wilfred Hyde-White, Gladys Cooper, Jeremy Brett, Theodore Bikel, Mona Washbourne, Isobel Elsom, John Holland, Alan Napier, Marni Nixon"/>
    <x v="0"/>
    <x v="20"/>
    <s v="Apr"/>
    <x v="0"/>
    <d v="2021-04-01T00:00:00"/>
    <x v="48"/>
    <x v="9"/>
    <x v="110"/>
    <s v="Classic Movies, Music &amp; Musicals"/>
  </r>
  <r>
    <s v="s1128"/>
    <x v="1"/>
    <x v="796"/>
    <x v="1"/>
    <s v="Gaten Matarazzo"/>
    <x v="0"/>
    <x v="20"/>
    <s v="Apr"/>
    <x v="0"/>
    <d v="2021-04-01T00:00:00"/>
    <x v="1"/>
    <x v="1"/>
    <x v="1"/>
    <s v="Reality TV, TV Comedies, TV Horror"/>
  </r>
  <r>
    <s v="s1129"/>
    <x v="0"/>
    <x v="797"/>
    <x v="507"/>
    <s v="Sam Jaeger, Michael Jai White, Adrianne Palicki, Ty Olsson, Kyra Zagorsky, Olivia Cheng, Lisa Chandler, Monique Ganderton, Matthew Marsden, Chris Gauthier"/>
    <x v="0"/>
    <x v="20"/>
    <s v="Apr"/>
    <x v="0"/>
    <d v="2021-04-01T00:00:00"/>
    <x v="7"/>
    <x v="5"/>
    <x v="54"/>
    <s v="Action &amp; Adventure, International Movies"/>
  </r>
  <r>
    <s v="s1130"/>
    <x v="1"/>
    <x v="798"/>
    <x v="1"/>
    <s v="Dan Jones"/>
    <x v="4"/>
    <x v="20"/>
    <s v="Apr"/>
    <x v="0"/>
    <d v="2021-04-01T00:00:00"/>
    <x v="27"/>
    <x v="6"/>
    <x v="1"/>
    <s v="British TV Shows, Docuseries, International TV Shows"/>
  </r>
  <r>
    <s v="s1132"/>
    <x v="0"/>
    <x v="799"/>
    <x v="508"/>
    <s v="Shun Oguri, Koji Yamamoto, Songha, Ryo, Munetaka Aoki, Nana Seino, Yoshimasa Kondo, Arata Furuta"/>
    <x v="14"/>
    <x v="20"/>
    <s v="Apr"/>
    <x v="0"/>
    <d v="2021-04-01T00:00:00"/>
    <x v="7"/>
    <x v="2"/>
    <x v="111"/>
    <s v="Action &amp; Adventure, Dramas, International Movies"/>
  </r>
  <r>
    <s v="s1134"/>
    <x v="0"/>
    <x v="800"/>
    <x v="322"/>
    <s v="Chad Michael Collins, Billy Zane, Dennis Haysbert, Nick Gomez, Ravil Isyanov, Stephanie Vogt, Navid Negahban, Presciliana Esparolini, Enoch Frost"/>
    <x v="0"/>
    <x v="20"/>
    <s v="Apr"/>
    <x v="0"/>
    <d v="2021-04-01T00:00:00"/>
    <x v="27"/>
    <x v="5"/>
    <x v="21"/>
    <s v="Action &amp; Adventure"/>
  </r>
  <r>
    <s v="s1135"/>
    <x v="0"/>
    <x v="801"/>
    <x v="509"/>
    <s v="Casper Van Dien, Dina Meyer, DeRay Davis, Justin Doran, Luci Christian, Emily Neves, Scott Gibbs, Juliet Simmons, Chris Gibson, Greg Ayres"/>
    <x v="52"/>
    <x v="20"/>
    <s v="Apr"/>
    <x v="0"/>
    <d v="2021-04-01T00:00:00"/>
    <x v="7"/>
    <x v="5"/>
    <x v="22"/>
    <s v="Action &amp; Adventure, Sci-Fi &amp; Fantasy"/>
  </r>
  <r>
    <s v="s1136"/>
    <x v="0"/>
    <x v="802"/>
    <x v="510"/>
    <s v="Matt Dillon, Paul Walker, Chris Brown, Idris Elba, Jay Hernandez, Hayden Christensen, Michael Ealy, T.I., Marianne Jean-Baptiste, Zoe Saldana, Steve Harris, Johnathon Schaech"/>
    <x v="0"/>
    <x v="20"/>
    <s v="Apr"/>
    <x v="0"/>
    <d v="2021-04-01T00:00:00"/>
    <x v="5"/>
    <x v="0"/>
    <x v="59"/>
    <s v="Action &amp; Adventure"/>
  </r>
  <r>
    <s v="s1137"/>
    <x v="0"/>
    <x v="803"/>
    <x v="511"/>
    <s v="Clara Bernadeth, Giorgino Abraham, Kevin Ardilova, Nugie, Kinaryosih, Marthino Lio, Djenar Maesa Ayu, Ernanto Kusuma, Sacha Stevenson"/>
    <x v="73"/>
    <x v="20"/>
    <s v="Apr"/>
    <x v="0"/>
    <d v="2021-04-01T00:00:00"/>
    <x v="1"/>
    <x v="2"/>
    <x v="37"/>
    <s v="Dramas, International Movies, Romantic Movies"/>
  </r>
  <r>
    <s v="s1138"/>
    <x v="0"/>
    <x v="804"/>
    <x v="512"/>
    <s v="Sedky Sakhr, Hashem El Garhy, Shahira Kamal, Aiemzy, Hani R. Eskander, Saif Abu-Kandil"/>
    <x v="151"/>
    <x v="20"/>
    <s v="Apr"/>
    <x v="0"/>
    <d v="2021-04-01T00:00:00"/>
    <x v="26"/>
    <x v="6"/>
    <x v="14"/>
    <s v="Action &amp; Adventure, International Movies, Music &amp; Musicals"/>
  </r>
  <r>
    <s v="s1139"/>
    <x v="0"/>
    <x v="805"/>
    <x v="513"/>
    <s v="Adrien Brody, Thomas Kretschmann, Frank Finlay, Maureen Lipman, Emilia Fox, Ed Stoppard, Julia Rayner, Jessica Kate Meyer, Ronan Vibert, Ruth Platt"/>
    <x v="152"/>
    <x v="20"/>
    <s v="Apr"/>
    <x v="0"/>
    <d v="2021-04-01T00:00:00"/>
    <x v="15"/>
    <x v="5"/>
    <x v="98"/>
    <s v="Dramas, Independent Movies, International Movies"/>
  </r>
  <r>
    <s v="s1140"/>
    <x v="0"/>
    <x v="806"/>
    <x v="514"/>
    <s v="Dylan Walsh, Sela Ward, Penn Badgley, Amber Heard, Sherry Stringfield, Paige Turco, Jon Tenney, Nancy Linehan Charles, Marcuis Harris, Braeden Lemasters, Deirdre Lovejoy"/>
    <x v="0"/>
    <x v="20"/>
    <s v="Apr"/>
    <x v="0"/>
    <d v="2021-04-01T00:00:00"/>
    <x v="20"/>
    <x v="0"/>
    <x v="25"/>
    <s v="Horror Movies, Thrillers"/>
  </r>
  <r>
    <s v="s1141"/>
    <x v="0"/>
    <x v="807"/>
    <x v="515"/>
    <s v="Jean-Claude Van Damme, Michael Jai White, Heidi Schanz, Xander Berkeley, Justin Lazard, Kiana Tom, Daniel von Bargen, James Black, Karis Paige Bryant, Bill Goldberg"/>
    <x v="0"/>
    <x v="20"/>
    <s v="Apr"/>
    <x v="0"/>
    <d v="2021-04-01T00:00:00"/>
    <x v="32"/>
    <x v="5"/>
    <x v="29"/>
    <s v="Action &amp; Adventure"/>
  </r>
  <r>
    <s v="s1142"/>
    <x v="0"/>
    <x v="808"/>
    <x v="516"/>
    <s v="Amitabh Bachchan, Farhan Akhtar, Aditi Rao Hydari, Manav Kaul, Neil Nitin Mukesh, John Abraham"/>
    <x v="2"/>
    <x v="20"/>
    <s v="Apr"/>
    <x v="0"/>
    <d v="2021-04-01T00:00:00"/>
    <x v="27"/>
    <x v="2"/>
    <x v="17"/>
    <s v="Dramas, International Movies, Thrillers"/>
  </r>
  <r>
    <s v="s1143"/>
    <x v="0"/>
    <x v="809"/>
    <x v="517"/>
    <s v="Richard Wershe Jr."/>
    <x v="0"/>
    <x v="20"/>
    <s v="Apr"/>
    <x v="0"/>
    <d v="2021-04-01T00:00:00"/>
    <x v="7"/>
    <x v="1"/>
    <x v="29"/>
    <s v="Documentaries"/>
  </r>
  <r>
    <s v="s1144"/>
    <x v="1"/>
    <x v="810"/>
    <x v="1"/>
    <m/>
    <x v="0"/>
    <x v="20"/>
    <s v="Apr"/>
    <x v="0"/>
    <d v="2021-04-01T00:00:00"/>
    <x v="1"/>
    <x v="1"/>
    <x v="13"/>
    <s v="Docuseries, Reality TV"/>
  </r>
  <r>
    <s v="s1145"/>
    <x v="0"/>
    <x v="811"/>
    <x v="518"/>
    <s v="Jim Carrey, Zooey Deschanel, Bradley Cooper, John Michael Higgins, Rhys Darby, Danny Masterson, Fionnula Flanagan, Terence Stamp, Sasha Alexander, Molly Sims"/>
    <x v="19"/>
    <x v="20"/>
    <s v="Apr"/>
    <x v="0"/>
    <d v="2021-04-01T00:00:00"/>
    <x v="19"/>
    <x v="0"/>
    <x v="4"/>
    <s v="Comedies, Romantic Movies"/>
  </r>
  <r>
    <s v="s1146"/>
    <x v="0"/>
    <x v="812"/>
    <x v="519"/>
    <s v="Willem Dafoe, Rupert Friend, Oscar Isaac, Mads Mikkelsen, Mathieu Amalric, Emmanuelle Seigner, Niels Arestrup, Anne Consigny, Amira Casar, Vincent Perez, Lolita Chammah, Stella Schnabel, Vladimir Consigny"/>
    <x v="153"/>
    <x v="21"/>
    <s v="Mar"/>
    <x v="0"/>
    <d v="2021-03-31T00:00:00"/>
    <x v="3"/>
    <x v="0"/>
    <x v="70"/>
    <s v="Dramas"/>
  </r>
  <r>
    <s v="s1147"/>
    <x v="1"/>
    <x v="813"/>
    <x v="520"/>
    <m/>
    <x v="29"/>
    <x v="21"/>
    <s v="Mar"/>
    <x v="0"/>
    <d v="2021-03-31T00:00:00"/>
    <x v="1"/>
    <x v="2"/>
    <x v="13"/>
    <s v="International TV Shows, Reality TV, Spanish-Language TV Shows"/>
  </r>
  <r>
    <s v="s1148"/>
    <x v="0"/>
    <x v="814"/>
    <x v="521"/>
    <s v="Brendon Mcdonnell"/>
    <x v="4"/>
    <x v="21"/>
    <s v="Mar"/>
    <x v="0"/>
    <d v="2021-03-31T00:00:00"/>
    <x v="0"/>
    <x v="1"/>
    <x v="17"/>
    <s v="Documentaries, International Movies, Sports Movies"/>
  </r>
  <r>
    <s v="s1149"/>
    <x v="1"/>
    <x v="815"/>
    <x v="1"/>
    <s v="Donald Reignoux, Alexis Tomassian, Thomas Sagols, Pierre Francois Pistori, Bruno Magne, Catherine Desplaces, Fily Keita, Adeline Chetail, Bertrand Liebert, Christophe Lemoine"/>
    <x v="21"/>
    <x v="21"/>
    <s v="Mar"/>
    <x v="0"/>
    <d v="2021-03-31T00:00:00"/>
    <x v="25"/>
    <x v="7"/>
    <x v="1"/>
    <s v="Kids' TV, Korean TV Shows"/>
  </r>
  <r>
    <s v="s1150"/>
    <x v="1"/>
    <x v="816"/>
    <x v="1"/>
    <s v="Dan Green, Eric Stuart, Amy Birnbaum, Darren Dunstan, Wayne Grayson, Tara Sands, Lisa Ortiz, Megan Hollingshead, Madeleine Blaustein, Sam Riegel, Ted Lewis, Gregory Abbey, Jimmy Zoppi"/>
    <x v="14"/>
    <x v="21"/>
    <s v="Mar"/>
    <x v="0"/>
    <d v="2021-03-31T00:00:00"/>
    <x v="22"/>
    <x v="3"/>
    <x v="13"/>
    <s v="Anime Series, Kids' TV"/>
  </r>
  <r>
    <s v="s1151"/>
    <x v="0"/>
    <x v="817"/>
    <x v="522"/>
    <s v="Chris Norton"/>
    <x v="0"/>
    <x v="29"/>
    <s v="Mar"/>
    <x v="0"/>
    <d v="2021-03-30T00:00:00"/>
    <x v="1"/>
    <x v="6"/>
    <x v="26"/>
    <s v="Documentaries"/>
  </r>
  <r>
    <s v="s1152"/>
    <x v="0"/>
    <x v="818"/>
    <x v="523"/>
    <s v="Simon Greenall, Rob Rackstraw, Jo Wyatt, Paul Buckley, Simon Foster, Teresa Gallagher, Richard Grieve, Michael Murphy, Paul Panting, Keith Wickham"/>
    <x v="142"/>
    <x v="29"/>
    <s v="Mar"/>
    <x v="0"/>
    <d v="2021-03-30T00:00:00"/>
    <x v="1"/>
    <x v="7"/>
    <x v="112"/>
    <s v="Children &amp; Family Movies"/>
  </r>
  <r>
    <s v="s1153"/>
    <x v="1"/>
    <x v="819"/>
    <x v="1"/>
    <s v="Tara Sands, Anairis QuiÃ±ones, Laura Stahl, Jenny Yokobori, Kira Buckland, Brittany Cox, Brittany Lauda, Christian Banas, Rebeka Thomas, Hayden Summerall, Deneen Melody"/>
    <x v="0"/>
    <x v="29"/>
    <s v="Mar"/>
    <x v="0"/>
    <d v="2021-03-30T00:00:00"/>
    <x v="0"/>
    <x v="7"/>
    <x v="13"/>
    <s v="Kids' TV"/>
  </r>
  <r>
    <s v="s1154"/>
    <x v="0"/>
    <x v="820"/>
    <x v="524"/>
    <s v="Idris Elba, Naomie Harris, Tony Kgoroge, Riaad Moosa, Zolani Mkiva, Simo Mogwaza, Fana Mokoena, Thapelo Mokoena, Jamie Bartlett, Deon Lotz, Terry Pheto, Mark Elderkin"/>
    <x v="154"/>
    <x v="30"/>
    <s v="Mar"/>
    <x v="0"/>
    <d v="2021-03-29T00:00:00"/>
    <x v="6"/>
    <x v="0"/>
    <x v="75"/>
    <s v="Dramas, International Movies"/>
  </r>
  <r>
    <s v="s1155"/>
    <x v="0"/>
    <x v="821"/>
    <x v="525"/>
    <s v="Shia LaBeouf, Jessica Chastain, Jason Clarke, Guy Pearce, Lew Temple, Gary Oldman, Tim Tolin, Dane DeHaan, Mia Wasikowska, Chris McGarry, Tom Hardy"/>
    <x v="0"/>
    <x v="22"/>
    <s v="Mar"/>
    <x v="0"/>
    <d v="2021-03-28T00:00:00"/>
    <x v="12"/>
    <x v="5"/>
    <x v="16"/>
    <s v="Dramas"/>
  </r>
  <r>
    <s v="s1156"/>
    <x v="0"/>
    <x v="822"/>
    <x v="526"/>
    <m/>
    <x v="13"/>
    <x v="22"/>
    <s v="Mar"/>
    <x v="0"/>
    <d v="2021-03-28T00:00:00"/>
    <x v="1"/>
    <x v="6"/>
    <x v="113"/>
    <s v="Documentaries, International Movies"/>
  </r>
  <r>
    <s v="s1157"/>
    <x v="0"/>
    <x v="823"/>
    <x v="527"/>
    <s v="Kevin Quinn, Bailee Madison, Jahbril Cook, Kat Conner Sterling, Sherri Shepherd, David Koechner, Iain Tucker, Amy Grant"/>
    <x v="0"/>
    <x v="24"/>
    <s v="Mar"/>
    <x v="0"/>
    <d v="2021-03-26T00:00:00"/>
    <x v="1"/>
    <x v="6"/>
    <x v="17"/>
    <s v="Children &amp; Family Movies, Faith &amp; Spirituality, Music &amp; Musicals"/>
  </r>
  <r>
    <s v="s1158"/>
    <x v="0"/>
    <x v="824"/>
    <x v="1"/>
    <s v="Eric AndrÃ©, Lil Rel Howery, Tiffany Haddish, Michaela Conlin"/>
    <x v="0"/>
    <x v="24"/>
    <s v="Mar"/>
    <x v="0"/>
    <d v="2021-03-26T00:00:00"/>
    <x v="1"/>
    <x v="1"/>
    <x v="72"/>
    <s v="Comedies"/>
  </r>
  <r>
    <s v="s1159"/>
    <x v="1"/>
    <x v="825"/>
    <x v="1"/>
    <s v="Kendall Schmidt, James Maslow, Carlos Pena, Logan Henderson, Ciara Bravo, Stephen Kramer Glickman, Tanya Chisholm, Challen Cates, Erin Sanders, Matt Riedy"/>
    <x v="0"/>
    <x v="24"/>
    <s v="Mar"/>
    <x v="0"/>
    <d v="2021-03-26T00:00:00"/>
    <x v="6"/>
    <x v="8"/>
    <x v="6"/>
    <s v="Kids' TV"/>
  </r>
  <r>
    <s v="s1161"/>
    <x v="0"/>
    <x v="826"/>
    <x v="528"/>
    <s v="Clive Owen, Kate Hardie, Alex Kingston, Gina McKee, Nicholas Ball, Nick Reding, Alexander Morton"/>
    <x v="155"/>
    <x v="24"/>
    <s v="Mar"/>
    <x v="0"/>
    <d v="2021-03-26T00:00:00"/>
    <x v="4"/>
    <x v="1"/>
    <x v="27"/>
    <s v="Dramas, Independent Movies, Thrillers"/>
  </r>
  <r>
    <s v="s1162"/>
    <x v="0"/>
    <x v="827"/>
    <x v="1"/>
    <m/>
    <x v="4"/>
    <x v="24"/>
    <s v="Mar"/>
    <x v="0"/>
    <d v="2021-03-26T00:00:00"/>
    <x v="0"/>
    <x v="6"/>
    <x v="72"/>
    <s v="Documentaries"/>
  </r>
  <r>
    <s v="s1163"/>
    <x v="0"/>
    <x v="828"/>
    <x v="529"/>
    <s v="Meryem Uzerli, Feyyaz Duman, Hakan Karsak, Åžennur Nogaylar, Burcu SalihoÄŸlu"/>
    <x v="7"/>
    <x v="24"/>
    <s v="Mar"/>
    <x v="0"/>
    <d v="2021-03-26T00:00:00"/>
    <x v="0"/>
    <x v="2"/>
    <x v="26"/>
    <s v="Dramas, International Movies"/>
  </r>
  <r>
    <s v="s1164"/>
    <x v="1"/>
    <x v="829"/>
    <x v="1"/>
    <s v="Antonio DÃ­az"/>
    <x v="22"/>
    <x v="24"/>
    <s v="Mar"/>
    <x v="0"/>
    <d v="2021-03-26T00:00:00"/>
    <x v="1"/>
    <x v="1"/>
    <x v="13"/>
    <s v="International TV Shows, Reality TV, Spanish-Language TV Shows"/>
  </r>
  <r>
    <s v="s1165"/>
    <x v="0"/>
    <x v="830"/>
    <x v="530"/>
    <s v="Nathalie SeseÃ±a, Goyo JimÃ©nez, JosÃ© Juan Vaquero, Jordi SÃ¡nchez, Ricardo Quevedo, Carolina Noriega, Max Marieges, KikÃ­n FernÃ¡ndez, Norma Nivia, Moi Camacho"/>
    <x v="22"/>
    <x v="24"/>
    <s v="Mar"/>
    <x v="0"/>
    <d v="2021-03-26T00:00:00"/>
    <x v="0"/>
    <x v="1"/>
    <x v="10"/>
    <s v="Comedies, International Movies"/>
  </r>
  <r>
    <s v="s1166"/>
    <x v="0"/>
    <x v="831"/>
    <x v="531"/>
    <s v="Sanya Malhotra, Sayani Gupta, Ashutosh Rana, Raghuvir Yadav, Shruti Sharma, Sheeba Chaddha, Natasha Rastogi, Rajesh Tailang, Meghna Malik, Jameel Khan, Chetan Sharma, Ananya Khare, Bhupesh Pandya"/>
    <x v="2"/>
    <x v="24"/>
    <s v="Mar"/>
    <x v="0"/>
    <d v="2021-03-26T00:00:00"/>
    <x v="1"/>
    <x v="6"/>
    <x v="37"/>
    <s v="Comedies, Dramas, International Movies"/>
  </r>
  <r>
    <s v="s1167"/>
    <x v="1"/>
    <x v="832"/>
    <x v="1"/>
    <s v="Mckell David, Thaddea Graham, Jojo Macari, Harrison Osterfield, Darci Shaw, Clarke Peters, Royce Pierreson, Henry Lloyd-Hughes"/>
    <x v="4"/>
    <x v="24"/>
    <s v="Mar"/>
    <x v="0"/>
    <d v="2021-03-26T00:00:00"/>
    <x v="1"/>
    <x v="2"/>
    <x v="13"/>
    <s v="British TV Shows, Crime TV Shows, International TV Shows"/>
  </r>
  <r>
    <s v="s1168"/>
    <x v="0"/>
    <x v="833"/>
    <x v="532"/>
    <s v="Elvira Camarrone, Christian Roberto, Donatella Finocchiaro, Corrado Invernizzi, Vincenzo Amato, Manuela Ventura, Rosalba Battaglia, Daniele Pilli"/>
    <x v="47"/>
    <x v="0"/>
    <s v="Mar"/>
    <x v="0"/>
    <d v="2021-03-25T00:00:00"/>
    <x v="1"/>
    <x v="2"/>
    <x v="23"/>
    <s v="Dramas, International Movies, Romantic Movies"/>
  </r>
  <r>
    <s v="s1169"/>
    <x v="1"/>
    <x v="834"/>
    <x v="1"/>
    <s v="Yuri Lowenthal, Lara Pulver, Kari Wahlgren, Alix Wilton Regan, Troy Baker, Freya Tingley, Tony Todd"/>
    <x v="0"/>
    <x v="0"/>
    <s v="Mar"/>
    <x v="0"/>
    <d v="2021-03-25T00:00:00"/>
    <x v="1"/>
    <x v="1"/>
    <x v="13"/>
    <s v="Anime Series"/>
  </r>
  <r>
    <s v="s1170"/>
    <x v="1"/>
    <x v="835"/>
    <x v="1"/>
    <m/>
    <x v="14"/>
    <x v="0"/>
    <s v="Mar"/>
    <x v="0"/>
    <d v="2021-03-25T00:00:00"/>
    <x v="1"/>
    <x v="3"/>
    <x v="13"/>
    <s v="Kids' TV"/>
  </r>
  <r>
    <s v="s1171"/>
    <x v="0"/>
    <x v="836"/>
    <x v="533"/>
    <s v="Nicholas Corda, Sylvana Joyce, Alyson Leigh Rosenfeld, Courtney Shaw, Erica Schroeder, Georgette Timoney, Mary O'Brady, Marc Thompson"/>
    <x v="156"/>
    <x v="0"/>
    <s v="Mar"/>
    <x v="0"/>
    <d v="2021-03-25T00:00:00"/>
    <x v="1"/>
    <x v="3"/>
    <x v="50"/>
    <s v="Children &amp; Family Movies, Comedies"/>
  </r>
  <r>
    <s v="s1172"/>
    <x v="0"/>
    <x v="837"/>
    <x v="534"/>
    <m/>
    <x v="0"/>
    <x v="1"/>
    <s v="Mar"/>
    <x v="0"/>
    <d v="2021-03-24T00:00:00"/>
    <x v="1"/>
    <x v="2"/>
    <x v="0"/>
    <s v="Documentaries"/>
  </r>
  <r>
    <s v="s1173"/>
    <x v="0"/>
    <x v="838"/>
    <x v="535"/>
    <s v="Loyiso Gola"/>
    <x v="1"/>
    <x v="2"/>
    <s v="Mar"/>
    <x v="0"/>
    <d v="2021-03-23T00:00:00"/>
    <x v="1"/>
    <x v="1"/>
    <x v="103"/>
    <s v="Stand-Up Comedy"/>
  </r>
  <r>
    <s v="s1174"/>
    <x v="1"/>
    <x v="839"/>
    <x v="536"/>
    <s v="Ho-dong Kang, Soo-geun Lee, Sang-min Lee, Young-chul Kim, Jang-hoon Seo, Hee-chul Kim, Kyung-hoon Min"/>
    <x v="21"/>
    <x v="2"/>
    <s v="Mar"/>
    <x v="0"/>
    <d v="2021-03-23T00:00:00"/>
    <x v="1"/>
    <x v="2"/>
    <x v="24"/>
    <s v="International TV Shows, Korean TV Shows, Stand-Up Comedy &amp; Talk Shows"/>
  </r>
  <r>
    <s v="s1175"/>
    <x v="1"/>
    <x v="840"/>
    <x v="1"/>
    <s v="Park In-hwan, Song Kang, Na Moon-hee, Hong Seung-hee, Cho Seong-ha, Kim Tae-hun, Cheong Hae-kyun, Kim Soo-jin, Jo Bok-rae, Kim Kwon"/>
    <x v="21"/>
    <x v="2"/>
    <s v="Mar"/>
    <x v="0"/>
    <d v="2021-03-23T00:00:00"/>
    <x v="1"/>
    <x v="2"/>
    <x v="13"/>
    <s v="International TV Shows, TV Dramas"/>
  </r>
  <r>
    <s v="s1176"/>
    <x v="0"/>
    <x v="841"/>
    <x v="250"/>
    <s v="Judi Dench, Steve Coogan, Sophie Kennedy Clark, Mare Winningham, Barbara Jefford, Ruth McCabe, Peter Hermann, Sean Mahon, Anna Maxwell Martin, Michelle Fairley, Kate Fleetwood"/>
    <x v="157"/>
    <x v="3"/>
    <s v="Mar"/>
    <x v="0"/>
    <d v="2021-03-22T00:00:00"/>
    <x v="6"/>
    <x v="0"/>
    <x v="17"/>
    <s v="Dramas, Independent Movies, International Movies"/>
  </r>
  <r>
    <s v="s1177"/>
    <x v="0"/>
    <x v="842"/>
    <x v="537"/>
    <s v="Taiga Nakano, Riho Yoshioka, Kanichiro, Takashi Yamanaka, Kimiko Yo, Toshiro Yanagiba"/>
    <x v="14"/>
    <x v="5"/>
    <s v="Mar"/>
    <x v="0"/>
    <d v="2021-03-20T00:00:00"/>
    <x v="0"/>
    <x v="1"/>
    <x v="40"/>
    <s v="Dramas, International Movies"/>
  </r>
  <r>
    <s v="s1178"/>
    <x v="0"/>
    <x v="843"/>
    <x v="538"/>
    <s v="Lin Po-Hung, Tai Bo, Jacqueline Zhu, Lei Hong, Hsu Lichi, Yoko Young, Samuel Gu, Eunice Lin"/>
    <x v="59"/>
    <x v="5"/>
    <s v="Mar"/>
    <x v="0"/>
    <d v="2021-03-20T00:00:00"/>
    <x v="0"/>
    <x v="1"/>
    <x v="0"/>
    <s v="Horror Movies, International Movies"/>
  </r>
  <r>
    <s v="s1179"/>
    <x v="0"/>
    <x v="844"/>
    <x v="539"/>
    <s v="Alain Moussi, Nicolas Cage, Tony Jaa, Rick Yune, Frank Grillo, Marie Avgeropoulos, JuJu Chan, Ryan Tarran, Eddie Steeples, Raymond Pinharry, Mary Makariou"/>
    <x v="0"/>
    <x v="5"/>
    <s v="Mar"/>
    <x v="0"/>
    <d v="2021-03-20T00:00:00"/>
    <x v="0"/>
    <x v="5"/>
    <x v="25"/>
    <s v="Action &amp; Adventure"/>
  </r>
  <r>
    <s v="s1180"/>
    <x v="1"/>
    <x v="845"/>
    <x v="1"/>
    <s v="Austin St. John, Thuy Trang, Walter Jones, Amy Jo Johnson, David Yost, Jason David Frank, Johnny Yong Bosch, Karan Ashley, Steve Cardenas, Catherine Sutherland, Paul Schrier, Jason Narvy, David Fielding, Richard Steven Horvitz, Barbara Goodson"/>
    <x v="52"/>
    <x v="5"/>
    <s v="Mar"/>
    <x v="0"/>
    <d v="2021-03-20T00:00:00"/>
    <x v="5"/>
    <x v="3"/>
    <x v="6"/>
    <s v="Kids' TV"/>
  </r>
  <r>
    <s v="s1182"/>
    <x v="1"/>
    <x v="846"/>
    <x v="1"/>
    <s v="Katharine McPhee, Eddie Cibrian, Ricardo Hurtado, Jamie Martin Mann, Griffin McIntyre, Shiloh Verrico, Pyper Braun, Janet Varney, Eric Balfour"/>
    <x v="0"/>
    <x v="6"/>
    <s v="Mar"/>
    <x v="0"/>
    <d v="2021-03-19T00:00:00"/>
    <x v="1"/>
    <x v="6"/>
    <x v="13"/>
    <s v="TV Comedies"/>
  </r>
  <r>
    <s v="s1183"/>
    <x v="1"/>
    <x v="847"/>
    <x v="1"/>
    <m/>
    <x v="4"/>
    <x v="6"/>
    <s v="Mar"/>
    <x v="0"/>
    <d v="2021-03-19T00:00:00"/>
    <x v="1"/>
    <x v="1"/>
    <x v="12"/>
    <s v="Docuseries"/>
  </r>
  <r>
    <s v="s1185"/>
    <x v="0"/>
    <x v="848"/>
    <x v="540"/>
    <s v="Chen Kun, Zhou Xun, Qu Chuxiao, Shen Yue, William Chan Wai-ting, Wang Likun, Cici Wang"/>
    <x v="101"/>
    <x v="6"/>
    <s v="Mar"/>
    <x v="0"/>
    <d v="2021-03-19T00:00:00"/>
    <x v="1"/>
    <x v="2"/>
    <x v="46"/>
    <s v="Action &amp; Adventure, International Movies"/>
  </r>
  <r>
    <s v="s1186"/>
    <x v="0"/>
    <x v="849"/>
    <x v="541"/>
    <s v="Funke Akindele, Blossom Chukwujekwu, Sharon Ooja, Ini Dima-Okojie, Segun Arinze, Bolly Lomo, Beverly Osu, Tayo Faniran"/>
    <x v="13"/>
    <x v="6"/>
    <s v="Mar"/>
    <x v="0"/>
    <d v="2021-03-19T00:00:00"/>
    <x v="0"/>
    <x v="1"/>
    <x v="11"/>
    <s v="Comedies, International Movies, Romantic Movies"/>
  </r>
  <r>
    <s v="s1187"/>
    <x v="1"/>
    <x v="850"/>
    <x v="1"/>
    <s v="Hiroaki Hirata, Yuki Kaji, Asami Seto, Hiroki Touchi, Minoru Inaba, Ami Koshimizu, Toshiyuki Toyonaga, Shintaro Tanaka, Atsushi Goto, Toshiyuki Morikawa, Kaito Ishikawa, Satomi Sato, Yu Kitada, Mitsuki Saiga, Kazuya Nakai, Nozomi Kameda, Makoto Awane"/>
    <x v="14"/>
    <x v="25"/>
    <s v="Mar"/>
    <x v="0"/>
    <d v="2021-03-18T00:00:00"/>
    <x v="1"/>
    <x v="1"/>
    <x v="1"/>
    <s v="Anime Series, Crime TV Shows, International TV Shows"/>
  </r>
  <r>
    <s v="s1188"/>
    <x v="0"/>
    <x v="851"/>
    <x v="542"/>
    <s v="Kristin Davis, Dermot Mulroney, Greer Grammer, Shanola Hampton, Marie Wagenman, Shylo Molina, Abella Bala, Shaun Wu"/>
    <x v="0"/>
    <x v="25"/>
    <s v="Mar"/>
    <x v="0"/>
    <d v="2021-03-18T00:00:00"/>
    <x v="1"/>
    <x v="5"/>
    <x v="19"/>
    <s v="Thrillers"/>
  </r>
  <r>
    <s v="s1189"/>
    <x v="0"/>
    <x v="852"/>
    <x v="543"/>
    <s v="Matheus Nachtergaele, Edmilson Filho, LetÃ­cia Lima, Leandro Ramos, Evelyn Castro, ValÃ©ria Vitoriano, Victor Allen, Renan Medeiros, Eyrio Okura, JÃ©ssica Tamochunas, Marcondes FalcÃ£o, Juliano CazarrÃ©"/>
    <x v="57"/>
    <x v="25"/>
    <s v="Mar"/>
    <x v="0"/>
    <d v="2021-03-18T00:00:00"/>
    <x v="1"/>
    <x v="2"/>
    <x v="17"/>
    <s v="Action &amp; Adventure, Comedies, International Movies"/>
  </r>
  <r>
    <s v="s1190"/>
    <x v="0"/>
    <x v="853"/>
    <x v="544"/>
    <s v="Nate Bargatze"/>
    <x v="0"/>
    <x v="25"/>
    <s v="Mar"/>
    <x v="0"/>
    <d v="2021-03-18T00:00:00"/>
    <x v="1"/>
    <x v="8"/>
    <x v="103"/>
    <s v="Stand-Up Comedy"/>
  </r>
  <r>
    <s v="s1191"/>
    <x v="0"/>
    <x v="854"/>
    <x v="545"/>
    <s v="Lindsey Morgan, Jonathan Howard, Daniel Bernhardt, Rhona Mitra, James Cosmo, Yayan Ruhian, Alexander Siddig, Cha-Lee Yoon, Ieva Andrejevaite, Jeremy Fitzgerald"/>
    <x v="18"/>
    <x v="25"/>
    <s v="Mar"/>
    <x v="0"/>
    <d v="2021-03-18T00:00:00"/>
    <x v="0"/>
    <x v="5"/>
    <x v="44"/>
    <s v="Action &amp; Adventure"/>
  </r>
  <r>
    <s v="s1192"/>
    <x v="0"/>
    <x v="855"/>
    <x v="546"/>
    <s v="Gabriel Iglesias"/>
    <x v="0"/>
    <x v="25"/>
    <s v="Mar"/>
    <x v="0"/>
    <d v="2021-03-18T00:00:00"/>
    <x v="14"/>
    <x v="0"/>
    <x v="49"/>
    <s v="Stand-Up Comedy"/>
  </r>
  <r>
    <s v="s1193"/>
    <x v="0"/>
    <x v="856"/>
    <x v="547"/>
    <s v="Saleh Bakri, Maryam Kanj, Maryam Kamiel Basha, Ameer Khlawe, Ala' Hanani, Malak Abu Ghraibeh, Karam Elayyan, Leila Mouammar, Angie Saba"/>
    <x v="158"/>
    <x v="25"/>
    <s v="Mar"/>
    <x v="0"/>
    <d v="2021-03-18T00:00:00"/>
    <x v="0"/>
    <x v="1"/>
    <x v="114"/>
    <s v="Dramas, International Movies"/>
  </r>
  <r>
    <s v="s1195"/>
    <x v="0"/>
    <x v="857"/>
    <x v="548"/>
    <s v="OC Ukeje, Blossom Chukwujekwu, Alexx Ekubo, Beverly Naya, Tope Tedela, Gbenro Ajibade, Omowunmi Dada, Kiki Omeili, Wofai Fada"/>
    <x v="13"/>
    <x v="7"/>
    <s v="Mar"/>
    <x v="0"/>
    <d v="2021-03-17T00:00:00"/>
    <x v="7"/>
    <x v="2"/>
    <x v="33"/>
    <s v="Dramas, International Movies, Thrillers"/>
  </r>
  <r>
    <s v="s1196"/>
    <x v="0"/>
    <x v="858"/>
    <x v="549"/>
    <s v="Matthew Modine"/>
    <x v="0"/>
    <x v="7"/>
    <s v="Mar"/>
    <x v="0"/>
    <d v="2021-03-17T00:00:00"/>
    <x v="1"/>
    <x v="5"/>
    <x v="23"/>
    <s v="Documentaries"/>
  </r>
  <r>
    <s v="s1197"/>
    <x v="1"/>
    <x v="859"/>
    <x v="550"/>
    <m/>
    <x v="17"/>
    <x v="7"/>
    <s v="Mar"/>
    <x v="0"/>
    <d v="2021-03-17T00:00:00"/>
    <x v="1"/>
    <x v="2"/>
    <x v="13"/>
    <s v="Crime TV Shows, Docuseries, International TV Shows"/>
  </r>
  <r>
    <s v="s1198"/>
    <x v="0"/>
    <x v="860"/>
    <x v="551"/>
    <s v="Chadwick Boseman, Nelsan Ellis, Dan Aykroyd, Viola Davis, Lennie James, Fred Melamed, Craig Robinson, Jill Scott, Octavia Spencer, Jacinte Blankenship"/>
    <x v="18"/>
    <x v="8"/>
    <s v="Mar"/>
    <x v="0"/>
    <d v="2021-03-16T00:00:00"/>
    <x v="14"/>
    <x v="0"/>
    <x v="115"/>
    <s v="Dramas, Music &amp; Musicals"/>
  </r>
  <r>
    <s v="s1199"/>
    <x v="0"/>
    <x v="861"/>
    <x v="552"/>
    <s v="Khalid Bounouar, Alain Frei, Babak Ghassim, Benaissa Lamroubal, Salim Samatou, Hany Siam, Ususmango, DJ Wati"/>
    <x v="68"/>
    <x v="8"/>
    <s v="Mar"/>
    <x v="0"/>
    <d v="2021-03-16T00:00:00"/>
    <x v="1"/>
    <x v="1"/>
    <x v="90"/>
    <s v="Stand-Up Comedy"/>
  </r>
  <r>
    <s v="s1200"/>
    <x v="0"/>
    <x v="862"/>
    <x v="553"/>
    <s v="Taylor Kitsch, Aaron Taylor-Johnson, Blake Lively, John Travolta, Benicio Del Toro, Salma Hayek, DemiÃ¡n Bichir, Sandra EcheverrÃ­a, Emile Hirsch, JoaquÃ­n CosÃ­o, Ali Wong"/>
    <x v="0"/>
    <x v="8"/>
    <s v="Mar"/>
    <x v="0"/>
    <d v="2021-03-16T00:00:00"/>
    <x v="12"/>
    <x v="5"/>
    <x v="80"/>
    <s v="Dramas, Thrillers"/>
  </r>
  <r>
    <s v="s1201"/>
    <x v="1"/>
    <x v="863"/>
    <x v="1"/>
    <s v="Michelle Zamora, Russ Walko, Michelle Obama, Jonathan Kidder, Diona Elise Burnett, Taleia Gilliam, Lyric Lewis, Andy Hayward, Piotr Michael, George Konner"/>
    <x v="0"/>
    <x v="8"/>
    <s v="Mar"/>
    <x v="0"/>
    <d v="2021-03-16T00:00:00"/>
    <x v="1"/>
    <x v="7"/>
    <x v="13"/>
    <s v="Kids' TV"/>
  </r>
  <r>
    <s v="s1202"/>
    <x v="1"/>
    <x v="864"/>
    <x v="1"/>
    <s v="Bassem Samra, Donia Maher, Zeina Mansour, Osama Abdallah, Mohamed El Swisi, Rehab Hussien"/>
    <x v="82"/>
    <x v="9"/>
    <s v="Mar"/>
    <x v="0"/>
    <d v="2021-03-15T00:00:00"/>
    <x v="1"/>
    <x v="2"/>
    <x v="13"/>
    <s v="Crime TV Shows, International TV Shows, TV Comedies"/>
  </r>
  <r>
    <s v="s1203"/>
    <x v="0"/>
    <x v="865"/>
    <x v="554"/>
    <s v="Deepann, Vetri, Mumtaz Sorcar, Ayra, Karthik Rathnam, Sonia Giri, Nishesh, Shwetha"/>
    <x v="2"/>
    <x v="9"/>
    <s v="Mar"/>
    <x v="0"/>
    <d v="2021-03-15T00:00:00"/>
    <x v="1"/>
    <x v="2"/>
    <x v="80"/>
    <s v="Dramas, International Movies, Romantic Movies"/>
  </r>
  <r>
    <s v="s1204"/>
    <x v="0"/>
    <x v="866"/>
    <x v="11"/>
    <s v="Mark Rylance, Ruby Barnhill, Penelope Wilton, Jemaine Clement, Rebecca Hall, Rafe Spall, Bill Hader, Ã“lafur Darri Ã“lafsson, Adam Godley, Michael Adamthwaite, Daniel Bacon, Jonathan Holmes, Chris Gibbs, Paul Moniz de Sa"/>
    <x v="159"/>
    <x v="9"/>
    <s v="Mar"/>
    <x v="0"/>
    <d v="2021-03-15T00:00:00"/>
    <x v="27"/>
    <x v="4"/>
    <x v="39"/>
    <s v="Children &amp; Family Movies, Dramas"/>
  </r>
  <r>
    <s v="s1205"/>
    <x v="0"/>
    <x v="867"/>
    <x v="555"/>
    <m/>
    <x v="0"/>
    <x v="9"/>
    <s v="Mar"/>
    <x v="0"/>
    <d v="2021-03-15T00:00:00"/>
    <x v="0"/>
    <x v="2"/>
    <x v="72"/>
    <s v="Documentaries"/>
  </r>
  <r>
    <s v="s1206"/>
    <x v="1"/>
    <x v="868"/>
    <x v="1"/>
    <s v="James Oliver Wheatley, Sam Callis, Thomas Padley, Evan Milton, Samuel Collings, Miles Yekinni, Jack Waldouck, Mia Tomlinson, Kevin Howarth, Mark Gillis, George Watkins, Derek Jacobi"/>
    <x v="19"/>
    <x v="9"/>
    <s v="Mar"/>
    <x v="0"/>
    <d v="2021-03-15T00:00:00"/>
    <x v="1"/>
    <x v="1"/>
    <x v="13"/>
    <s v="Docuseries, Science &amp; Nature TV, TV Action &amp; Adventure"/>
  </r>
  <r>
    <s v="s1207"/>
    <x v="1"/>
    <x v="869"/>
    <x v="1"/>
    <s v="Grace Beedie, Dakota Benjamin Taylor, Jade Ma, Jeremias Amoore, Leonardo Fontes, Anastasia ChocholatÃ¡, Sarah-Jane Potts, Doug Rao, Tanja RibiÄ, Oscar Skagerberg, Jerry Kwarteng"/>
    <x v="4"/>
    <x v="9"/>
    <s v="Mar"/>
    <x v="0"/>
    <d v="2021-03-15T00:00:00"/>
    <x v="1"/>
    <x v="8"/>
    <x v="13"/>
    <s v="British TV Shows, Kids' TV, TV Dramas"/>
  </r>
  <r>
    <s v="s1209"/>
    <x v="0"/>
    <x v="870"/>
    <x v="556"/>
    <s v="Erdem Yener, Ayhan TaÅŸ, Emin Olcay, Muharrem GÃ¼lmez, Elif Nur KerkÃ¼k, TarÄ±k PapuÃ§Ã§uoÄŸlu, Suzan Aksoy, DoÄŸa KonakoÄŸlu, Esin Eden, Deniz Ã–zerman"/>
    <x v="7"/>
    <x v="27"/>
    <s v="Mar"/>
    <x v="0"/>
    <d v="2021-03-12T00:00:00"/>
    <x v="25"/>
    <x v="1"/>
    <x v="10"/>
    <s v="Comedies, International Movies"/>
  </r>
  <r>
    <s v="s1210"/>
    <x v="0"/>
    <x v="871"/>
    <x v="557"/>
    <s v="Sarah Hassan, Stycie Waweru, Mawuli Gavor, Pierra Makena, Eve D'Souza, Christabel Jazz Mistri, Martin Githinji, Lydia Gitachu, Kagwe Mungai, Blessing Lung'Aho"/>
    <x v="160"/>
    <x v="27"/>
    <s v="Mar"/>
    <x v="0"/>
    <d v="2021-03-12T00:00:00"/>
    <x v="0"/>
    <x v="8"/>
    <x v="32"/>
    <s v="Comedies, Dramas, International Movies"/>
  </r>
  <r>
    <s v="s1211"/>
    <x v="1"/>
    <x v="872"/>
    <x v="1"/>
    <s v="Kim So-hyun, Jung Ga-ram, Song Kang, Ko Min-si, Z. Hera, Shin Seung-ho, Lee Jae-eung, Song Sun-mi"/>
    <x v="21"/>
    <x v="27"/>
    <s v="Mar"/>
    <x v="0"/>
    <d v="2021-03-12T00:00:00"/>
    <x v="1"/>
    <x v="1"/>
    <x v="1"/>
    <s v="International TV Shows, Korean TV Shows, Romantic TV Shows"/>
  </r>
  <r>
    <s v="s1212"/>
    <x v="0"/>
    <x v="873"/>
    <x v="558"/>
    <s v="Talat Bulut, Mert Turak, Mahsun KÄ±rmÄ±zÄ±gÃ¼l, Erdem Yener, Erol DemirÃ¶z, Ali SÃ¼rmeli, Meral Ã‡etinkaya, BÃ¼ÅŸra Pekin"/>
    <x v="7"/>
    <x v="27"/>
    <s v="Mar"/>
    <x v="0"/>
    <d v="2021-03-12T00:00:00"/>
    <x v="25"/>
    <x v="2"/>
    <x v="61"/>
    <s v="Dramas, International Movies"/>
  </r>
  <r>
    <s v="s1213"/>
    <x v="0"/>
    <x v="874"/>
    <x v="559"/>
    <s v="Ã‡aÄŸatay Ulusoy, Emir Ali DoÄŸrul, Ersin ArÄ±cÄ±, Turgay TanÃ¼lkÃ¼, Selen Ã–ztÃ¼rk, Osman Ä°skender Bayer, Tomris Ã‡etinel, Volkan Ã‡alÄ±ÅŸkan, Mehmet Bahattin GenÃ§, OkÅŸan BÃ¼yÃ¼k"/>
    <x v="7"/>
    <x v="27"/>
    <s v="Mar"/>
    <x v="0"/>
    <d v="2021-03-12T00:00:00"/>
    <x v="1"/>
    <x v="1"/>
    <x v="10"/>
    <s v="Dramas, International Movies"/>
  </r>
  <r>
    <s v="s1214"/>
    <x v="1"/>
    <x v="875"/>
    <x v="1"/>
    <s v="Tom Kenny, David Herman, Sarah Chalke, Kyle Kinane, Dana Snyder, Cedric Yarbrough, Grey Griffin, John DiMaggio, Roger Black, Waco O'Guin"/>
    <x v="0"/>
    <x v="27"/>
    <s v="Mar"/>
    <x v="0"/>
    <d v="2021-03-12T00:00:00"/>
    <x v="1"/>
    <x v="1"/>
    <x v="12"/>
    <s v="TV Comedies"/>
  </r>
  <r>
    <s v="s1216"/>
    <x v="0"/>
    <x v="876"/>
    <x v="560"/>
    <s v="Sedef AvcÄ±, Cemal HÃ¼nal, BegÃ¼m KÃ¼tÃ¼k, Engin Altan DÃ¼zyatan, Sinem Kobal, GÃ¼rgen Ã–z, Burcu Kara, Kubilay PenbeklioÄŸlu"/>
    <x v="7"/>
    <x v="27"/>
    <s v="Mar"/>
    <x v="0"/>
    <d v="2021-03-12T00:00:00"/>
    <x v="5"/>
    <x v="1"/>
    <x v="55"/>
    <s v="Comedies, International Movies, Romantic Movies"/>
  </r>
  <r>
    <s v="s1217"/>
    <x v="0"/>
    <x v="877"/>
    <x v="561"/>
    <s v="Sinem Kobal, Engin Altan DÃ¼zyatan, Sedef AvcÄ±, Cemal HÃ¼nal, Burcu Kara, GÃ¼rgen Ã–z, Ã–ykÃ¼ Ã‡elik, GÃ¶kÃ§e Ã–zyol"/>
    <x v="7"/>
    <x v="27"/>
    <s v="Mar"/>
    <x v="0"/>
    <d v="2021-03-12T00:00:00"/>
    <x v="6"/>
    <x v="1"/>
    <x v="50"/>
    <s v="Comedies, International Movies, Romantic Movies"/>
  </r>
  <r>
    <s v="s1218"/>
    <x v="1"/>
    <x v="878"/>
    <x v="1"/>
    <s v="Hannah Ware, ZoÃ« Tapper, Dimitri Leonidas, Amir El-Masry, Lois Chimimba, Eric Kofi-Abrefa, Pallavi Sharda, Jana PÃ©rez, Diarmaid Murtagh, Gregg Chillin, Wilf Scolding, Stephen Campbell Moore, Simone Kirby, Albano JerÃ³nimo, Eduardo Lloveras, Miguel Amorim"/>
    <x v="4"/>
    <x v="27"/>
    <s v="Mar"/>
    <x v="0"/>
    <d v="2021-03-12T00:00:00"/>
    <x v="1"/>
    <x v="1"/>
    <x v="13"/>
    <s v="British TV Shows, Crime TV Shows, International TV Shows"/>
  </r>
  <r>
    <s v="s1219"/>
    <x v="0"/>
    <x v="879"/>
    <x v="562"/>
    <s v="Jennifer Garner, Edgar RamÃ­rez, Jenna Ortega, Julian Lerner, Everly Carganilla, Tracie Thoms, Fortune Feimster, Nat Faxon, Arturo Castro"/>
    <x v="0"/>
    <x v="27"/>
    <s v="Mar"/>
    <x v="0"/>
    <d v="2021-03-12T00:00:00"/>
    <x v="1"/>
    <x v="4"/>
    <x v="0"/>
    <s v="Children &amp; Family Movies, Comedies"/>
  </r>
  <r>
    <s v="s1220"/>
    <x v="0"/>
    <x v="880"/>
    <x v="563"/>
    <s v="Tolga Ã‡evik, Cengiz Bozkurt, Melis Birkan, Tuna Ã‡evik"/>
    <x v="7"/>
    <x v="27"/>
    <s v="Mar"/>
    <x v="0"/>
    <d v="2021-03-12T00:00:00"/>
    <x v="27"/>
    <x v="6"/>
    <x v="59"/>
    <s v="Comedies, Dramas, Independent Movies"/>
  </r>
  <r>
    <s v="s1221"/>
    <x v="0"/>
    <x v="881"/>
    <x v="564"/>
    <s v="Alex BrendemÃ¼hl, Amaia Aberasturi, Daniel Fanego, Garazi Urkola, Yune Nogueiras, Jone Laspiur, Irati Saez de Urabain, Lorea Ibarra"/>
    <x v="161"/>
    <x v="28"/>
    <s v="Mar"/>
    <x v="0"/>
    <d v="2021-03-11T00:00:00"/>
    <x v="1"/>
    <x v="1"/>
    <x v="32"/>
    <s v="Dramas, Independent Movies, International Movies"/>
  </r>
  <r>
    <s v="s1222"/>
    <x v="0"/>
    <x v="882"/>
    <x v="565"/>
    <s v="Ari Irham, Aghniny Haque, Taskya Namya, Marcella Zalianty, Gunawan Sudrajat, Jennifer Coppen"/>
    <x v="73"/>
    <x v="28"/>
    <s v="Mar"/>
    <x v="0"/>
    <d v="2021-03-11T00:00:00"/>
    <x v="0"/>
    <x v="2"/>
    <x v="38"/>
    <s v="Dramas, International Movies"/>
  </r>
  <r>
    <s v="s1223"/>
    <x v="0"/>
    <x v="883"/>
    <x v="566"/>
    <s v="Chris Sheffield, Michaela McManus, Neville Archambault, Ryan O'Flanagan, Matilda Lawler, Jim Cummings, Jeremy Holm, Heidi Niedermeyer, Willie C. Carpenter, Matthew Lawler"/>
    <x v="0"/>
    <x v="28"/>
    <s v="Mar"/>
    <x v="0"/>
    <d v="2021-03-11T00:00:00"/>
    <x v="0"/>
    <x v="1"/>
    <x v="21"/>
    <s v="Horror Movies, Independent Movies"/>
  </r>
  <r>
    <s v="s1224"/>
    <x v="1"/>
    <x v="884"/>
    <x v="567"/>
    <s v="Abdramane DiakitÃ©, Mohamed Boudouh, SÃ©bastien Houbani, Idir Azougli, Julien Meurice, Abdillah Assoumani, Jean-Toussaint Bernard, Romain Vissol"/>
    <x v="16"/>
    <x v="11"/>
    <s v="Mar"/>
    <x v="0"/>
    <d v="2021-03-10T00:00:00"/>
    <x v="1"/>
    <x v="1"/>
    <x v="13"/>
    <s v="Crime TV Shows, International TV Shows, TV Action &amp; Adventure"/>
  </r>
  <r>
    <s v="s1227"/>
    <x v="1"/>
    <x v="885"/>
    <x v="1"/>
    <s v="Olli Schulz, Fynn Kliemann"/>
    <x v="68"/>
    <x v="12"/>
    <s v="Mar"/>
    <x v="0"/>
    <d v="2021-03-09T00:00:00"/>
    <x v="1"/>
    <x v="2"/>
    <x v="13"/>
    <s v="Docuseries, International TV Shows"/>
  </r>
  <r>
    <s v="s1228"/>
    <x v="1"/>
    <x v="886"/>
    <x v="1"/>
    <s v="Pooja Bhatt, Shahana Goswami, Amruta Subhash, Plabita Borthakur, Aadhya Anand, Manish Chaudhary, Vivek Gomber, Danish Husain, Rahul Bose, Imaaduddin Shah, Sanghmitra Hitaishi"/>
    <x v="2"/>
    <x v="13"/>
    <s v="Mar"/>
    <x v="0"/>
    <d v="2021-03-08T00:00:00"/>
    <x v="1"/>
    <x v="1"/>
    <x v="13"/>
    <s v="International TV Shows, TV Dramas"/>
  </r>
  <r>
    <s v="s1229"/>
    <x v="0"/>
    <x v="887"/>
    <x v="568"/>
    <s v="Cyli Khare, Gargi Shitole, Amardeep Jha, Amit Deondi, Makrand Deshpande, Virendra Saxena, Shishir Sharma"/>
    <x v="162"/>
    <x v="13"/>
    <s v="Mar"/>
    <x v="0"/>
    <d v="2021-03-08T00:00:00"/>
    <x v="1"/>
    <x v="0"/>
    <x v="10"/>
    <s v="Dramas, Independent Movies, International Movies"/>
  </r>
  <r>
    <s v="s1230"/>
    <x v="1"/>
    <x v="888"/>
    <x v="1"/>
    <s v="Sherine, Ahmed Fahmi, Bassel Khaiat, Sawsan Badr, Mahmoud El Gendy, Mohammad Adel, Tamim Abdou, Nada Moussa, Tharaa Jubail, Mohamed Mamdouh, Basma Yasser, Laila Ezz El Arab"/>
    <x v="82"/>
    <x v="15"/>
    <s v="Mar"/>
    <x v="0"/>
    <d v="2021-03-06T00:00:00"/>
    <x v="25"/>
    <x v="2"/>
    <x v="13"/>
    <s v="International TV Shows, TV Dramas"/>
  </r>
  <r>
    <s v="s1231"/>
    <x v="0"/>
    <x v="889"/>
    <x v="569"/>
    <s v="P. Samuthirakani, Manikandan, Madhumathi Padmanathan, Akalyadevi B., S I Neelambari"/>
    <x v="2"/>
    <x v="16"/>
    <s v="Mar"/>
    <x v="0"/>
    <d v="2021-03-05T00:00:00"/>
    <x v="1"/>
    <x v="2"/>
    <x v="116"/>
    <s v="Comedies, Dramas, Independent Movies"/>
  </r>
  <r>
    <s v="s1232"/>
    <x v="1"/>
    <x v="890"/>
    <x v="1"/>
    <s v="August NuÃ±ez, Blue Chapman, Kirikou S'hai Muldrow, Michael Ren, Angel Chipagua, Honor Calderon"/>
    <x v="0"/>
    <x v="16"/>
    <s v="Mar"/>
    <x v="0"/>
    <d v="2021-03-05T00:00:00"/>
    <x v="1"/>
    <x v="3"/>
    <x v="13"/>
    <s v="Kids' TV"/>
  </r>
  <r>
    <s v="s1233"/>
    <x v="0"/>
    <x v="891"/>
    <x v="570"/>
    <s v="Christian Tappan, Anderson Ballesteros, John Ãlex Toro, Ulises GonzÃ¡lez, Leonor LÃ³pez, Hector Mauricio Mejia, Johnnie Castillo, Isabella Licht Delgado, Marlon PÃ©rez Cruz, Kevin AndrÃ©s MuÃ±oz"/>
    <x v="51"/>
    <x v="16"/>
    <s v="Mar"/>
    <x v="0"/>
    <d v="2021-03-05T00:00:00"/>
    <x v="1"/>
    <x v="1"/>
    <x v="40"/>
    <s v="Comedies, Dramas, International Movies"/>
  </r>
  <r>
    <s v="s1234"/>
    <x v="0"/>
    <x v="892"/>
    <x v="123"/>
    <s v="Toyin Abraham, Broda Shaggi, Calabar Chic, Munirat Antoinette Lecky, Khafi Kareem, Bukola Oshibowale, Adebimpe Akintunde, Temisan Emmanuel, Olaniyi Afonja, Sydney Egere"/>
    <x v="13"/>
    <x v="16"/>
    <s v="Mar"/>
    <x v="0"/>
    <d v="2021-03-05T00:00:00"/>
    <x v="0"/>
    <x v="2"/>
    <x v="44"/>
    <s v="Comedies, International Movies"/>
  </r>
  <r>
    <s v="s1235"/>
    <x v="1"/>
    <x v="893"/>
    <x v="571"/>
    <m/>
    <x v="22"/>
    <x v="16"/>
    <s v="Mar"/>
    <x v="0"/>
    <d v="2021-03-05T00:00:00"/>
    <x v="1"/>
    <x v="1"/>
    <x v="13"/>
    <s v="Docuseries, International TV Shows, Spanish-Language TV Shows"/>
  </r>
  <r>
    <s v="s1237"/>
    <x v="0"/>
    <x v="894"/>
    <x v="572"/>
    <s v="Olga Kurylenko, Marilyn Lima, Michel Nabokoff, Martin Swabey, Carole Weyers, Andrey Gorlenko, Antonia Malinova, Gabriel Almaer, Blaise Afonso, Guillaume Duhesme, Michel Biel"/>
    <x v="16"/>
    <x v="16"/>
    <s v="Mar"/>
    <x v="0"/>
    <d v="2021-03-05T00:00:00"/>
    <x v="1"/>
    <x v="1"/>
    <x v="77"/>
    <s v="Action &amp; Adventure, Dramas, International Movies"/>
  </r>
  <r>
    <s v="s1238"/>
    <x v="0"/>
    <x v="895"/>
    <x v="573"/>
    <s v="Adhisty Zara, Angga Yunanda, Dannia Salsabila, Abun Sungkar, Junior Roberts, Syakir Daulay, Ariyo Wahab, Ersa Mayori, Baim Wong, Irgi Fahrezi"/>
    <x v="73"/>
    <x v="17"/>
    <s v="Mar"/>
    <x v="0"/>
    <d v="2021-03-04T00:00:00"/>
    <x v="0"/>
    <x v="2"/>
    <x v="16"/>
    <s v="Comedies, International Movies, Romantic Movies"/>
  </r>
  <r>
    <s v="s1239"/>
    <x v="1"/>
    <x v="896"/>
    <x v="1"/>
    <s v="Gideon Adlon, Calum Worthy, Erica Lindbeck, Victoria Grace, Andrew McPhee"/>
    <x v="130"/>
    <x v="17"/>
    <s v="Mar"/>
    <x v="0"/>
    <d v="2021-03-04T00:00:00"/>
    <x v="1"/>
    <x v="2"/>
    <x v="13"/>
    <s v="Anime Series"/>
  </r>
  <r>
    <s v="s1240"/>
    <x v="0"/>
    <x v="897"/>
    <x v="574"/>
    <s v="Jason Statham, Jennifer Lopez, Michael Chiklis, Wendell Pierce, Clifton Collins Jr., Bobby Cannavale, Patti LuPone, Carlos Carrasco, Micah Hauptman, Emma Booth, Nick Nolte"/>
    <x v="0"/>
    <x v="17"/>
    <s v="Mar"/>
    <x v="0"/>
    <d v="2021-03-04T00:00:00"/>
    <x v="6"/>
    <x v="5"/>
    <x v="36"/>
    <s v="Action &amp; Adventure"/>
  </r>
  <r>
    <s v="s1241"/>
    <x v="0"/>
    <x v="898"/>
    <x v="40"/>
    <s v="Josh Duhamel, Julianne Hough, Cobie Smulders, David Lyons, Noah Lomax, Mimi Kirkland"/>
    <x v="0"/>
    <x v="17"/>
    <s v="Mar"/>
    <x v="0"/>
    <d v="2021-03-04T00:00:00"/>
    <x v="6"/>
    <x v="0"/>
    <x v="16"/>
    <s v="Dramas, Romantic Movies"/>
  </r>
  <r>
    <s v="s1242"/>
    <x v="0"/>
    <x v="899"/>
    <x v="575"/>
    <s v="Hadley Robinson, Lauren Tsai, Patrick Schwarzenegger, Nico Hiraga, Sydney Park, Josephine Langford, Clark Gregg, Josie Totah, Alycia  Pascual-PeÃ±a, Anjelika Washington, Charlie Hall, Sabrina Haskett, Ike Barinholtz, Amy Poehler, Marcia Gay Harden"/>
    <x v="0"/>
    <x v="18"/>
    <s v="Mar"/>
    <x v="0"/>
    <d v="2021-03-03T00:00:00"/>
    <x v="1"/>
    <x v="0"/>
    <x v="57"/>
    <s v="Comedies, Dramas, Music &amp; Musicals"/>
  </r>
  <r>
    <s v="s1243"/>
    <x v="1"/>
    <x v="900"/>
    <x v="576"/>
    <m/>
    <x v="0"/>
    <x v="18"/>
    <s v="Mar"/>
    <x v="0"/>
    <d v="2021-03-03T00:00:00"/>
    <x v="1"/>
    <x v="2"/>
    <x v="13"/>
    <s v="Crime TV Shows, Docuseries"/>
  </r>
  <r>
    <s v="s1244"/>
    <x v="0"/>
    <x v="901"/>
    <x v="577"/>
    <s v="Kevin Costner, Octavia Spencer, Jillian Estell, Bill Burr, Mpho Koaho, Anthony Mackie, Jennifer Ehle, AndrÃ© Holland, Gillian Jacobs, Paula Newsome"/>
    <x v="0"/>
    <x v="19"/>
    <s v="Mar"/>
    <x v="0"/>
    <d v="2021-03-02T00:00:00"/>
    <x v="14"/>
    <x v="0"/>
    <x v="42"/>
    <s v="Dramas"/>
  </r>
  <r>
    <s v="s1245"/>
    <x v="0"/>
    <x v="902"/>
    <x v="578"/>
    <s v="Kiara Advani, Aditya Seal, Mallika Dua, Rakesh Bedi, Rajendra Sethi, Chittaranjan Tripathi, Rajesh Jais, Alka Badola Kaushal"/>
    <x v="2"/>
    <x v="19"/>
    <s v="Mar"/>
    <x v="0"/>
    <d v="2021-03-02T00:00:00"/>
    <x v="0"/>
    <x v="2"/>
    <x v="19"/>
    <s v="Action &amp; Adventure, Comedies, International Movies"/>
  </r>
  <r>
    <s v="s1246"/>
    <x v="1"/>
    <x v="903"/>
    <x v="1"/>
    <s v="Victor Yerrid, Alice Dinnean, Alon Williams, Donna Kimball, John Munro Cameron, John Tartaglia, Arty Casas, Dorien Davies, Misty Rosas, Patina Miller"/>
    <x v="0"/>
    <x v="19"/>
    <s v="Mar"/>
    <x v="0"/>
    <d v="2021-03-02T00:00:00"/>
    <x v="1"/>
    <x v="7"/>
    <x v="7"/>
    <s v="Kids' TV"/>
  </r>
  <r>
    <s v="s1249"/>
    <x v="0"/>
    <x v="904"/>
    <x v="579"/>
    <s v="The Notorious B.I.G., Sean &quot;P. Diddy&quot; Combs"/>
    <x v="0"/>
    <x v="20"/>
    <s v="Mar"/>
    <x v="0"/>
    <d v="2021-03-01T00:00:00"/>
    <x v="1"/>
    <x v="5"/>
    <x v="17"/>
    <s v="Documentaries, Music &amp; Musicals"/>
  </r>
  <r>
    <s v="s1252"/>
    <x v="0"/>
    <x v="905"/>
    <x v="580"/>
    <s v="Kevin Costner, Mary McDonnell, Rodney Grant, Graham Greene, Floyd &quot;Red Crow&quot; Westerman, Tantoo Cardinal, Robert Pastorelli, Charles Rocket, Maury Chaykin, Jimmy Herman"/>
    <x v="19"/>
    <x v="20"/>
    <s v="Mar"/>
    <x v="0"/>
    <d v="2021-03-01T00:00:00"/>
    <x v="30"/>
    <x v="0"/>
    <x v="111"/>
    <s v="Action &amp; Adventure, Classic Movies, Dramas"/>
  </r>
  <r>
    <s v="s1253"/>
    <x v="0"/>
    <x v="906"/>
    <x v="581"/>
    <s v="Emma Bading, Janina Fautz, Ludwig Simon, Samuel Finzi, Emilio Sakraya, Oliver Korittke, Alwara HÃ¶fels, Matilda Marz, Amina Merai, Johann von BÃ¼low, Axel Stein, Theo Trebs"/>
    <x v="68"/>
    <x v="20"/>
    <s v="Mar"/>
    <x v="0"/>
    <d v="2021-03-01T00:00:00"/>
    <x v="3"/>
    <x v="2"/>
    <x v="23"/>
    <s v="Comedies, International Movies"/>
  </r>
  <r>
    <s v="s1254"/>
    <x v="0"/>
    <x v="907"/>
    <x v="582"/>
    <s v="Robbie Daymond, Ben Pronsky, Josh Keaton, Tara Strong, Jennifer Hale, Laura Bailey"/>
    <x v="0"/>
    <x v="20"/>
    <s v="Mar"/>
    <x v="0"/>
    <d v="2021-03-01T00:00:00"/>
    <x v="26"/>
    <x v="7"/>
    <x v="117"/>
    <s v="Children &amp; Family Movies, Comedies"/>
  </r>
  <r>
    <s v="s1255"/>
    <x v="0"/>
    <x v="908"/>
    <x v="202"/>
    <s v="Dustin Hoffman, Tom Cruise, Valeria Golino, Gerald R. Molen, Jack Murdock, Michael D. Roberts, Ralph Seymour, Lucinda Jenney, Bonnie Hunt"/>
    <x v="0"/>
    <x v="20"/>
    <s v="Mar"/>
    <x v="0"/>
    <d v="2021-03-01T00:00:00"/>
    <x v="45"/>
    <x v="5"/>
    <x v="118"/>
    <s v="Classic Movies, Dramas"/>
  </r>
  <r>
    <s v="s1257"/>
    <x v="0"/>
    <x v="909"/>
    <x v="583"/>
    <s v="Jack Black, Kyle Gass, JR Reed, Troy Gentile, Ronnie James Dio, Paul F. Tompkins, Ned Bellamy, Fred Armisen, Kirk Ward, Amy Poehler, Tim Robbins, Dave Grohl, Ben Stiller"/>
    <x v="41"/>
    <x v="20"/>
    <s v="Mar"/>
    <x v="0"/>
    <d v="2021-03-01T00:00:00"/>
    <x v="23"/>
    <x v="5"/>
    <x v="38"/>
    <s v="Comedies, Cult Movies, Music &amp; Musicals"/>
  </r>
  <r>
    <s v="s1258"/>
    <x v="1"/>
    <x v="910"/>
    <x v="1"/>
    <s v="Hiroaki Hirata, Masakazu Morita, Koji Yusa, Minako Kotobuki, Yuhko Kaida, Go Inoue, Kenjiro Tsuda, Mariya Ise, Taiten Kusunoki, Nobuhiko Okamoto, Keiji Fujiwara"/>
    <x v="14"/>
    <x v="22"/>
    <s v="Feb"/>
    <x v="0"/>
    <d v="2021-02-28T00:00:00"/>
    <x v="18"/>
    <x v="2"/>
    <x v="13"/>
    <s v="Anime Series, International TV Shows"/>
  </r>
  <r>
    <s v="s1259"/>
    <x v="0"/>
    <x v="911"/>
    <x v="584"/>
    <s v="Jules Wojciechowski, Roger Craig Smith, Grant George, David Lodge, Lindsey Alena, Sandy Fox, Joey Lotsko"/>
    <x v="163"/>
    <x v="24"/>
    <s v="Feb"/>
    <x v="0"/>
    <d v="2021-02-26T00:00:00"/>
    <x v="1"/>
    <x v="3"/>
    <x v="22"/>
    <s v="Children &amp; Family Movies, Comedies"/>
  </r>
  <r>
    <s v="s1260"/>
    <x v="0"/>
    <x v="912"/>
    <x v="585"/>
    <s v="Viggo Mortensen, Frank Langella, George MacKay, Samantha Isler, Annalise Basso, Nicholas Hamilton, Shree Crooks, Charlie Shotwell, Ann Dowd, Erin Moriarty, Missi Pyle, Kathryn Hahn, Steve Zahn"/>
    <x v="0"/>
    <x v="24"/>
    <s v="Feb"/>
    <x v="0"/>
    <d v="2021-02-26T00:00:00"/>
    <x v="27"/>
    <x v="5"/>
    <x v="36"/>
    <s v="Comedies, Dramas, Independent Movies"/>
  </r>
  <r>
    <s v="s1261"/>
    <x v="0"/>
    <x v="913"/>
    <x v="586"/>
    <s v="Ãlvaro Cervantes, Susana Abaitua, Luis Zahera, Clara Segura, Aixa VillagrÃ¡n, Paula Malia, Nil Cardoner, Txell Aixendri, Alberto San Juan"/>
    <x v="22"/>
    <x v="24"/>
    <s v="Feb"/>
    <x v="0"/>
    <d v="2021-02-26T00:00:00"/>
    <x v="1"/>
    <x v="1"/>
    <x v="59"/>
    <s v="Comedies, International Movies, Romantic Movies"/>
  </r>
  <r>
    <s v="s1262"/>
    <x v="0"/>
    <x v="914"/>
    <x v="587"/>
    <s v="BenjamÃ­n VicuÃ±a, GastÃ³n Pauls, Alfredo Castro, Francisca Imboden, HÃ©ctor Noguera, MarÃ­a Izquierdo, Willy Semler, Alejandro Trejo, Mateo Iribarren, Marcial Tagle, Paulina Urrutia"/>
    <x v="164"/>
    <x v="24"/>
    <s v="Feb"/>
    <x v="0"/>
    <d v="2021-02-26T00:00:00"/>
    <x v="23"/>
    <x v="1"/>
    <x v="57"/>
    <s v="Dramas, Independent Movies, International Movies"/>
  </r>
  <r>
    <s v="s1264"/>
    <x v="0"/>
    <x v="915"/>
    <x v="588"/>
    <s v="Owen Wilson, Lake Bell, Pierce Brosnan, Sterling Jerins, Claire Geare, Thanawut Ketsaro, Chatchawai Kamonsakpitak, Sahajak Boonthanakit"/>
    <x v="165"/>
    <x v="24"/>
    <s v="Feb"/>
    <x v="0"/>
    <d v="2021-02-26T00:00:00"/>
    <x v="25"/>
    <x v="5"/>
    <x v="9"/>
    <s v="Action &amp; Adventure"/>
  </r>
  <r>
    <s v="s1265"/>
    <x v="0"/>
    <x v="916"/>
    <x v="589"/>
    <s v="Paul Rudd, Elizabeth Banks, Zooey Deschanel, Emily Mortimer, Kathryn Hahn, Steve Coogan, Rashida Jones, Hugh Dancy, Shirley Knight, Adam Scott, T.J. Miller"/>
    <x v="0"/>
    <x v="24"/>
    <s v="Feb"/>
    <x v="0"/>
    <d v="2021-02-26T00:00:00"/>
    <x v="18"/>
    <x v="5"/>
    <x v="0"/>
    <s v="Comedies, Dramas, Independent Movies"/>
  </r>
  <r>
    <s v="s1266"/>
    <x v="0"/>
    <x v="917"/>
    <x v="590"/>
    <s v="Parineeti Chopra, Aditi Rao Hydari, Kirti Kulhari, Avinash Tiwary, Tota Roy Chowdhury"/>
    <x v="2"/>
    <x v="24"/>
    <s v="Feb"/>
    <x v="0"/>
    <d v="2021-02-26T00:00:00"/>
    <x v="1"/>
    <x v="1"/>
    <x v="46"/>
    <s v="International Movies, Thrillers"/>
  </r>
  <r>
    <s v="s1267"/>
    <x v="0"/>
    <x v="918"/>
    <x v="587"/>
    <s v="Alfredo Castro, Paola Lattus, HÃ©ctor Morales, Amparo Noguera, Elsa Poblete"/>
    <x v="166"/>
    <x v="24"/>
    <s v="Feb"/>
    <x v="0"/>
    <d v="2021-02-26T00:00:00"/>
    <x v="19"/>
    <x v="1"/>
    <x v="10"/>
    <s v="Dramas, Independent Movies, International Movies"/>
  </r>
  <r>
    <s v="s1268"/>
    <x v="0"/>
    <x v="919"/>
    <x v="382"/>
    <s v="Tom Schilling, Elyas M'Barek, Wotan Wilke MÃ¶hring, Antoine Monot Jr., Hannah Herzsprung, Stephan Kampwirth, Trine Dyrholm, Leopold Hornung, Leonard Carow"/>
    <x v="68"/>
    <x v="24"/>
    <s v="Feb"/>
    <x v="0"/>
    <d v="2021-02-26T00:00:00"/>
    <x v="14"/>
    <x v="1"/>
    <x v="25"/>
    <s v="International Movies, Thrillers"/>
  </r>
  <r>
    <s v="s1269"/>
    <x v="1"/>
    <x v="920"/>
    <x v="1"/>
    <s v="Carmen Villalobos, Catherine Siachoque, FabiÃ¡n RÃ­os, Gregorio PernÃ­a, Kimberly Reyes, StephanÃ­a Duque, Elianis Garrido, Carolina GaitÃ¡n, Juan Pablo Urrego, Juan Pablo Gamboa"/>
    <x v="167"/>
    <x v="0"/>
    <s v="Feb"/>
    <x v="0"/>
    <d v="2021-02-25T00:00:00"/>
    <x v="26"/>
    <x v="1"/>
    <x v="13"/>
    <s v="Crime TV Shows, International TV Shows, Spanish-Language TV Shows"/>
  </r>
  <r>
    <s v="s1270"/>
    <x v="0"/>
    <x v="921"/>
    <x v="591"/>
    <s v="Hanggini, Junior Roberts, Roy Sungkono, Shenina Cinnamon, Ashira Zamita, Amel Carla, Davina Karamoy, Naimma Aljufri, Andi Viola, Jasmine Elfira Burhan, Kezia Aletheia, Dewi Rezer, Ersa Mayori, Indra Brasco, Bobby Samuel, Ady Sky, Farhan Rasyid"/>
    <x v="73"/>
    <x v="0"/>
    <s v="Feb"/>
    <x v="0"/>
    <d v="2021-02-25T00:00:00"/>
    <x v="1"/>
    <x v="6"/>
    <x v="11"/>
    <s v="Dramas, International Movies, Romantic Movies"/>
  </r>
  <r>
    <s v="s1271"/>
    <x v="1"/>
    <x v="922"/>
    <x v="1"/>
    <s v="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
    <x v="167"/>
    <x v="0"/>
    <s v="Feb"/>
    <x v="0"/>
    <d v="2021-02-25T00:00:00"/>
    <x v="3"/>
    <x v="1"/>
    <x v="12"/>
    <s v="International TV Shows, Spanish-Language TV Shows, TV Dramas"/>
  </r>
  <r>
    <s v="s1273"/>
    <x v="1"/>
    <x v="923"/>
    <x v="1"/>
    <s v="Masayoshi Haneda, Masami Kosaka, Hideaki Ito, Hayate, Wilfred Lee, Philippe Koo"/>
    <x v="0"/>
    <x v="1"/>
    <s v="Feb"/>
    <x v="0"/>
    <d v="2021-02-24T00:00:00"/>
    <x v="1"/>
    <x v="1"/>
    <x v="13"/>
    <s v="Docuseries, International TV Shows"/>
  </r>
  <r>
    <s v="s1274"/>
    <x v="0"/>
    <x v="924"/>
    <x v="592"/>
    <s v="Ryo Yoshizawa, Hana Sugisaki, Amane Okayama, Honoka Matsumoto, Hiroya Shimizu, Nana Mori, Mizuki Kayashima, Ken Mitsuishi, Tasuku Emoto"/>
    <x v="14"/>
    <x v="1"/>
    <s v="Feb"/>
    <x v="0"/>
    <d v="2021-02-24T00:00:00"/>
    <x v="0"/>
    <x v="2"/>
    <x v="36"/>
    <s v="International Movies, Thrillers"/>
  </r>
  <r>
    <s v="s1275"/>
    <x v="1"/>
    <x v="925"/>
    <x v="1"/>
    <s v="Jas Leverette"/>
    <x v="0"/>
    <x v="1"/>
    <s v="Feb"/>
    <x v="0"/>
    <d v="2021-02-24T00:00:00"/>
    <x v="1"/>
    <x v="6"/>
    <x v="13"/>
    <s v="Reality TV"/>
  </r>
  <r>
    <s v="s1276"/>
    <x v="1"/>
    <x v="926"/>
    <x v="1"/>
    <s v="Brianne Howey, Antonia Gentry, Diesel La Torraca, Jennifer Robertson, Felix Mallard, Sara Waisglass, Scott Porter, Raymond Ablack"/>
    <x v="0"/>
    <x v="1"/>
    <s v="Feb"/>
    <x v="0"/>
    <d v="2021-02-24T00:00:00"/>
    <x v="1"/>
    <x v="2"/>
    <x v="13"/>
    <s v="Romantic TV Shows, TV Comedies, TV Dramas"/>
  </r>
  <r>
    <s v="s1278"/>
    <x v="1"/>
    <x v="927"/>
    <x v="1"/>
    <s v="Nicole Kang, Jim Parrack, Tara Pacheco, Christopher Shyer, Kimberley Wong, Wai Ching Ho, Greta Quispe, Zaria Degenhardt, Uly Schlesinger, Kate Jennings Grant, Aleyse Shannon, Guillermo Arribas, Jaiden Smith, Pepper Binkley, Mikelle Wright-Matos, Melinda Mo"/>
    <x v="0"/>
    <x v="1"/>
    <s v="Feb"/>
    <x v="0"/>
    <d v="2021-02-24T00:00:00"/>
    <x v="1"/>
    <x v="2"/>
    <x v="1"/>
    <s v="TV Horror, Teen TV Shows"/>
  </r>
  <r>
    <s v="s1279"/>
    <x v="0"/>
    <x v="928"/>
    <x v="544"/>
    <s v="Brian Regan"/>
    <x v="0"/>
    <x v="2"/>
    <s v="Feb"/>
    <x v="0"/>
    <d v="2021-02-23T00:00:00"/>
    <x v="1"/>
    <x v="8"/>
    <x v="92"/>
    <s v="Stand-Up Comedy"/>
  </r>
  <r>
    <s v="s1280"/>
    <x v="0"/>
    <x v="929"/>
    <x v="593"/>
    <m/>
    <x v="37"/>
    <x v="2"/>
    <s v="Feb"/>
    <x v="0"/>
    <d v="2021-02-23T00:00:00"/>
    <x v="0"/>
    <x v="2"/>
    <x v="0"/>
    <s v="Documentaries, International Movies"/>
  </r>
  <r>
    <s v="s1281"/>
    <x v="0"/>
    <x v="930"/>
    <x v="594"/>
    <m/>
    <x v="4"/>
    <x v="2"/>
    <s v="Feb"/>
    <x v="0"/>
    <d v="2021-02-23T00:00:00"/>
    <x v="1"/>
    <x v="2"/>
    <x v="48"/>
    <s v="Documentaries, International Movies, Sports Movies"/>
  </r>
  <r>
    <s v="s1282"/>
    <x v="0"/>
    <x v="931"/>
    <x v="595"/>
    <s v="Ram Pothineni, Nivetha Pethuraj, Malvika Sharma, Amritha Aiyer, Sampath Raj"/>
    <x v="2"/>
    <x v="2"/>
    <s v="Feb"/>
    <x v="0"/>
    <d v="2021-02-23T00:00:00"/>
    <x v="1"/>
    <x v="2"/>
    <x v="35"/>
    <s v="Dramas, International Movies"/>
  </r>
  <r>
    <s v="s1283"/>
    <x v="1"/>
    <x v="932"/>
    <x v="1"/>
    <m/>
    <x v="2"/>
    <x v="3"/>
    <s v="Feb"/>
    <x v="0"/>
    <d v="2021-02-22T00:00:00"/>
    <x v="0"/>
    <x v="1"/>
    <x v="13"/>
    <s v="International TV Shows, TV Dramas"/>
  </r>
  <r>
    <s v="s1284"/>
    <x v="0"/>
    <x v="933"/>
    <x v="501"/>
    <s v="Vera Farmiga, Patrick Wilson, Lili Taylor, Ron Livingston, Shanley Caswell, Hayley McFarland, Joey King, Mackenzie Foy, Kyla Deaver, Shannon Kook"/>
    <x v="0"/>
    <x v="4"/>
    <s v="Feb"/>
    <x v="0"/>
    <d v="2021-02-21T00:00:00"/>
    <x v="6"/>
    <x v="5"/>
    <x v="57"/>
    <s v="Horror Movies, Thrillers"/>
  </r>
  <r>
    <s v="s1285"/>
    <x v="0"/>
    <x v="934"/>
    <x v="501"/>
    <s v="Patrick Wilson, Vera Farmiga, Madison Wolfe, Frances O'Connor, Lauren Esposito, Benjamin Haigh, Patrick McAuley, Simon McBurney, Maria Doyle Kennedy, Simon Delaney, Franka Potente"/>
    <x v="168"/>
    <x v="4"/>
    <s v="Feb"/>
    <x v="0"/>
    <d v="2021-02-21T00:00:00"/>
    <x v="27"/>
    <x v="5"/>
    <x v="118"/>
    <s v="Horror Movies"/>
  </r>
  <r>
    <s v="s1286"/>
    <x v="1"/>
    <x v="935"/>
    <x v="1"/>
    <s v="Song Joong-ki, Jeon Yeo-been, Ok Taec-yeon, Yoo Jae-myung, Kim Yeo-jin, Kwak Dong-yeon, Cho Han-cheul"/>
    <x v="21"/>
    <x v="4"/>
    <s v="Feb"/>
    <x v="0"/>
    <d v="2021-02-21T00:00:00"/>
    <x v="1"/>
    <x v="2"/>
    <x v="13"/>
    <s v="International TV Shows, TV Comedies, TV Dramas"/>
  </r>
  <r>
    <s v="s1287"/>
    <x v="0"/>
    <x v="936"/>
    <x v="596"/>
    <s v="Shih Ming-shuai, Cheng Jen-shuo, Nadow Lin, Liu Kuan-ting, Chen Yi-wen, Lotus Wang, Ada Pan, Hung Shiao-ling, Jacqueline Zhu, Evelyn Zheng Yu-tong"/>
    <x v="59"/>
    <x v="5"/>
    <s v="Feb"/>
    <x v="0"/>
    <d v="2021-02-20T00:00:00"/>
    <x v="0"/>
    <x v="1"/>
    <x v="85"/>
    <s v="Comedies, Dramas, Independent Movies"/>
  </r>
  <r>
    <s v="s1288"/>
    <x v="0"/>
    <x v="937"/>
    <x v="1"/>
    <s v="David Spade, London Hughes, Fortune Feimster, Abigail Cowen, Hannah Van Der Westhuysen, Precious Mustapha, Eliot Salt, Elisha Applebaum"/>
    <x v="4"/>
    <x v="5"/>
    <s v="Feb"/>
    <x v="0"/>
    <d v="2021-02-20T00:00:00"/>
    <x v="1"/>
    <x v="2"/>
    <x v="119"/>
    <s v="Comedies, Dramas"/>
  </r>
  <r>
    <s v="s1289"/>
    <x v="0"/>
    <x v="938"/>
    <x v="188"/>
    <s v="Oscar Isaac, Ben Kingsley, Lior Raz, MÃ©lanie Laurent, Nick Kroll, Joe Alwyn, Haley Lu Richardson, Michael Aronov, Peter Strauss, Ohad Knoller, Torben Liebrecht, Greta Scacchi, Pepe Rapazote"/>
    <x v="0"/>
    <x v="5"/>
    <s v="Feb"/>
    <x v="0"/>
    <d v="2021-02-20T00:00:00"/>
    <x v="3"/>
    <x v="0"/>
    <x v="85"/>
    <s v="Dramas, Thrillers"/>
  </r>
  <r>
    <s v="s1291"/>
    <x v="0"/>
    <x v="939"/>
    <x v="597"/>
    <s v="Rosamund Pike, Peter Dinklage, Eiza GonzÃ¡lez, Dianne Wiest, Chris Messina, Isiah Whitlock Jr., Macon Blair, Alicia Witt, Damian Young"/>
    <x v="18"/>
    <x v="6"/>
    <s v="Feb"/>
    <x v="0"/>
    <d v="2021-02-19T00:00:00"/>
    <x v="1"/>
    <x v="5"/>
    <x v="39"/>
    <s v="Comedies, LGBTQ Movies, Thrillers"/>
  </r>
  <r>
    <s v="s1292"/>
    <x v="0"/>
    <x v="940"/>
    <x v="598"/>
    <s v="Shine Tom Chacko, Rajisha Vijayan, Gokulan, Sudhi Koppa, Veena Nandakumar, Johny Antony"/>
    <x v="2"/>
    <x v="6"/>
    <s v="Feb"/>
    <x v="0"/>
    <d v="2021-02-19T00:00:00"/>
    <x v="0"/>
    <x v="2"/>
    <x v="18"/>
    <s v="Dramas, Independent Movies, International Movies"/>
  </r>
  <r>
    <s v="s1293"/>
    <x v="0"/>
    <x v="941"/>
    <x v="599"/>
    <m/>
    <x v="169"/>
    <x v="6"/>
    <s v="Feb"/>
    <x v="0"/>
    <d v="2021-02-19T00:00:00"/>
    <x v="7"/>
    <x v="6"/>
    <x v="53"/>
    <s v="Documentaries, International Movies"/>
  </r>
  <r>
    <s v="s1294"/>
    <x v="1"/>
    <x v="942"/>
    <x v="600"/>
    <s v="Manchu Lakshmi, Saanve Megghana, Naveen Kumar, Jagapathi Babu, Amala Paul, Aswin Kakamanu, Shruthi Haasan, Sanjith Hegde, Sangeeth Shoban, Anish Kuruvilla, Uko, Dayanand Reddy, Thanmayi, Satya Dev, Eesha Rebba, Srinivas Avasarala, Ashima Narwal"/>
    <x v="2"/>
    <x v="6"/>
    <s v="Feb"/>
    <x v="0"/>
    <d v="2021-02-19T00:00:00"/>
    <x v="1"/>
    <x v="1"/>
    <x v="13"/>
    <s v="International TV Shows, TV Dramas"/>
  </r>
  <r>
    <s v="s1295"/>
    <x v="1"/>
    <x v="943"/>
    <x v="1"/>
    <s v="Henriette Confurius, Emilio Sakraya, David Ali Rashed, Oliver Masucci, Melika Foroutan, Ana Ularu, Robert Finster"/>
    <x v="68"/>
    <x v="6"/>
    <s v="Feb"/>
    <x v="0"/>
    <d v="2021-02-19T00:00:00"/>
    <x v="1"/>
    <x v="1"/>
    <x v="13"/>
    <s v="International TV Shows, TV Action &amp; Adventure, TV Dramas"/>
  </r>
  <r>
    <s v="s1296"/>
    <x v="0"/>
    <x v="944"/>
    <x v="601"/>
    <s v="Shardul Bhardwaj, Nutan Sinha, Shashi Bhushan, Mahinder Nath, Nitin Goel, Naina Sareen"/>
    <x v="2"/>
    <x v="25"/>
    <s v="Feb"/>
    <x v="0"/>
    <d v="2021-02-18T00:00:00"/>
    <x v="26"/>
    <x v="1"/>
    <x v="10"/>
    <s v="Comedies, Dramas, Independent Movies"/>
  </r>
  <r>
    <s v="s1297"/>
    <x v="1"/>
    <x v="945"/>
    <x v="1"/>
    <s v="Choi Kang-hee, Kim Young-kwang, Lee Re, Um Mun-suk, Kim You-mi, Ji Seung-hyun, Yoon Joo-sang, Baek Hyun-joo, Kim Yong-rim, Kim Byung-choon, Yun Bok-in, Jung Yi-rang, Moon Seong-hyun, Kim Mi-hwa, Kim Do-yeon, Choi Dae-chul, Kang Tae-ju, Park Chul-min, Jung Dae-ro, Shin Mun-seong, Kim Ki-ri, Koh Woo-ri, Choi Tae-hwan"/>
    <x v="21"/>
    <x v="25"/>
    <s v="Feb"/>
    <x v="0"/>
    <d v="2021-02-18T00:00:00"/>
    <x v="1"/>
    <x v="2"/>
    <x v="13"/>
    <s v="International TV Shows, Romantic TV Shows, TV Comedies"/>
  </r>
  <r>
    <s v="s1298"/>
    <x v="0"/>
    <x v="946"/>
    <x v="602"/>
    <s v="Jeni Ross, Mark GhanimÃ©, Hamza Haq, Kathyrn Davis, Dennis Andres, Brianna Barnes"/>
    <x v="0"/>
    <x v="25"/>
    <s v="Feb"/>
    <x v="0"/>
    <d v="2021-02-18T00:00:00"/>
    <x v="3"/>
    <x v="2"/>
    <x v="28"/>
    <s v="Horror Movies"/>
  </r>
  <r>
    <s v="s1299"/>
    <x v="1"/>
    <x v="947"/>
    <x v="1"/>
    <s v="Cho Seung-woo, Park Shin-hye, Sung Dong-il, Tae In-ho, Chae Jong-hyeop, Jeong He-in, Kim Jong-tae, Choi Jung-woo, Go Yoon, Heo Joon-seok, Jeon Kook-hwan, Tae Won-seok"/>
    <x v="21"/>
    <x v="25"/>
    <s v="Feb"/>
    <x v="0"/>
    <d v="2021-02-18T00:00:00"/>
    <x v="1"/>
    <x v="2"/>
    <x v="13"/>
    <s v="International TV Shows, TV Action &amp; Adventure, TV Dramas"/>
  </r>
  <r>
    <s v="s1301"/>
    <x v="1"/>
    <x v="948"/>
    <x v="1"/>
    <s v="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
    <x v="0"/>
    <x v="7"/>
    <s v="Feb"/>
    <x v="0"/>
    <d v="2021-02-17T00:00:00"/>
    <x v="1"/>
    <x v="1"/>
    <x v="13"/>
    <s v="Docuseries"/>
  </r>
  <r>
    <s v="s1302"/>
    <x v="1"/>
    <x v="949"/>
    <x v="1"/>
    <s v="Simona Brown, Eve Hewson, Tom Bateman, Robert Aramayo, Tyler Howitt, Georgie Glen"/>
    <x v="4"/>
    <x v="7"/>
    <s v="Feb"/>
    <x v="0"/>
    <d v="2021-02-17T00:00:00"/>
    <x v="1"/>
    <x v="1"/>
    <x v="13"/>
    <s v="British TV Shows, International TV Shows, TV Dramas"/>
  </r>
  <r>
    <s v="s1303"/>
    <x v="1"/>
    <x v="950"/>
    <x v="1"/>
    <s v="Steven Rinella"/>
    <x v="0"/>
    <x v="7"/>
    <s v="Feb"/>
    <x v="0"/>
    <d v="2021-02-17T00:00:00"/>
    <x v="1"/>
    <x v="2"/>
    <x v="6"/>
    <s v="Docuseries, Reality TV, Science &amp; Nature TV"/>
  </r>
  <r>
    <s v="s1304"/>
    <x v="0"/>
    <x v="951"/>
    <x v="603"/>
    <m/>
    <x v="0"/>
    <x v="7"/>
    <s v="Feb"/>
    <x v="0"/>
    <d v="2021-02-17T00:00:00"/>
    <x v="3"/>
    <x v="6"/>
    <x v="32"/>
    <s v="Documentaries"/>
  </r>
  <r>
    <s v="s1305"/>
    <x v="0"/>
    <x v="952"/>
    <x v="604"/>
    <s v="Bear Grylls"/>
    <x v="0"/>
    <x v="8"/>
    <s v="Feb"/>
    <x v="0"/>
    <d v="2021-02-16T00:00:00"/>
    <x v="1"/>
    <x v="6"/>
    <x v="115"/>
    <s v="Children &amp; Family Movies"/>
  </r>
  <r>
    <s v="s1306"/>
    <x v="0"/>
    <x v="953"/>
    <x v="605"/>
    <s v="Akshay Kumar, Sunil Shetty, Aftab Shivdasani, Preeti Jhangiani, Amrita Arora, Aarti Chhabria, Paresh Rawal, Johny Lever, Rahul Dev, Supriya Pilgaonkar"/>
    <x v="2"/>
    <x v="8"/>
    <s v="Feb"/>
    <x v="0"/>
    <d v="2021-02-16T00:00:00"/>
    <x v="15"/>
    <x v="2"/>
    <x v="102"/>
    <s v="Action &amp; Adventure, Comedies, Dramas"/>
  </r>
  <r>
    <s v="s1307"/>
    <x v="1"/>
    <x v="954"/>
    <x v="1"/>
    <s v="Christina Hendricks, Retta, Mae Whitman, Matthew Lillard, Reno Wilson, Manny Montana, Lidya Jewett, Izzy Stannard, David Hornsby, Zach Gilford"/>
    <x v="0"/>
    <x v="8"/>
    <s v="Feb"/>
    <x v="0"/>
    <d v="2021-02-16T00:00:00"/>
    <x v="0"/>
    <x v="1"/>
    <x v="12"/>
    <s v="Crime TV Shows, TV Comedies, TV Dramas"/>
  </r>
  <r>
    <s v="s1308"/>
    <x v="0"/>
    <x v="955"/>
    <x v="606"/>
    <s v="Brett Dalton, Anjelah Johnson-Reyes, D.B. Sweeney, Neil Flynn, Shawn Michaels, Patrick Gagnon, Tim Frank, Tara Rios, Liam Matthews, Mary Thornton"/>
    <x v="0"/>
    <x v="8"/>
    <s v="Feb"/>
    <x v="0"/>
    <d v="2021-02-16T00:00:00"/>
    <x v="7"/>
    <x v="4"/>
    <x v="32"/>
    <s v="Children &amp; Family Movies, Comedies, Dramas"/>
  </r>
  <r>
    <s v="s1309"/>
    <x v="1"/>
    <x v="956"/>
    <x v="1"/>
    <s v="Roman Karev"/>
    <x v="4"/>
    <x v="9"/>
    <s v="Feb"/>
    <x v="0"/>
    <d v="2021-02-15T00:00:00"/>
    <x v="1"/>
    <x v="3"/>
    <x v="6"/>
    <s v="Kids' TV, TV Comedies"/>
  </r>
  <r>
    <s v="s1310"/>
    <x v="0"/>
    <x v="957"/>
    <x v="607"/>
    <s v="Lucy Loken, Laura Bilgeri, Rusty Joiner, Alexandria Deberry, Dakota Bruton, Theresa Sutera, Vin Morreale Jr., Shelby Alicea, Tyler Joseph Campbell, Lestonja Diaz"/>
    <x v="0"/>
    <x v="9"/>
    <s v="Feb"/>
    <x v="0"/>
    <d v="2021-02-15T00:00:00"/>
    <x v="3"/>
    <x v="2"/>
    <x v="51"/>
    <s v="Thrillers"/>
  </r>
  <r>
    <s v="s1311"/>
    <x v="1"/>
    <x v="958"/>
    <x v="1"/>
    <s v="Kevin James, Sarah Stiles, Jillian Mueller, Freddie Stroma, Gary Anthony Williams, Dan Ahdoot"/>
    <x v="0"/>
    <x v="9"/>
    <s v="Feb"/>
    <x v="0"/>
    <d v="2021-02-15T00:00:00"/>
    <x v="1"/>
    <x v="2"/>
    <x v="13"/>
    <s v="TV Comedies"/>
  </r>
  <r>
    <s v="s1312"/>
    <x v="0"/>
    <x v="959"/>
    <x v="608"/>
    <s v="Ini Dima-Okojie, Ruslaan Mumtaz, Richard Mofe-Damijo, Joke Silva, Sujata Sehgal, Koye Kekere Ekun, Hamisha Daryani Ahuja, Anee Icha, Ibrahim Suleiman, Osas Ighodaro, Broda Shaggi"/>
    <x v="13"/>
    <x v="10"/>
    <s v="Feb"/>
    <x v="0"/>
    <d v="2021-02-14T00:00:00"/>
    <x v="1"/>
    <x v="2"/>
    <x v="59"/>
    <s v="Comedies, Dramas, International Movies"/>
  </r>
  <r>
    <s v="s1313"/>
    <x v="0"/>
    <x v="960"/>
    <x v="609"/>
    <s v="Henry Golding, Parker Sawyers, Molly Harris, David Tran"/>
    <x v="4"/>
    <x v="26"/>
    <s v="Feb"/>
    <x v="0"/>
    <d v="2021-02-13T00:00:00"/>
    <x v="0"/>
    <x v="1"/>
    <x v="28"/>
    <s v="Dramas, Independent Movies, LGBTQ Movies"/>
  </r>
  <r>
    <s v="s1314"/>
    <x v="1"/>
    <x v="961"/>
    <x v="1"/>
    <m/>
    <x v="0"/>
    <x v="27"/>
    <s v="Feb"/>
    <x v="0"/>
    <d v="2021-02-12T00:00:00"/>
    <x v="1"/>
    <x v="2"/>
    <x v="13"/>
    <s v="Reality TV"/>
  </r>
  <r>
    <s v="s1315"/>
    <x v="1"/>
    <x v="962"/>
    <x v="1"/>
    <s v="Dave Chappelle"/>
    <x v="0"/>
    <x v="27"/>
    <s v="Feb"/>
    <x v="0"/>
    <d v="2021-02-12T00:00:00"/>
    <x v="22"/>
    <x v="1"/>
    <x v="1"/>
    <s v="TV Comedies"/>
  </r>
  <r>
    <s v="s1316"/>
    <x v="0"/>
    <x v="963"/>
    <x v="610"/>
    <s v="Dani Rovira"/>
    <x v="22"/>
    <x v="27"/>
    <s v="Feb"/>
    <x v="0"/>
    <d v="2021-02-12T00:00:00"/>
    <x v="1"/>
    <x v="1"/>
    <x v="29"/>
    <s v="Stand-Up Comedy"/>
  </r>
  <r>
    <s v="s1317"/>
    <x v="0"/>
    <x v="964"/>
    <x v="611"/>
    <s v="Praveen Tej, Radhika Narayan, Ananya Kashyap, Ajay Raj, Dattanna, Shankar Ashwath, Kshama Santosh Rai, Diksha Sharma"/>
    <x v="2"/>
    <x v="27"/>
    <s v="Feb"/>
    <x v="0"/>
    <d v="2021-02-12T00:00:00"/>
    <x v="26"/>
    <x v="1"/>
    <x v="4"/>
    <s v="Dramas, International Movies, Romantic Movies"/>
  </r>
  <r>
    <s v="s1318"/>
    <x v="1"/>
    <x v="965"/>
    <x v="1"/>
    <s v="Nadiya Hussain"/>
    <x v="4"/>
    <x v="27"/>
    <s v="Feb"/>
    <x v="0"/>
    <d v="2021-02-12T00:00:00"/>
    <x v="1"/>
    <x v="8"/>
    <x v="13"/>
    <s v="British TV Shows, International TV Shows, Reality TV"/>
  </r>
  <r>
    <s v="s1319"/>
    <x v="0"/>
    <x v="966"/>
    <x v="612"/>
    <s v="Lana Condor, Noah Centineo, Janel Parrish, Anna Cathcart, Ross Butler, Madeleine Arthur, Emilija Baranac, Trezzo Mahoro, Sarayu Blue, John Corbett, Kelcey Mawema, Sofia Black-D'Elia, Henry Thomas"/>
    <x v="0"/>
    <x v="27"/>
    <s v="Feb"/>
    <x v="0"/>
    <d v="2021-02-12T00:00:00"/>
    <x v="1"/>
    <x v="2"/>
    <x v="16"/>
    <s v="Comedies, Romantic Movies"/>
  </r>
  <r>
    <s v="s1320"/>
    <x v="0"/>
    <x v="967"/>
    <x v="613"/>
    <s v="VerÃ³nica Alva, Pablo Gama IturrarÃ¡n â€œMago Gaminiâ€, Luis Ãngel Jaramillo, Lila Downs, Elena Poniatowska, VerÃ³nica Castro, Enrique GuzmÃ¡n, Alex Lora, Marco Antonio SolÃ­s, VÃ­ctor Trujillo"/>
    <x v="6"/>
    <x v="27"/>
    <s v="Feb"/>
    <x v="0"/>
    <d v="2021-02-12T00:00:00"/>
    <x v="1"/>
    <x v="3"/>
    <x v="72"/>
    <s v="Children &amp; Family Movies"/>
  </r>
  <r>
    <s v="s1321"/>
    <x v="1"/>
    <x v="968"/>
    <x v="1"/>
    <s v="Luc Schiltz, Sophie Mousel, Claude De Demo, Joe Dennenwald, Konstantin Rommelfangen, Jules Werner, Jil Devresse, Julie Kieffer"/>
    <x v="170"/>
    <x v="28"/>
    <s v="Feb"/>
    <x v="0"/>
    <d v="2021-02-11T00:00:00"/>
    <x v="26"/>
    <x v="1"/>
    <x v="13"/>
    <s v="Crime TV Shows, International TV Shows, TV Dramas"/>
  </r>
  <r>
    <s v="s1322"/>
    <x v="1"/>
    <x v="969"/>
    <x v="1"/>
    <s v="Mauricio Ochmann, Mariana Seoane, Julio Bracho, Sergio BasaÃ±ez, ItatÃ­ Cantoral, Jorge Luis VÃ¡zquez"/>
    <x v="6"/>
    <x v="28"/>
    <s v="Feb"/>
    <x v="0"/>
    <d v="2021-02-11T00:00:00"/>
    <x v="27"/>
    <x v="1"/>
    <x v="13"/>
    <s v="Crime TV Shows, Spanish-Language TV Shows, TV Action &amp; Adventure"/>
  </r>
  <r>
    <s v="s1323"/>
    <x v="0"/>
    <x v="970"/>
    <x v="614"/>
    <s v="Silvia Alonso, BÃ¡rbara Goenaga, MarÃ­a Esteve, Vito Sanz, Francesco Carril"/>
    <x v="22"/>
    <x v="28"/>
    <s v="Feb"/>
    <x v="0"/>
    <d v="2021-02-11T00:00:00"/>
    <x v="3"/>
    <x v="2"/>
    <x v="18"/>
    <s v="Comedies, Dramas, International Movies"/>
  </r>
  <r>
    <s v="s1324"/>
    <x v="0"/>
    <x v="971"/>
    <x v="615"/>
    <s v="Reza Rahadian, Acha Septriasa, Baim Wong, Beby Tsabina, Dian Nitami, Uli Herdinansyah, Natasha Rizki, Eriska Rein, Landung Simatupang, August Melasz, Chantiq Schagerl, Cut Ashifa, Aida Cabiyeva, Murad Ismayil, Nadya Arina, Augie Fantinus, Angelia Livie, Ernanto Kusumo"/>
    <x v="73"/>
    <x v="28"/>
    <s v="Feb"/>
    <x v="0"/>
    <d v="2021-02-11T00:00:00"/>
    <x v="0"/>
    <x v="2"/>
    <x v="36"/>
    <s v="Dramas, International Movies, Romantic Movies"/>
  </r>
  <r>
    <s v="s1325"/>
    <x v="0"/>
    <x v="972"/>
    <x v="616"/>
    <s v="Emayatzy Corinealdi, David Oyelowo, Omari Hardwick, Lorraine Toussaint, Edwina Findley Dickerson, Sharon Lawrence, Nehemiah Sutton, Troy Curvey III, Maya Gilbert, Dondre T. Whitfield"/>
    <x v="0"/>
    <x v="28"/>
    <s v="Feb"/>
    <x v="0"/>
    <d v="2021-02-11T00:00:00"/>
    <x v="12"/>
    <x v="5"/>
    <x v="25"/>
    <s v="Dramas, Independent Movies, Romantic Movies"/>
  </r>
  <r>
    <s v="s1326"/>
    <x v="0"/>
    <x v="973"/>
    <x v="617"/>
    <s v="Nanna Blondell, Anastasios Soulis, Thomas Hanzon, Johannes Kuhnke, Tomas BergstrÃ¶m, Kalled Mustonen, Anna AzcÃ¡rate"/>
    <x v="100"/>
    <x v="28"/>
    <s v="Feb"/>
    <x v="0"/>
    <d v="2021-02-11T00:00:00"/>
    <x v="1"/>
    <x v="1"/>
    <x v="51"/>
    <s v="International Movies, Thrillers"/>
  </r>
  <r>
    <s v="s1327"/>
    <x v="0"/>
    <x v="974"/>
    <x v="618"/>
    <s v="Adrianna Chlebicka, Mateusz Banasiuk, Agnieszka Å»ulewska, Krzysztof Czeczot, MirosÅ‚aw Baka, Tomasz Karolak, BartÅ‚omiej Kotschedoff, Jacek Knap, Anna SmoÅ‚owik, Helena Mazur, Sebastian Stankiewicz"/>
    <x v="67"/>
    <x v="28"/>
    <s v="Feb"/>
    <x v="0"/>
    <d v="2021-02-11T00:00:00"/>
    <x v="1"/>
    <x v="2"/>
    <x v="25"/>
    <s v="Comedies, International Movies, Romantic Movies"/>
  </r>
  <r>
    <s v="s1328"/>
    <x v="0"/>
    <x v="975"/>
    <x v="616"/>
    <s v="Abstract Rude, Chali 2na, Cut Chemist, Ellay Khule, Riddlore, Medusa, Myka Nyne, Pigeon John, 2Mex"/>
    <x v="0"/>
    <x v="28"/>
    <s v="Feb"/>
    <x v="0"/>
    <d v="2021-02-11T00:00:00"/>
    <x v="19"/>
    <x v="1"/>
    <x v="17"/>
    <s v="Documentaries, Music &amp; Musicals"/>
  </r>
  <r>
    <s v="s1329"/>
    <x v="1"/>
    <x v="976"/>
    <x v="619"/>
    <m/>
    <x v="0"/>
    <x v="11"/>
    <s v="Feb"/>
    <x v="0"/>
    <d v="2021-02-10T00:00:00"/>
    <x v="1"/>
    <x v="1"/>
    <x v="13"/>
    <s v="Crime TV Shows, Docuseries"/>
  </r>
  <r>
    <s v="s1330"/>
    <x v="0"/>
    <x v="977"/>
    <x v="620"/>
    <s v="Hedi Bouchenafa, Nassim Lyes, Fred Testot, Julie Ferrier, Benjamin TraniÃ©, Hugues Jourdain, Charlotte Gabris, Vincent Desagnat, Nina Kepekian, Hakim Jemili, Bun-hay Mean"/>
    <x v="16"/>
    <x v="11"/>
    <s v="Feb"/>
    <x v="0"/>
    <d v="2021-02-10T00:00:00"/>
    <x v="1"/>
    <x v="1"/>
    <x v="21"/>
    <s v="Comedies, International Movies"/>
  </r>
  <r>
    <s v="s1331"/>
    <x v="0"/>
    <x v="978"/>
    <x v="621"/>
    <s v="Caleb Castille, Rose Reid, Kevin Sizemore, Gregory Alan Williams"/>
    <x v="0"/>
    <x v="11"/>
    <s v="Feb"/>
    <x v="0"/>
    <d v="2021-02-10T00:00:00"/>
    <x v="26"/>
    <x v="4"/>
    <x v="40"/>
    <s v="Dramas, Romantic Movies"/>
  </r>
  <r>
    <s v="s1332"/>
    <x v="1"/>
    <x v="979"/>
    <x v="1"/>
    <m/>
    <x v="0"/>
    <x v="12"/>
    <s v="Feb"/>
    <x v="0"/>
    <d v="2021-02-09T00:00:00"/>
    <x v="49"/>
    <x v="1"/>
    <x v="13"/>
    <s v="TV Shows"/>
  </r>
  <r>
    <s v="s1333"/>
    <x v="1"/>
    <x v="980"/>
    <x v="1"/>
    <s v="Miranda Cosgrove, Nathan Kress, Jerry Trainor, Jennette McCurdy, Noah Munck, Mary Scheer"/>
    <x v="0"/>
    <x v="13"/>
    <s v="Feb"/>
    <x v="0"/>
    <d v="2021-02-08T00:00:00"/>
    <x v="19"/>
    <x v="8"/>
    <x v="1"/>
    <s v="Kids' TV, TV Comedies"/>
  </r>
  <r>
    <s v="s1334"/>
    <x v="0"/>
    <x v="981"/>
    <x v="338"/>
    <s v="Jonah Hill, Miles Teller, Ana de Armas, Kevin Pollak, Bradley Cooper, Shaun Toub, Steve Lantz, Gregg Weiner, JB Blanc, Patrick St. Esprit"/>
    <x v="171"/>
    <x v="13"/>
    <s v="Feb"/>
    <x v="0"/>
    <d v="2021-02-08T00:00:00"/>
    <x v="27"/>
    <x v="5"/>
    <x v="37"/>
    <s v="Comedies, Dramas"/>
  </r>
  <r>
    <s v="s1335"/>
    <x v="0"/>
    <x v="982"/>
    <x v="622"/>
    <s v="Shawn Yue, Jessie Li, Kara Wai, Tu Men, Qiao Shan, Wang Yutian, Yang Di, Wang Zhener"/>
    <x v="101"/>
    <x v="14"/>
    <s v="Feb"/>
    <x v="0"/>
    <d v="2021-02-07T00:00:00"/>
    <x v="0"/>
    <x v="2"/>
    <x v="4"/>
    <s v="Action &amp; Adventure, International Movies"/>
  </r>
  <r>
    <s v="s1336"/>
    <x v="1"/>
    <x v="983"/>
    <x v="1"/>
    <s v="Jessica Biel, Bill Pullman, Christopher Abbott, Abby Miller, Dohn Norwood"/>
    <x v="0"/>
    <x v="15"/>
    <s v="Feb"/>
    <x v="0"/>
    <d v="2021-02-06T00:00:00"/>
    <x v="0"/>
    <x v="1"/>
    <x v="12"/>
    <s v="Crime TV Shows, TV Dramas, TV Mysteries"/>
  </r>
  <r>
    <s v="s1337"/>
    <x v="0"/>
    <x v="984"/>
    <x v="623"/>
    <s v="Blanche Gardin"/>
    <x v="16"/>
    <x v="16"/>
    <s v="Feb"/>
    <x v="0"/>
    <d v="2021-02-05T00:00:00"/>
    <x v="7"/>
    <x v="1"/>
    <x v="22"/>
    <s v="Stand-Up Comedy"/>
  </r>
  <r>
    <s v="s1338"/>
    <x v="0"/>
    <x v="985"/>
    <x v="624"/>
    <s v="Irrfan Khan, Nusrat Imroz Tisha, Parno Mittra, Rokeya Prachy, Nader Chowdhury, Rashad Hossain"/>
    <x v="172"/>
    <x v="16"/>
    <s v="Feb"/>
    <x v="0"/>
    <d v="2021-02-05T00:00:00"/>
    <x v="7"/>
    <x v="6"/>
    <x v="4"/>
    <s v="Dramas, Independent Movies, International Movies"/>
  </r>
  <r>
    <s v="s1339"/>
    <x v="1"/>
    <x v="986"/>
    <x v="1"/>
    <s v="Adriana Ugarte, Javier Rey, Eduardo Noriega, Marc MartÃ­nez, Ingrid Rubio, Pep AmbrÃ²s, NÃºria Prims, Roger Casamajor"/>
    <x v="22"/>
    <x v="16"/>
    <s v="Feb"/>
    <x v="0"/>
    <d v="2021-02-05T00:00:00"/>
    <x v="1"/>
    <x v="1"/>
    <x v="1"/>
    <s v="Crime TV Shows, International TV Shows, Spanish-Language TV Shows"/>
  </r>
  <r>
    <s v="s1340"/>
    <x v="1"/>
    <x v="987"/>
    <x v="1"/>
    <s v="Marco Pigossi, Alessandra Negrini, FÃ¡bio Lago, JÃ©ssica CÃ³res, Jimmy London, Wesley GuimarÃ£es, Ãurea MaranhÃ£o, Julia Konrad, Thaia Perez, Manu Dieguez, JosÃ© Dumont, TainÃ¡ Medina, Rafael Sieg, Samuel de Assis, Victor Sparapane"/>
    <x v="57"/>
    <x v="16"/>
    <s v="Feb"/>
    <x v="0"/>
    <d v="2021-02-05T00:00:00"/>
    <x v="1"/>
    <x v="1"/>
    <x v="13"/>
    <s v="Crime TV Shows, International TV Shows, TV Dramas"/>
  </r>
  <r>
    <s v="s1341"/>
    <x v="0"/>
    <x v="988"/>
    <x v="625"/>
    <s v="Chen Shu-fang, Hsieh Ying-xuan, Vivian Hsu, Sun Ke-fang, Ding Ning, Buffy Chen, Chang Han, Lung Shao-hua, Honduras, Weber Yang, Sara Yu, Janine Chang"/>
    <x v="59"/>
    <x v="16"/>
    <s v="Feb"/>
    <x v="0"/>
    <d v="2021-02-05T00:00:00"/>
    <x v="0"/>
    <x v="2"/>
    <x v="85"/>
    <s v="Dramas, International Movies"/>
  </r>
  <r>
    <s v="s1342"/>
    <x v="0"/>
    <x v="989"/>
    <x v="626"/>
    <s v="Zendaya, John David Washington"/>
    <x v="0"/>
    <x v="16"/>
    <s v="Feb"/>
    <x v="0"/>
    <d v="2021-02-05T00:00:00"/>
    <x v="1"/>
    <x v="5"/>
    <x v="11"/>
    <s v="Dramas, Independent Movies"/>
  </r>
  <r>
    <s v="s1343"/>
    <x v="0"/>
    <x v="990"/>
    <x v="627"/>
    <s v="Song Joong-ki, Kim Tae-ri, Jin Sun-kyu, Yoo Hai-jin, Richard Armitage, Park Ye-rin"/>
    <x v="21"/>
    <x v="16"/>
    <s v="Feb"/>
    <x v="0"/>
    <d v="2021-02-05T00:00:00"/>
    <x v="1"/>
    <x v="1"/>
    <x v="97"/>
    <s v="Action &amp; Adventure, Dramas, International Movies"/>
  </r>
  <r>
    <s v="s1344"/>
    <x v="0"/>
    <x v="991"/>
    <x v="628"/>
    <m/>
    <x v="0"/>
    <x v="16"/>
    <s v="Feb"/>
    <x v="0"/>
    <d v="2021-02-05T00:00:00"/>
    <x v="1"/>
    <x v="5"/>
    <x v="44"/>
    <s v="Documentaries"/>
  </r>
  <r>
    <s v="s1345"/>
    <x v="0"/>
    <x v="992"/>
    <x v="629"/>
    <s v="Riccardo Scamarcio, Gaia Bermani Amaral, Valentina Cervi, Antonio Gerardi, Federica Torchetti, Anna Maria de Luca, Lucia Zotti, Nicoletta Carbonara, Donato Placido, Mimmo Mignemi"/>
    <x v="47"/>
    <x v="16"/>
    <s v="Feb"/>
    <x v="0"/>
    <d v="2021-02-05T00:00:00"/>
    <x v="0"/>
    <x v="1"/>
    <x v="59"/>
    <s v="Dramas, International Movies, Romantic Movies"/>
  </r>
  <r>
    <s v="s1346"/>
    <x v="0"/>
    <x v="993"/>
    <x v="630"/>
    <s v="Mark Chao, Deng Lun, Wang Ziwen, Jessie Li, Wang Duo, Sun Chenjun, Xu Kaicheng, Jasper, Ju Xiaowen"/>
    <x v="101"/>
    <x v="16"/>
    <s v="Feb"/>
    <x v="0"/>
    <d v="2021-02-05T00:00:00"/>
    <x v="1"/>
    <x v="2"/>
    <x v="64"/>
    <s v="Action &amp; Adventure, International Movies"/>
  </r>
  <r>
    <s v="s1347"/>
    <x v="0"/>
    <x v="994"/>
    <x v="631"/>
    <s v="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
    <x v="67"/>
    <x v="18"/>
    <s v="Feb"/>
    <x v="0"/>
    <d v="2021-02-03T00:00:00"/>
    <x v="0"/>
    <x v="1"/>
    <x v="10"/>
    <s v="Comedies, Dramas, International Movies"/>
  </r>
  <r>
    <s v="s1348"/>
    <x v="0"/>
    <x v="995"/>
    <x v="632"/>
    <s v="RaÃºl ArÃ©valo, Candela PeÃ±a, Paulina GarcÃ­a, Claude Musungayi, Babou Cham, Lidia NenÃ©, Melina Matthews, Emilio Buale, Mulie Jarju, Jimmy Castro, Fenda Drame, Dairon Tallon, Teresita Evuy, Olivier Bony"/>
    <x v="173"/>
    <x v="18"/>
    <s v="Feb"/>
    <x v="0"/>
    <d v="2021-02-03T00:00:00"/>
    <x v="0"/>
    <x v="1"/>
    <x v="16"/>
    <s v="Action &amp; Adventure, International Movies"/>
  </r>
  <r>
    <s v="s1349"/>
    <x v="1"/>
    <x v="996"/>
    <x v="1"/>
    <s v="Katherine Heigl, Sarah Chalke, Ben Lawson, Beau Garrett, Ali Skovbye, Roan Curtis, Yael Yurman, Jon-Michael Ecker, Brandon Jay McLaren, Paul McGillion, Chelah Horsdal, Brendan Taylor"/>
    <x v="0"/>
    <x v="18"/>
    <s v="Feb"/>
    <x v="0"/>
    <d v="2021-02-03T00:00:00"/>
    <x v="1"/>
    <x v="1"/>
    <x v="13"/>
    <s v="Romantic TV Shows, TV Dramas"/>
  </r>
  <r>
    <s v="s1350"/>
    <x v="1"/>
    <x v="997"/>
    <x v="1"/>
    <s v="AndrÃ©s Parra, Angie Cepeda, Cecilia Navia, Vicky HernÃ¡ndez, Christian Tappan, Rodolfo Silva, Tommy VÃ¡squez, Toto Vega, NicolÃ¡s Montero, Marcela Gallego"/>
    <x v="51"/>
    <x v="18"/>
    <s v="Feb"/>
    <x v="0"/>
    <d v="2021-02-03T00:00:00"/>
    <x v="12"/>
    <x v="1"/>
    <x v="13"/>
    <s v="Crime TV Shows, International TV Shows, Spanish-Language TV Shows"/>
  </r>
  <r>
    <s v="s1351"/>
    <x v="1"/>
    <x v="998"/>
    <x v="1"/>
    <s v="William Shewfelt, Nico Greetham, Zoe Robins, Peter Sudarso, Chrysti Ane, Jordi Webber, Caleb Bendit, Chris Reid, Kelson Henderson"/>
    <x v="0"/>
    <x v="18"/>
    <s v="Feb"/>
    <x v="0"/>
    <d v="2021-02-03T00:00:00"/>
    <x v="3"/>
    <x v="3"/>
    <x v="1"/>
    <s v="Kids' TV"/>
  </r>
  <r>
    <s v="s1352"/>
    <x v="0"/>
    <x v="999"/>
    <x v="633"/>
    <s v="Alejandro PeÃ±a Arenzana, Alejandra YaÃ±ez Reynoso, Giuliana Baker, Mauricio LÃ³pez, Antia Nazarely Reynoso, Felipe De Jesus HernÃ¡ndez, Fernanda Michelle Torres"/>
    <x v="6"/>
    <x v="19"/>
    <s v="Feb"/>
    <x v="0"/>
    <d v="2021-02-02T00:00:00"/>
    <x v="0"/>
    <x v="6"/>
    <x v="85"/>
    <s v="Dramas, Faith &amp; Spirituality, International Movies"/>
  </r>
  <r>
    <s v="s1353"/>
    <x v="1"/>
    <x v="1000"/>
    <x v="1"/>
    <s v="Tracey Ashley, Flame Monroe, Aida Rodriguez, Marlo Williams, April Macie, ChauntÃ© Wayans, Tiffany Haddish"/>
    <x v="0"/>
    <x v="19"/>
    <s v="Feb"/>
    <x v="0"/>
    <d v="2021-02-02T00:00:00"/>
    <x v="1"/>
    <x v="1"/>
    <x v="1"/>
    <s v="Stand-Up Comedy &amp; Talk Shows, TV Comedies"/>
  </r>
  <r>
    <s v="s1354"/>
    <x v="0"/>
    <x v="1001"/>
    <x v="7"/>
    <s v="Chris Farley, Nicollette Sheridan, Robin Shou, Nathaniel Parker, Soon-Tek Oh, Keith Cooke, Chris Rock, FranÃ§ois Chau, Dale Ishimoto, Daming Chen"/>
    <x v="0"/>
    <x v="20"/>
    <s v="Feb"/>
    <x v="0"/>
    <d v="2021-02-01T00:00:00"/>
    <x v="37"/>
    <x v="0"/>
    <x v="54"/>
    <s v="Action &amp; Adventure, Comedies"/>
  </r>
  <r>
    <s v="s1355"/>
    <x v="1"/>
    <x v="1002"/>
    <x v="1"/>
    <s v="Amber Marshall, Michelle Morgan, Graham Wardle, Shaun Johnston, Chris Potter, Jessica Amlee, Kerry James, Nathaniel Arcand"/>
    <x v="37"/>
    <x v="20"/>
    <s v="Feb"/>
    <x v="0"/>
    <d v="2021-02-01T00:00:00"/>
    <x v="26"/>
    <x v="2"/>
    <x v="120"/>
    <s v="TV Dramas"/>
  </r>
  <r>
    <s v="s1356"/>
    <x v="1"/>
    <x v="1003"/>
    <x v="1"/>
    <s v="Kamil McFadden, Alexandra Peters, Laura Marano, Paul Karmiryan, Brianne Tju, Alexis G. Zall, Leo Howard, Stephanie Nogueras"/>
    <x v="0"/>
    <x v="20"/>
    <s v="Feb"/>
    <x v="0"/>
    <d v="2021-02-01T00:00:00"/>
    <x v="3"/>
    <x v="2"/>
    <x v="13"/>
    <s v="Romantic TV Shows, Teen TV Shows"/>
  </r>
  <r>
    <s v="s1357"/>
    <x v="1"/>
    <x v="1004"/>
    <x v="1"/>
    <s v="Katherine Hughes, Ryan Lee, Ryan Malaty, Medalion Rahimi, Marc Evan Jackson, Beth Littleford, Audrey Wasilewski, Matt Braunger"/>
    <x v="0"/>
    <x v="20"/>
    <s v="Feb"/>
    <x v="0"/>
    <d v="2021-02-01T00:00:00"/>
    <x v="3"/>
    <x v="2"/>
    <x v="13"/>
    <s v="TV Comedies, Teen TV Shows"/>
  </r>
  <r>
    <s v="s1358"/>
    <x v="0"/>
    <x v="1005"/>
    <x v="634"/>
    <s v="Bukky Bakray, Kosar Ali, D'angelou Osei Kissiedu, Shaneigha-Monik Greyson, Sarah Niles, Ruby Stokes, Tawheda Begum, Afi Okaidja, Anastasia Dymitrow"/>
    <x v="4"/>
    <x v="20"/>
    <s v="Feb"/>
    <x v="0"/>
    <d v="2021-02-01T00:00:00"/>
    <x v="26"/>
    <x v="1"/>
    <x v="26"/>
    <s v="Dramas"/>
  </r>
  <r>
    <s v="s1359"/>
    <x v="0"/>
    <x v="1006"/>
    <x v="635"/>
    <s v="Leonardo DiCaprio, Mark Ruffalo, Ben Kingsley, Max von Sydow, Michelle Williams, Emily Mortimer, Patricia Clarkson, Jackie Earle Haley, Ted Levine, John Carroll Lynch, Elias Koteas"/>
    <x v="0"/>
    <x v="20"/>
    <s v="Feb"/>
    <x v="0"/>
    <d v="2021-02-01T00:00:00"/>
    <x v="5"/>
    <x v="5"/>
    <x v="115"/>
    <s v="Thrillers"/>
  </r>
  <r>
    <s v="s1360"/>
    <x v="0"/>
    <x v="1007"/>
    <x v="99"/>
    <s v="Jason Statham, Saffron Burrows, Richard Lintern, Stephen Campbell Moore, Daniel Mays, Peter Bowles, Keeley Hawes, Colin Salmon, Alki David, James Faulkner"/>
    <x v="174"/>
    <x v="20"/>
    <s v="Feb"/>
    <x v="0"/>
    <d v="2021-02-01T00:00:00"/>
    <x v="19"/>
    <x v="5"/>
    <x v="57"/>
    <s v="Dramas, International Movies, Thrillers"/>
  </r>
  <r>
    <s v="s1361"/>
    <x v="1"/>
    <x v="1008"/>
    <x v="636"/>
    <s v="Daniel Padilla, Kathryn Bernardo, Herbert Bautista, Ruffa Gutierrez, Gardo Versoza, Arlene Muhlach, Arlene Muchlach, Dennis Padilla, Riva Quenery, Anthony Jennings, Alora Sasam, Huybs Azarcon"/>
    <x v="106"/>
    <x v="20"/>
    <s v="Feb"/>
    <x v="0"/>
    <d v="2021-02-01T00:00:00"/>
    <x v="0"/>
    <x v="1"/>
    <x v="13"/>
    <s v="International TV Shows, Romantic TV Shows, TV Comedies"/>
  </r>
  <r>
    <s v="s1362"/>
    <x v="1"/>
    <x v="1009"/>
    <x v="1"/>
    <s v="Holly Taylor, Tequan Richmond, Willow Shields, An-Li Bogan, Noah Grismer, Alex Lange, David Clayton Rogers, Marguerite Moreau"/>
    <x v="0"/>
    <x v="20"/>
    <s v="Feb"/>
    <x v="0"/>
    <d v="2021-02-01T00:00:00"/>
    <x v="26"/>
    <x v="2"/>
    <x v="13"/>
    <s v="TV Horror, Teen TV Shows"/>
  </r>
  <r>
    <s v="s1363"/>
    <x v="1"/>
    <x v="1010"/>
    <x v="1"/>
    <s v="ClÃ© Bennett, Christian Potenza, Scott McCord, Rachel Wilson, Drew Nelson, Stephanie Anne Mills, Novie Edwards, Megan Fahlenbock, Brian Foud, Emilie-Claire Barlow, Phillip David Lewis, Katie Crown, Sarah Gadon, Peter Oldring, Kristin Fairlie, Dan Petronijevic, Adam Greydon Reid"/>
    <x v="175"/>
    <x v="20"/>
    <s v="Feb"/>
    <x v="0"/>
    <d v="2021-02-01T00:00:00"/>
    <x v="25"/>
    <x v="6"/>
    <x v="66"/>
    <s v="Kids' TV, TV Comedies"/>
  </r>
  <r>
    <s v="s1364"/>
    <x v="1"/>
    <x v="1011"/>
    <x v="1"/>
    <s v="Kian Lawley, Anne Winters, Alexis G. Zall, Tory Devon Smith, James Boyd, Tanner Stine, Markus Silbiger"/>
    <x v="0"/>
    <x v="20"/>
    <s v="Feb"/>
    <x v="0"/>
    <d v="2021-02-01T00:00:00"/>
    <x v="26"/>
    <x v="2"/>
    <x v="1"/>
    <s v="Romantic TV Shows, TV Dramas, Teen TV Shows"/>
  </r>
  <r>
    <s v="s1365"/>
    <x v="0"/>
    <x v="1012"/>
    <x v="637"/>
    <s v="Jonah Bobo, Josh Hutcherson, Dax Shepard, Kristen Stewart, Tim Robbins, Frank Oz, John Alexander, Derek Mears, Douglas Tait, Joe Bucaro III"/>
    <x v="0"/>
    <x v="20"/>
    <s v="Feb"/>
    <x v="0"/>
    <d v="2021-02-01T00:00:00"/>
    <x v="22"/>
    <x v="4"/>
    <x v="49"/>
    <s v="Children &amp; Family Movies, Sci-Fi &amp; Fantasy"/>
  </r>
  <r>
    <s v="s1366"/>
    <x v="1"/>
    <x v="1013"/>
    <x v="1"/>
    <m/>
    <x v="16"/>
    <x v="20"/>
    <s v="Feb"/>
    <x v="0"/>
    <d v="2021-02-01T00:00:00"/>
    <x v="26"/>
    <x v="3"/>
    <x v="1"/>
    <s v="Kids' TV, TV Comedies"/>
  </r>
  <r>
    <s v="s1367"/>
    <x v="0"/>
    <x v="1014"/>
    <x v="638"/>
    <s v="Joaquim de Almeida, Goran Visnjic, Stephanie Gil, Alejandra Howard, Jorge Lamelas, LÃºcia Moniz, Marco D'Almeida, Joana Ribeiro, Carla Chambel, Elmano Sancho, Harvey Keitel, Sonia Braga"/>
    <x v="176"/>
    <x v="21"/>
    <s v="Jan"/>
    <x v="0"/>
    <d v="2021-01-31T00:00:00"/>
    <x v="0"/>
    <x v="0"/>
    <x v="44"/>
    <s v="Dramas, Faith &amp; Spirituality"/>
  </r>
  <r>
    <s v="s1368"/>
    <x v="0"/>
    <x v="1015"/>
    <x v="639"/>
    <s v="Amy Forsyth, Reign Edwards, Bex Taylor-Klaus, Tony Todd, Christian James, Matt Mercurio, Michael Tourek, Courtney Dietz, Stephen Conroy"/>
    <x v="0"/>
    <x v="21"/>
    <s v="Jan"/>
    <x v="0"/>
    <d v="2021-01-31T00:00:00"/>
    <x v="3"/>
    <x v="5"/>
    <x v="54"/>
    <s v="Horror Movies"/>
  </r>
  <r>
    <s v="s1369"/>
    <x v="0"/>
    <x v="1016"/>
    <x v="640"/>
    <s v="Javier GutiÃ©rrez, Karra Elejalde, Luis Callejo, AndrÃ©s GertrÃºdix, Isak Ferriz, Ã‰dgar Vittorino, Miquel Gelabert, Florin Opritescu, Ã€lex Monner, Patrick Criado"/>
    <x v="22"/>
    <x v="30"/>
    <s v="Jan"/>
    <x v="0"/>
    <d v="2021-01-29T00:00:00"/>
    <x v="1"/>
    <x v="1"/>
    <x v="59"/>
    <s v="Action &amp; Adventure, International Movies"/>
  </r>
  <r>
    <s v="s1370"/>
    <x v="0"/>
    <x v="1017"/>
    <x v="641"/>
    <s v="Kea Peahu, Alex Aiono, Lindsay Watson, Owen Vaccaro, Kelly Hu, Branscombe Richmond, Ke Huy Quan, Brad Kalilimoku, Chris Parnell, Marc Evan Jackson, Ricky Garcia"/>
    <x v="0"/>
    <x v="30"/>
    <s v="Jan"/>
    <x v="0"/>
    <d v="2021-01-29T00:00:00"/>
    <x v="1"/>
    <x v="4"/>
    <x v="85"/>
    <s v="Children &amp; Family Movies, Comedies"/>
  </r>
  <r>
    <s v="s1371"/>
    <x v="0"/>
    <x v="1018"/>
    <x v="642"/>
    <s v="Carey Mulligan, Ralph Fiennes, Lily James, Johnny Flynn, Ben Chaplin, Ken Stott"/>
    <x v="4"/>
    <x v="30"/>
    <s v="Jan"/>
    <x v="0"/>
    <d v="2021-01-29T00:00:00"/>
    <x v="1"/>
    <x v="0"/>
    <x v="44"/>
    <s v="Dramas, International Movies"/>
  </r>
  <r>
    <s v="s1372"/>
    <x v="1"/>
    <x v="1019"/>
    <x v="1"/>
    <m/>
    <x v="0"/>
    <x v="30"/>
    <s v="Jan"/>
    <x v="0"/>
    <d v="2021-01-29T00:00:00"/>
    <x v="1"/>
    <x v="2"/>
    <x v="13"/>
    <s v="Docuseries"/>
  </r>
  <r>
    <s v="s1373"/>
    <x v="0"/>
    <x v="1020"/>
    <x v="643"/>
    <s v="Acha Septriasa, Ryan Delon, Makayla Rose Hilli, TJ"/>
    <x v="73"/>
    <x v="22"/>
    <s v="Jan"/>
    <x v="0"/>
    <d v="2021-01-28T00:00:00"/>
    <x v="1"/>
    <x v="6"/>
    <x v="0"/>
    <s v="Children &amp; Family Movies, Dramas, International Movies"/>
  </r>
  <r>
    <s v="s1374"/>
    <x v="1"/>
    <x v="1021"/>
    <x v="1"/>
    <s v="Engin Ã–ztÃ¼rk, KÃ¼rÅŸat AlnÄ±aÃ§Ä±k, Cengiz Bozkurt, AybÃ¼ke Pusat, Tolga Tekin, Ã–zgÃ¼r Emre YÄ±ldÄ±rÄ±m, YiÄŸit KirazcÄ±"/>
    <x v="7"/>
    <x v="23"/>
    <s v="Jan"/>
    <x v="0"/>
    <d v="2021-01-27T00:00:00"/>
    <x v="1"/>
    <x v="1"/>
    <x v="13"/>
    <s v="International TV Shows, TV Dramas, TV Thrillers"/>
  </r>
  <r>
    <s v="s1375"/>
    <x v="0"/>
    <x v="1022"/>
    <x v="644"/>
    <s v="Kurt Sorge, Tom Van Steenbergen, Cameron Zink, Graham Agassiz, Tyler McCaul, Cameron McCaul, Ethan Nell, Hannah Bergemann, Carson Storch, Brandon Semenuk, Veronique Sandler, Nico Vink, Garett Buehler, Jaxson Riddle, Andreu Lacondeguy, Paul Genovese, Paul Basagoitia"/>
    <x v="0"/>
    <x v="23"/>
    <s v="Jan"/>
    <x v="0"/>
    <d v="2021-01-27T00:00:00"/>
    <x v="1"/>
    <x v="2"/>
    <x v="121"/>
    <s v="Documentaries, International Movies, Sports Movies"/>
  </r>
  <r>
    <s v="s1376"/>
    <x v="1"/>
    <x v="1023"/>
    <x v="1"/>
    <s v="Zoe Levin, Brendan Scannell, Micah Stock, Theo Stockman, Alex Hurt, D'Arcy Carden, Gabrielle Ryan, Charles Gould"/>
    <x v="0"/>
    <x v="23"/>
    <s v="Jan"/>
    <x v="0"/>
    <d v="2021-01-27T00:00:00"/>
    <x v="1"/>
    <x v="1"/>
    <x v="1"/>
    <s v="TV Comedies, TV Dramas"/>
  </r>
  <r>
    <s v="s1377"/>
    <x v="0"/>
    <x v="1024"/>
    <x v="645"/>
    <s v="Tovino Thomas, India Jarvis, Joju George, Sidhartha Siva, Basil Joseph, Sudheesh, Parvathi T, Pauly Valsan"/>
    <x v="2"/>
    <x v="23"/>
    <s v="Jan"/>
    <x v="0"/>
    <d v="2021-01-27T00:00:00"/>
    <x v="0"/>
    <x v="1"/>
    <x v="5"/>
    <s v="Comedies, Dramas, Independent Movies"/>
  </r>
  <r>
    <s v="s1378"/>
    <x v="1"/>
    <x v="1025"/>
    <x v="1"/>
    <s v="Caitriona Balfe, Sam Heughan, Tobias Menzies, Gary Lewis, Graham McTavish, Lotte Verbeek, Duncan Lacroix, Laura Donnelly, Bill Paterson, Stephen Walters, Grant O'Rourke, Simon Callow, Richard Rankin, Sophie Skelton, David Berry, Romann Berrux, Ed Speleers, Maria Doyle Kennedy, Tim Downie"/>
    <x v="0"/>
    <x v="23"/>
    <s v="Jan"/>
    <x v="0"/>
    <d v="2021-01-27T00:00:00"/>
    <x v="3"/>
    <x v="1"/>
    <x v="6"/>
    <s v="Romantic TV Shows, TV Action &amp; Adventure, TV Dramas"/>
  </r>
  <r>
    <s v="s1379"/>
    <x v="0"/>
    <x v="1026"/>
    <x v="646"/>
    <s v="Naomi Watts, Andrew Lincoln, Jacki Weaver, Griffin Murray-Johnston, Rachel House, Leeanna Walsman, Lisa Hensley, Felix Cameron, Abe Clifford-Barr"/>
    <x v="32"/>
    <x v="23"/>
    <s v="Jan"/>
    <x v="0"/>
    <d v="2021-01-27T00:00:00"/>
    <x v="1"/>
    <x v="2"/>
    <x v="27"/>
    <s v="Children &amp; Family Movies, Dramas"/>
  </r>
  <r>
    <s v="s1380"/>
    <x v="0"/>
    <x v="1027"/>
    <x v="647"/>
    <s v="Blossom Chukwujekwu, Ebele Okaro, Lilian Echelon, Betty Bellor, Swanky JKA"/>
    <x v="13"/>
    <x v="24"/>
    <s v="Jan"/>
    <x v="0"/>
    <d v="2021-01-26T00:00:00"/>
    <x v="3"/>
    <x v="2"/>
    <x v="42"/>
    <s v="Dramas, International Movies"/>
  </r>
  <r>
    <s v="s1381"/>
    <x v="1"/>
    <x v="1028"/>
    <x v="1"/>
    <s v="Michela Luci, Callum Shoniker, Lyon Smith, Tajja Isen, Anand Rajaram, David Berni, Linda Ballantyne, Joshua Graham, Patrick McKenna, Judy Marshak, Martin Roach, Katie Griffin"/>
    <x v="19"/>
    <x v="24"/>
    <s v="Jan"/>
    <x v="0"/>
    <d v="2021-01-26T00:00:00"/>
    <x v="1"/>
    <x v="7"/>
    <x v="13"/>
    <s v="Kids' TV"/>
  </r>
  <r>
    <s v="s1384"/>
    <x v="1"/>
    <x v="1029"/>
    <x v="1"/>
    <m/>
    <x v="37"/>
    <x v="3"/>
    <s v="Jan"/>
    <x v="0"/>
    <d v="2021-01-22T00:00:00"/>
    <x v="1"/>
    <x v="2"/>
    <x v="1"/>
    <s v="International TV Shows, Reality TV"/>
  </r>
  <r>
    <s v="s1385"/>
    <x v="1"/>
    <x v="1030"/>
    <x v="1"/>
    <s v="Yoo Jae-suk, Ahn Jae-wook, Kim Jong-min, Lee Kwang-soo, Park Min-young, Sehun, Kim Se-jeong"/>
    <x v="21"/>
    <x v="3"/>
    <s v="Jan"/>
    <x v="0"/>
    <d v="2021-01-22T00:00:00"/>
    <x v="1"/>
    <x v="2"/>
    <x v="12"/>
    <s v="Crime TV Shows, International TV Shows, Korean TV Shows"/>
  </r>
  <r>
    <s v="s1386"/>
    <x v="1"/>
    <x v="1031"/>
    <x v="1"/>
    <s v="Natsuki Hanae, Akari Kito, Hiro Shimono, Yoshitsugu Matsuoka, Takahiro Sakurai, Hochu Otsuka, Yuki Kaji, Ai Kakuma, Nobuhiko Okamoto, Toshiyuki Morikawa, Aoi Yuki, Shiori Izawa, Daisuke Namikawa, Takumi Yamazaki, Hikaru Midorikawa, Takehito Koyasu"/>
    <x v="14"/>
    <x v="3"/>
    <s v="Jan"/>
    <x v="0"/>
    <d v="2021-01-22T00:00:00"/>
    <x v="26"/>
    <x v="2"/>
    <x v="13"/>
    <s v="Anime Series, International TV Shows"/>
  </r>
  <r>
    <s v="s1387"/>
    <x v="0"/>
    <x v="1032"/>
    <x v="648"/>
    <s v="Rosa MarÃ­a SardÃ , VerÃ³nica ForquÃ©, Ingrid GarcÃ­a Jonsson, David Verdaguer, Candela PeÃ±a, MÃ³nica LÃ³pez, Pol Monen, Alex O'Dogherty, Leander Vyvey, Liz Lobato"/>
    <x v="177"/>
    <x v="3"/>
    <s v="Jan"/>
    <x v="0"/>
    <d v="2021-01-22T00:00:00"/>
    <x v="0"/>
    <x v="1"/>
    <x v="27"/>
    <s v="Comedies, International Movies, LGBTQ Movies"/>
  </r>
  <r>
    <s v="s1388"/>
    <x v="0"/>
    <x v="1033"/>
    <x v="649"/>
    <s v="Russell Crowe, Elizabeth Banks, Brian Dennehy, Lennie James, Olivia Wilde, Ty Simpkins, Helen Carey, Liam Neeson, Daniel Stern, Kevin Corrigan"/>
    <x v="64"/>
    <x v="3"/>
    <s v="Jan"/>
    <x v="0"/>
    <d v="2021-01-22T00:00:00"/>
    <x v="5"/>
    <x v="0"/>
    <x v="64"/>
    <s v="Dramas, Thrillers"/>
  </r>
  <r>
    <s v="s1389"/>
    <x v="0"/>
    <x v="1034"/>
    <x v="650"/>
    <s v="Adarsh Gourav, Rajkummar Rao, Priyanka Chopra Jonas, Mahesh Manjrekar, Vijay Maurya"/>
    <x v="178"/>
    <x v="3"/>
    <s v="Jan"/>
    <x v="0"/>
    <d v="2021-01-22T00:00:00"/>
    <x v="1"/>
    <x v="5"/>
    <x v="5"/>
    <s v="Dramas"/>
  </r>
  <r>
    <s v="s1390"/>
    <x v="0"/>
    <x v="1035"/>
    <x v="651"/>
    <s v="Malin Akerman, Kat Dennings, Aisha Tyler, Jane Seymour, Jack Donnelly, Chelsea Peretti, Christine Taylor, Ryan Hansen, Deon Cole, Wanda Sykes"/>
    <x v="0"/>
    <x v="4"/>
    <s v="Jan"/>
    <x v="0"/>
    <d v="2021-01-21T00:00:00"/>
    <x v="0"/>
    <x v="5"/>
    <x v="27"/>
    <s v="Comedies"/>
  </r>
  <r>
    <s v="s1391"/>
    <x v="0"/>
    <x v="1036"/>
    <x v="652"/>
    <s v="Cosmo Jarvis, Barry Keoghan, Niamh Algar, Ned Dennehy, Kiljan Tyr Moroney, David Wilmot, Brid Brennan, Simone Kirby, Anthony Welsh"/>
    <x v="179"/>
    <x v="4"/>
    <s v="Jan"/>
    <x v="0"/>
    <d v="2021-01-21T00:00:00"/>
    <x v="0"/>
    <x v="5"/>
    <x v="49"/>
    <s v="Dramas"/>
  </r>
  <r>
    <s v="s1392"/>
    <x v="0"/>
    <x v="1037"/>
    <x v="653"/>
    <s v="Shameik Moore, Demetrius Shipp Jr., Denzel Whitaker, Keean Johnson, Kat Graham, T.I., Terrence Howard, Rob Morgan, Eiza GonzÃ¡lez, Ethan Hawke, Wesley Snipes"/>
    <x v="0"/>
    <x v="5"/>
    <s v="Jan"/>
    <x v="0"/>
    <d v="2021-01-20T00:00:00"/>
    <x v="0"/>
    <x v="5"/>
    <x v="85"/>
    <s v="Dramas"/>
  </r>
  <r>
    <s v="s1393"/>
    <x v="1"/>
    <x v="1038"/>
    <x v="1"/>
    <s v="Ludwika Paleta, Paulina Goto, MartÃ­n Altomaro, Liz Gallardo, Javier Ponce, Oka Giner, Zaide Silvia GutiÃ©rrez, Dalexa Meneses, Emilio BeltrÃ¡n Ulrich, Fernando Memije, Elena del RÃ­o, Christian ChÃ¡vez"/>
    <x v="6"/>
    <x v="5"/>
    <s v="Jan"/>
    <x v="0"/>
    <d v="2021-01-20T00:00:00"/>
    <x v="1"/>
    <x v="1"/>
    <x v="13"/>
    <s v="International TV Shows, Spanish-Language TV Shows, TV Comedies"/>
  </r>
  <r>
    <s v="s1394"/>
    <x v="0"/>
    <x v="1039"/>
    <x v="654"/>
    <s v="Madelaine Petsch, Alexander Koch, December Ensminger, Lee Jones"/>
    <x v="0"/>
    <x v="5"/>
    <s v="Jan"/>
    <x v="0"/>
    <d v="2021-01-20T00:00:00"/>
    <x v="0"/>
    <x v="2"/>
    <x v="54"/>
    <s v="Thrillers"/>
  </r>
  <r>
    <s v="s1395"/>
    <x v="1"/>
    <x v="1040"/>
    <x v="1"/>
    <m/>
    <x v="0"/>
    <x v="5"/>
    <s v="Jan"/>
    <x v="0"/>
    <d v="2021-01-20T00:00:00"/>
    <x v="1"/>
    <x v="1"/>
    <x v="13"/>
    <s v="Docuseries, Science &amp; Nature TV"/>
  </r>
  <r>
    <s v="s1396"/>
    <x v="1"/>
    <x v="1041"/>
    <x v="1"/>
    <s v="Lukas Engel, Zoey Siewert, Sam Vincent, Mayumi Yoshida"/>
    <x v="0"/>
    <x v="6"/>
    <s v="Jan"/>
    <x v="0"/>
    <d v="2021-01-19T00:00:00"/>
    <x v="1"/>
    <x v="7"/>
    <x v="6"/>
    <s v="Kids' TV"/>
  </r>
  <r>
    <s v="s1397"/>
    <x v="0"/>
    <x v="1042"/>
    <x v="655"/>
    <s v="Jason Statham, James Franco, Izabela Vidovic, Kate Bosworth, Marcus Hester, Clancy Brown, Winona Ryder, Omar Benson Miller, Rachelle Lefevre, Frank Grillo, Chuck Zito, Pruitt Taylor Vince"/>
    <x v="0"/>
    <x v="25"/>
    <s v="Jan"/>
    <x v="0"/>
    <d v="2021-01-18T00:00:00"/>
    <x v="6"/>
    <x v="5"/>
    <x v="23"/>
    <s v="Action &amp; Adventure"/>
  </r>
  <r>
    <s v="s1398"/>
    <x v="0"/>
    <x v="1043"/>
    <x v="656"/>
    <s v="Lewis MacDougall, Sigourney Weaver, Felicity Jones, Liam Neeson, Toby Kebbell, Ben Moor, James Melville, Oliver Steer, Dominic Boyle, Geraldine Chaplin, Jennifer Lim"/>
    <x v="180"/>
    <x v="8"/>
    <s v="Jan"/>
    <x v="0"/>
    <d v="2021-01-16T00:00:00"/>
    <x v="27"/>
    <x v="0"/>
    <x v="40"/>
    <s v="Dramas, Sci-Fi &amp; Fantasy"/>
  </r>
  <r>
    <s v="s1399"/>
    <x v="0"/>
    <x v="1044"/>
    <x v="657"/>
    <s v="Maggie Q, Luke Hemsworth, Alex Essoe, Ingkarat Jaraswongkosol, Kelly B. Jones, Caledonia Burr"/>
    <x v="165"/>
    <x v="8"/>
    <s v="Jan"/>
    <x v="0"/>
    <d v="2021-01-16T00:00:00"/>
    <x v="0"/>
    <x v="5"/>
    <x v="38"/>
    <s v="Horror Movies"/>
  </r>
  <r>
    <s v="s1400"/>
    <x v="0"/>
    <x v="1045"/>
    <x v="658"/>
    <s v="Joey King, Abby Quinn, Cara Seymour, Scott Shepherd, Susan Heyward, Neal Huff, Collin Kelly-Sordelet, John Bedford Lloyd, Joe Grifasi, Colby Minifie"/>
    <x v="0"/>
    <x v="8"/>
    <s v="Jan"/>
    <x v="0"/>
    <d v="2021-01-16T00:00:00"/>
    <x v="3"/>
    <x v="2"/>
    <x v="9"/>
    <s v="Dramas, Independent Movies"/>
  </r>
  <r>
    <s v="s1401"/>
    <x v="1"/>
    <x v="1046"/>
    <x v="1"/>
    <m/>
    <x v="0"/>
    <x v="9"/>
    <s v="Jan"/>
    <x v="0"/>
    <d v="2021-01-15T00:00:00"/>
    <x v="1"/>
    <x v="1"/>
    <x v="13"/>
    <s v="Reality TV"/>
  </r>
  <r>
    <s v="s1402"/>
    <x v="1"/>
    <x v="1047"/>
    <x v="1"/>
    <s v="Gina Rodriguez, Finn Wolfhard, Abby Trott, Michael Hawley, Michael Goldsmith, Kari Wahlgren, Sharon Muthu, Liam O'Brien, Rafael Petardi, Charlet Chung"/>
    <x v="0"/>
    <x v="9"/>
    <s v="Jan"/>
    <x v="0"/>
    <d v="2021-01-15T00:00:00"/>
    <x v="1"/>
    <x v="3"/>
    <x v="6"/>
    <s v="Kids' TV, TV Thrillers"/>
  </r>
  <r>
    <s v="s1403"/>
    <x v="1"/>
    <x v="1048"/>
    <x v="1"/>
    <s v="Abbi Jacobson, Eric AndrÃ©, Nat Faxon, John DiMaggio, Tress MacNeille, Matt Berry, David Herman, Maurice LaMarche, Lucy Montgomery, Billy West"/>
    <x v="0"/>
    <x v="9"/>
    <s v="Jan"/>
    <x v="0"/>
    <d v="2021-01-15T00:00:00"/>
    <x v="1"/>
    <x v="2"/>
    <x v="12"/>
    <s v="TV Action &amp; Adventure, TV Comedies, TV Sci-Fi &amp; Fantasy"/>
  </r>
  <r>
    <s v="s1404"/>
    <x v="0"/>
    <x v="1049"/>
    <x v="659"/>
    <s v="Maisa Silva, Eduardo Moscovis, Marcelo MÃ©dici, Laila Zaid, Pedro Ottoni, Rayana Diniz, Caio Vegatti, FafÃ¡ de BelÃ©m, Thaynara Og, Roberto Bonfim"/>
    <x v="57"/>
    <x v="9"/>
    <s v="Jan"/>
    <x v="0"/>
    <d v="2021-01-15T00:00:00"/>
    <x v="0"/>
    <x v="8"/>
    <x v="50"/>
    <s v="Children &amp; Family Movies, Comedies, Dramas"/>
  </r>
  <r>
    <s v="s1405"/>
    <x v="1"/>
    <x v="1050"/>
    <x v="1"/>
    <s v="Jace Norman, Cooper Barnes, Riele Downs, Sean Ryan Fox, Ella Anderson, Michael D. Cohen"/>
    <x v="0"/>
    <x v="9"/>
    <s v="Jan"/>
    <x v="0"/>
    <d v="2021-01-15T00:00:00"/>
    <x v="27"/>
    <x v="8"/>
    <x v="12"/>
    <s v="Kids' TV, TV Comedies"/>
  </r>
  <r>
    <s v="s1406"/>
    <x v="0"/>
    <x v="1051"/>
    <x v="660"/>
    <s v="Anthony Mackie, Damson Idris, Emily Beecham, Michael Kelly, Pilou AsbÃ¦k"/>
    <x v="181"/>
    <x v="9"/>
    <s v="Jan"/>
    <x v="0"/>
    <d v="2021-01-15T00:00:00"/>
    <x v="1"/>
    <x v="5"/>
    <x v="16"/>
    <s v="Action &amp; Adventure"/>
  </r>
  <r>
    <s v="s1407"/>
    <x v="0"/>
    <x v="1052"/>
    <x v="661"/>
    <s v="Tom McGrath, Christopher Knights, Chris Miller, Conrad Vernon, John Malkovich, Benedict Cumberbatch, Ken Jeong, Annet Mahendru, Peter Stormare"/>
    <x v="0"/>
    <x v="9"/>
    <s v="Jan"/>
    <x v="0"/>
    <d v="2021-01-15T00:00:00"/>
    <x v="14"/>
    <x v="4"/>
    <x v="32"/>
    <s v="Children &amp; Family Movies, Comedies"/>
  </r>
  <r>
    <s v="s1408"/>
    <x v="0"/>
    <x v="1053"/>
    <x v="662"/>
    <s v="Jo Kyoung-i, Kim Seo-yeong, Kim Eun-ah, Jeong Jae-heon"/>
    <x v="182"/>
    <x v="9"/>
    <s v="Jan"/>
    <x v="0"/>
    <d v="2021-01-15T00:00:00"/>
    <x v="26"/>
    <x v="7"/>
    <x v="104"/>
    <s v="Children &amp; Family Movies"/>
  </r>
  <r>
    <s v="s1409"/>
    <x v="1"/>
    <x v="1054"/>
    <x v="1"/>
    <s v="Jason Ralph, Arjun Gupta, Hale Appleman, Stella Maeve, Summer Bishil, Olivia Taylor Dudley, Jade Tailor, Rick Worthy, Mackenzie Astin, Kacey Rohl, Charles Mesure, Keegan Connor Tracy, Trevor Einhorn"/>
    <x v="26"/>
    <x v="9"/>
    <s v="Jan"/>
    <x v="0"/>
    <d v="2021-01-15T00:00:00"/>
    <x v="0"/>
    <x v="1"/>
    <x v="7"/>
    <s v="TV Dramas, TV Sci-Fi &amp; Fantasy"/>
  </r>
  <r>
    <s v="s1410"/>
    <x v="0"/>
    <x v="1055"/>
    <x v="663"/>
    <s v="Thomas Jane, Anne Heche, Jason Patric, John D. Hickman, Peter Facinelli, Alex Haydon, Aleksei Archer, Kristopher Wente"/>
    <x v="0"/>
    <x v="9"/>
    <s v="Jan"/>
    <x v="0"/>
    <d v="2021-01-15T00:00:00"/>
    <x v="0"/>
    <x v="5"/>
    <x v="19"/>
    <s v="Thrillers"/>
  </r>
  <r>
    <s v="s1411"/>
    <x v="0"/>
    <x v="1056"/>
    <x v="664"/>
    <s v="Kajol, Tanvi Azmi, Mithila Palkar, Kunaal Roy Kapur, Vaibhav Tatwawaadi, Kanwaljeet Singh, Manav Gohil, Shweta Mehendale"/>
    <x v="2"/>
    <x v="9"/>
    <s v="Jan"/>
    <x v="0"/>
    <d v="2021-01-15T00:00:00"/>
    <x v="1"/>
    <x v="1"/>
    <x v="14"/>
    <s v="Dramas, International Movies"/>
  </r>
  <r>
    <s v="s1412"/>
    <x v="0"/>
    <x v="1057"/>
    <x v="665"/>
    <s v="Nancy &quot;Vincenza Careri&quot; Kulik, Sophia Loren"/>
    <x v="0"/>
    <x v="9"/>
    <s v="Jan"/>
    <x v="0"/>
    <d v="2021-01-15T00:00:00"/>
    <x v="1"/>
    <x v="2"/>
    <x v="107"/>
    <s v="Documentaries"/>
  </r>
  <r>
    <s v="s1413"/>
    <x v="0"/>
    <x v="1058"/>
    <x v="666"/>
    <s v="Kang In-soo, Lee Sang, Soo-bin"/>
    <x v="21"/>
    <x v="9"/>
    <s v="Jan"/>
    <x v="0"/>
    <d v="2021-01-15T00:00:00"/>
    <x v="1"/>
    <x v="6"/>
    <x v="25"/>
    <s v="Dramas, International Movies, LGBTQ Movies"/>
  </r>
  <r>
    <s v="s1414"/>
    <x v="0"/>
    <x v="1059"/>
    <x v="667"/>
    <s v="Reza Rahadian, Revalina S. Temat, Rio Dewanto, Agus Kuncoro Adi, Endhita, Hengky Solaiman, Edmay Solaiman, Dedi Soetomo, M Ibrahim"/>
    <x v="73"/>
    <x v="10"/>
    <s v="Jan"/>
    <x v="0"/>
    <d v="2021-01-14T00:00:00"/>
    <x v="18"/>
    <x v="1"/>
    <x v="25"/>
    <s v="Dramas, International Movies"/>
  </r>
  <r>
    <s v="s1415"/>
    <x v="0"/>
    <x v="1060"/>
    <x v="668"/>
    <s v="Bhisma Mulia, Denira Wiraguna, Didi Kempot, Sisca JKT48, Erick Estrada, Asri Welas, Mo Sidik, Emil Kusumo, Dede Satria, Rezca Syam"/>
    <x v="73"/>
    <x v="10"/>
    <s v="Jan"/>
    <x v="0"/>
    <d v="2021-01-14T00:00:00"/>
    <x v="0"/>
    <x v="2"/>
    <x v="49"/>
    <s v="Comedies, Dramas, International Movies"/>
  </r>
  <r>
    <s v="s1416"/>
    <x v="0"/>
    <x v="1061"/>
    <x v="669"/>
    <s v="Sienna Miller, Alec Baldwin, Charles Grodin, Colleen Camp, John Buffalo Mailer, Nick Mathews, Steven Prescod, Oliver &quot;Power&quot; Grant, James Toback"/>
    <x v="0"/>
    <x v="26"/>
    <s v="Jan"/>
    <x v="0"/>
    <d v="2021-01-13T00:00:00"/>
    <x v="7"/>
    <x v="5"/>
    <x v="122"/>
    <s v="Dramas, Thrillers"/>
  </r>
  <r>
    <s v="s1417"/>
    <x v="1"/>
    <x v="1062"/>
    <x v="670"/>
    <m/>
    <x v="0"/>
    <x v="26"/>
    <s v="Jan"/>
    <x v="0"/>
    <d v="2021-01-13T00:00:00"/>
    <x v="1"/>
    <x v="1"/>
    <x v="13"/>
    <s v="Crime TV Shows, Docuseries"/>
  </r>
  <r>
    <s v="s1418"/>
    <x v="0"/>
    <x v="1063"/>
    <x v="671"/>
    <s v="Rodrigo de la Serna, Belen Blanco, Walter Jakob, Facundo Aquinos, Patricia Calisaya"/>
    <x v="49"/>
    <x v="27"/>
    <s v="Jan"/>
    <x v="0"/>
    <d v="2021-01-12T00:00:00"/>
    <x v="26"/>
    <x v="1"/>
    <x v="77"/>
    <s v="International Movies, Thrillers"/>
  </r>
  <r>
    <s v="s1420"/>
    <x v="1"/>
    <x v="1064"/>
    <x v="672"/>
    <s v="Derek Jacobi, Anne Reid, Sarah Lancashire, Nicola Walker, Edward Ashley, Louis Greatorex, Josh Bolt"/>
    <x v="4"/>
    <x v="27"/>
    <s v="Jan"/>
    <x v="0"/>
    <d v="2021-01-12T00:00:00"/>
    <x v="0"/>
    <x v="1"/>
    <x v="6"/>
    <s v="British TV Shows, Romantic TV Shows, TV Dramas"/>
  </r>
  <r>
    <s v="s1421"/>
    <x v="0"/>
    <x v="1065"/>
    <x v="673"/>
    <m/>
    <x v="0"/>
    <x v="28"/>
    <s v="Jan"/>
    <x v="0"/>
    <d v="2021-01-11T00:00:00"/>
    <x v="1"/>
    <x v="1"/>
    <x v="0"/>
    <s v="Documentaries"/>
  </r>
  <r>
    <s v="s1422"/>
    <x v="0"/>
    <x v="1066"/>
    <x v="674"/>
    <s v="FranÃ§ois Cluzet, Omar Sy, Anne Le Ny, Audrey Fleurot, JosÃ©phine de Meaux, Clotilde Mollet, Alba GaÃ¯a Kraghede Bellugi, Cyril Mendy"/>
    <x v="16"/>
    <x v="28"/>
    <s v="Jan"/>
    <x v="0"/>
    <d v="2021-01-11T00:00:00"/>
    <x v="18"/>
    <x v="5"/>
    <x v="57"/>
    <s v="Comedies, Dramas, International Movies"/>
  </r>
  <r>
    <s v="s1423"/>
    <x v="0"/>
    <x v="1067"/>
    <x v="675"/>
    <s v="Ajay Devgn, Nana Patekar, Bipasha Basu, Ayub Khan, Mohan Agashe, Mukesh Tiwari, Yashpal Sharma, Anoop Soni, Chetan Pandit"/>
    <x v="2"/>
    <x v="13"/>
    <s v="Jan"/>
    <x v="0"/>
    <d v="2021-01-08T00:00:00"/>
    <x v="22"/>
    <x v="2"/>
    <x v="123"/>
    <s v="Dramas, International Movies"/>
  </r>
  <r>
    <s v="s1424"/>
    <x v="0"/>
    <x v="1068"/>
    <x v="676"/>
    <s v="Abhishek Bachchan, Priyanka Chopra, Riteish Deshmukh, Boman Irani, Nana Patekar, Sanjay Mishra, Tinnu Anand, Hussain Shaikh"/>
    <x v="2"/>
    <x v="13"/>
    <s v="Jan"/>
    <x v="0"/>
    <d v="2021-01-08T00:00:00"/>
    <x v="22"/>
    <x v="2"/>
    <x v="58"/>
    <s v="Comedies, International Movies, Romantic Movies"/>
  </r>
  <r>
    <s v="s1425"/>
    <x v="0"/>
    <x v="1069"/>
    <x v="677"/>
    <s v="Wilmer Valderrama, Demi Lovato, Sia, Nia Vardalos, Ashley Tisdale, Avril Lavigne, G.E.M., John Cleese, Chris Harrison, Dee Bradley Baker, Carlos Alazraqui"/>
    <x v="183"/>
    <x v="13"/>
    <s v="Jan"/>
    <x v="0"/>
    <d v="2021-01-08T00:00:00"/>
    <x v="1"/>
    <x v="3"/>
    <x v="28"/>
    <s v="Children &amp; Family Movies, Comedies"/>
  </r>
  <r>
    <s v="s1426"/>
    <x v="0"/>
    <x v="1070"/>
    <x v="1"/>
    <m/>
    <x v="0"/>
    <x v="13"/>
    <s v="Jan"/>
    <x v="0"/>
    <d v="2021-01-08T00:00:00"/>
    <x v="1"/>
    <x v="2"/>
    <x v="124"/>
    <s v="Documentaries"/>
  </r>
  <r>
    <s v="s1427"/>
    <x v="0"/>
    <x v="1071"/>
    <x v="675"/>
    <s v="Ajay Devgn, Gracy Singh, Mohan Agashe, Mohan Joshi, Ayub Khan, Akhilendra Mishra, Mukesh Tiwari, Yashpal Sharma, Brij Gopal, Anita Kanwal"/>
    <x v="2"/>
    <x v="13"/>
    <s v="Jan"/>
    <x v="0"/>
    <d v="2021-01-08T00:00:00"/>
    <x v="16"/>
    <x v="1"/>
    <x v="73"/>
    <s v="Dramas, International Movies"/>
  </r>
  <r>
    <s v="s1428"/>
    <x v="1"/>
    <x v="1072"/>
    <x v="1"/>
    <s v="Paul Connolly"/>
    <x v="4"/>
    <x v="13"/>
    <s v="Jan"/>
    <x v="0"/>
    <d v="2021-01-08T00:00:00"/>
    <x v="1"/>
    <x v="1"/>
    <x v="7"/>
    <s v="British TV Shows, Crime TV Shows, Docuseries"/>
  </r>
  <r>
    <s v="s1429"/>
    <x v="0"/>
    <x v="1073"/>
    <x v="678"/>
    <s v="Tillotama Shome, Vivek Gomber, Geetanjali Kulkarni, Rahul Vohra, Divya Seth, Chandrachoor Rai, Dilnaz Irani, Bhagyashree Pandit, Anupriya Goenka, Rashi Mal"/>
    <x v="184"/>
    <x v="13"/>
    <s v="Jan"/>
    <x v="0"/>
    <d v="2021-01-08T00:00:00"/>
    <x v="3"/>
    <x v="1"/>
    <x v="21"/>
    <s v="Dramas, Independent Movies, International Movies"/>
  </r>
  <r>
    <s v="s1430"/>
    <x v="1"/>
    <x v="1074"/>
    <x v="1"/>
    <s v="Sumruddhi Shukla, Aranya Kaur, Nishka Raheja"/>
    <x v="2"/>
    <x v="13"/>
    <s v="Jan"/>
    <x v="0"/>
    <d v="2021-01-08T00:00:00"/>
    <x v="1"/>
    <x v="7"/>
    <x v="13"/>
    <s v="Kids' TV, TV Comedies"/>
  </r>
  <r>
    <s v="s1431"/>
    <x v="1"/>
    <x v="1075"/>
    <x v="1"/>
    <s v="Fran Lebowitz"/>
    <x v="0"/>
    <x v="13"/>
    <s v="Jan"/>
    <x v="0"/>
    <d v="2021-01-08T00:00:00"/>
    <x v="1"/>
    <x v="2"/>
    <x v="13"/>
    <s v="Docuseries"/>
  </r>
  <r>
    <s v="s1432"/>
    <x v="0"/>
    <x v="1076"/>
    <x v="1"/>
    <s v="Engin GÃ¼naydÄ±n, Haluk Bilginer, Binnur Kaya, Ã–ner Erkan, Ä°rem Sak, Fatih Artman, GÃ¼lÃ§in SantÄ±rcÄ±oÄŸlu, Ä°lker Aksum, HÃ¼lya Duyar, GÃ¶ktuÄŸ YÄ±ldÄ±rÄ±m, Helin Kandemir"/>
    <x v="7"/>
    <x v="13"/>
    <s v="Jan"/>
    <x v="0"/>
    <d v="2021-01-08T00:00:00"/>
    <x v="1"/>
    <x v="1"/>
    <x v="10"/>
    <s v="Comedies, Dramas, International Movies"/>
  </r>
  <r>
    <s v="s1433"/>
    <x v="1"/>
    <x v="1077"/>
    <x v="679"/>
    <s v="Michelle Jenner, Itzan Escamilla, Sergio Mur, Nico Romero, Carlos Cuevas"/>
    <x v="22"/>
    <x v="13"/>
    <s v="Jan"/>
    <x v="0"/>
    <d v="2021-01-08T00:00:00"/>
    <x v="1"/>
    <x v="2"/>
    <x v="1"/>
    <s v="Anime Series, International TV Shows, Spanish-Language TV Shows"/>
  </r>
  <r>
    <s v="s1434"/>
    <x v="0"/>
    <x v="1078"/>
    <x v="680"/>
    <s v="Anisa Rahma, Ariyo Wahab, Anandito Dwis, Fitria Rasyidi, Arafah Rianti, Kinaryosih"/>
    <x v="73"/>
    <x v="14"/>
    <s v="Jan"/>
    <x v="0"/>
    <d v="2021-01-07T00:00:00"/>
    <x v="0"/>
    <x v="2"/>
    <x v="49"/>
    <s v="Dramas, International Movies"/>
  </r>
  <r>
    <s v="s1435"/>
    <x v="0"/>
    <x v="1079"/>
    <x v="681"/>
    <s v="Bronwen Mantel, Mel Brooks, Maddie Ziegler, Dane DeHaan, Julie Khaner, Elle Fanning, Terrence Scammell, Tamir Kapelian, Carly Rae Jepsen"/>
    <x v="185"/>
    <x v="14"/>
    <s v="Jan"/>
    <x v="0"/>
    <d v="2021-01-07T00:00:00"/>
    <x v="27"/>
    <x v="4"/>
    <x v="54"/>
    <s v="Children &amp; Family Movies, Comedies"/>
  </r>
  <r>
    <s v="s1436"/>
    <x v="0"/>
    <x v="1080"/>
    <x v="682"/>
    <s v="Vanessa Kirby, Shia LaBeouf, Ellen Burstyn, Molly Parker, Sarah Snook, Iliza Shlesinger, Benny Safdie, Jimmie Fails"/>
    <x v="186"/>
    <x v="14"/>
    <s v="Jan"/>
    <x v="0"/>
    <d v="2021-01-07T00:00:00"/>
    <x v="0"/>
    <x v="5"/>
    <x v="34"/>
    <s v="Dramas"/>
  </r>
  <r>
    <s v="s1438"/>
    <x v="1"/>
    <x v="1081"/>
    <x v="1"/>
    <m/>
    <x v="0"/>
    <x v="15"/>
    <s v="Jan"/>
    <x v="0"/>
    <d v="2021-01-06T00:00:00"/>
    <x v="1"/>
    <x v="1"/>
    <x v="13"/>
    <s v="Docuseries, Reality TV"/>
  </r>
  <r>
    <s v="s1439"/>
    <x v="0"/>
    <x v="1082"/>
    <x v="683"/>
    <s v="Tony Parker"/>
    <x v="16"/>
    <x v="15"/>
    <s v="Jan"/>
    <x v="0"/>
    <d v="2021-01-06T00:00:00"/>
    <x v="0"/>
    <x v="2"/>
    <x v="21"/>
    <s v="Documentaries, International Movies, Sports Movies"/>
  </r>
  <r>
    <s v="s1440"/>
    <x v="1"/>
    <x v="1083"/>
    <x v="1"/>
    <s v="Nicolas Cage"/>
    <x v="0"/>
    <x v="16"/>
    <s v="Jan"/>
    <x v="0"/>
    <d v="2021-01-05T00:00:00"/>
    <x v="1"/>
    <x v="1"/>
    <x v="13"/>
    <s v="Docuseries, TV Comedies"/>
  </r>
  <r>
    <s v="s1441"/>
    <x v="1"/>
    <x v="1084"/>
    <x v="1"/>
    <s v="Omar Chaparro, Anna Ruiz"/>
    <x v="128"/>
    <x v="16"/>
    <s v="Jan"/>
    <x v="0"/>
    <d v="2021-01-05T00:00:00"/>
    <x v="1"/>
    <x v="6"/>
    <x v="12"/>
    <s v="International TV Shows, Reality TV, Spanish-Language TV Shows"/>
  </r>
  <r>
    <s v="s1442"/>
    <x v="0"/>
    <x v="1085"/>
    <x v="684"/>
    <s v="Salman Khan, Arbaaz Khan, Rani Mukerji, Johny Lever, Neeraj Vora, Shakti Kapoor, Razak Khan, Sulabha Arya"/>
    <x v="2"/>
    <x v="17"/>
    <s v="Jan"/>
    <x v="0"/>
    <d v="2021-01-04T00:00:00"/>
    <x v="32"/>
    <x v="2"/>
    <x v="83"/>
    <s v="Action &amp; Adventure, Comedies, International Movies"/>
  </r>
  <r>
    <s v="s1444"/>
    <x v="1"/>
    <x v="1086"/>
    <x v="1"/>
    <m/>
    <x v="0"/>
    <x v="17"/>
    <s v="Jan"/>
    <x v="0"/>
    <d v="2021-01-04T00:00:00"/>
    <x v="26"/>
    <x v="2"/>
    <x v="13"/>
    <s v="Docuseries"/>
  </r>
  <r>
    <s v="s1445"/>
    <x v="0"/>
    <x v="1087"/>
    <x v="237"/>
    <s v="Gerard Butler, Jessica Biel, Catherine Zeta-Jones, Dennis Quaid, Uma Thurman, Judy Greer, Noah Lomax, James Tupper, Abella Wyss, Grant Goodman"/>
    <x v="0"/>
    <x v="18"/>
    <s v="Jan"/>
    <x v="0"/>
    <d v="2021-01-03T00:00:00"/>
    <x v="12"/>
    <x v="0"/>
    <x v="11"/>
    <s v="Comedies, Romantic Movies, Sports Movies"/>
  </r>
  <r>
    <s v="s1446"/>
    <x v="0"/>
    <x v="1088"/>
    <x v="685"/>
    <s v="Anders Baasmo, Kathrine Thorborg Johansen, Ida HusÃ¸y, Otto Jespersen, Sven Nordin, Trond Halbo, Alexandra Maria Lara, Wenche Myhre, Kostja Ullmann, BjÃ¶rn Kjellman"/>
    <x v="187"/>
    <x v="19"/>
    <s v="Jan"/>
    <x v="0"/>
    <d v="2021-01-02T00:00:00"/>
    <x v="0"/>
    <x v="2"/>
    <x v="49"/>
    <s v="Action &amp; Adventure, Comedies, International Movies"/>
  </r>
  <r>
    <s v="s1447"/>
    <x v="0"/>
    <x v="1089"/>
    <x v="686"/>
    <s v="Johnny Knoxville, Jackson Nicoll, Greg Harris, Georgina Cates, Kamber Hejlik, Jill Killington, Madison Davis, George Faughnan, Spike Jonze, Catherine Keener"/>
    <x v="0"/>
    <x v="20"/>
    <s v="Jan"/>
    <x v="0"/>
    <d v="2021-01-01T00:00:00"/>
    <x v="14"/>
    <x v="1"/>
    <x v="72"/>
    <s v="Comedies"/>
  </r>
  <r>
    <s v="s1448"/>
    <x v="0"/>
    <x v="1090"/>
    <x v="687"/>
    <s v="RenÃ©e Zellweger, Jodelle Ferland, Ian McShane, Bradley Cooper, Callum Keith Rennie, Adrian Lester, Kerry O'Malley, Cynthia Stevenson, Alexander Conti, Philip Cabrita"/>
    <x v="26"/>
    <x v="20"/>
    <s v="Jan"/>
    <x v="0"/>
    <d v="2021-01-01T00:00:00"/>
    <x v="20"/>
    <x v="5"/>
    <x v="70"/>
    <s v="Horror Movies, Thrillers"/>
  </r>
  <r>
    <s v="s1449"/>
    <x v="1"/>
    <x v="1091"/>
    <x v="1"/>
    <s v="Ralph Macchio, William Zabka, Xolo MaridueÃ±a, Martin Kove, Mary Mouser, Tanner Buchanan, Courtney Henggeler, Jacob Bertrand"/>
    <x v="0"/>
    <x v="20"/>
    <s v="Jan"/>
    <x v="0"/>
    <d v="2021-01-01T00:00:00"/>
    <x v="1"/>
    <x v="2"/>
    <x v="12"/>
    <s v="TV Action &amp; Adventure, TV Comedies, TV Dramas"/>
  </r>
  <r>
    <s v="s1450"/>
    <x v="1"/>
    <x v="1092"/>
    <x v="1"/>
    <m/>
    <x v="0"/>
    <x v="20"/>
    <s v="Jan"/>
    <x v="0"/>
    <d v="2021-01-01T00:00:00"/>
    <x v="1"/>
    <x v="8"/>
    <x v="1"/>
    <s v="Reality TV"/>
  </r>
  <r>
    <s v="s1451"/>
    <x v="0"/>
    <x v="1093"/>
    <x v="688"/>
    <s v="Eddie Murphy"/>
    <x v="0"/>
    <x v="20"/>
    <s v="Jan"/>
    <x v="0"/>
    <d v="2021-01-01T00:00:00"/>
    <x v="11"/>
    <x v="5"/>
    <x v="0"/>
    <s v="Stand-Up Comedy"/>
  </r>
  <r>
    <s v="s1452"/>
    <x v="0"/>
    <x v="1094"/>
    <x v="689"/>
    <s v="Sydney Cope, Logan Edra, Liza Wilk, Braedyn Bruner, Billie Merritt"/>
    <x v="0"/>
    <x v="20"/>
    <s v="Jan"/>
    <x v="0"/>
    <d v="2021-01-01T00:00:00"/>
    <x v="0"/>
    <x v="7"/>
    <x v="18"/>
    <s v="Children &amp; Family Movies, Dramas, Sports Movies"/>
  </r>
  <r>
    <s v="s1453"/>
    <x v="0"/>
    <x v="1095"/>
    <x v="690"/>
    <s v="Vanessa Hudgens, James Earl Jones, Rosario Dawson, Ann Dowd, Stephanie Szostak, Emily Meade, Brendan Fraser, Dascha Polanco"/>
    <x v="0"/>
    <x v="20"/>
    <s v="Jan"/>
    <x v="0"/>
    <d v="2021-01-01T00:00:00"/>
    <x v="6"/>
    <x v="0"/>
    <x v="49"/>
    <s v="Dramas, Independent Movies"/>
  </r>
  <r>
    <s v="s1454"/>
    <x v="0"/>
    <x v="1096"/>
    <x v="691"/>
    <s v="Kenan Thompson, Kel Mitchell, Abe Vigoda, Dan Schneider, Shar Jackson, Jan Schweiterman, Linda Cardellini, Sinbad, Ron Lester, Josh Server, Ginny Schreiber"/>
    <x v="0"/>
    <x v="20"/>
    <s v="Jan"/>
    <x v="0"/>
    <d v="2021-01-01T00:00:00"/>
    <x v="37"/>
    <x v="4"/>
    <x v="14"/>
    <s v="Children &amp; Family Movies, Comedies"/>
  </r>
  <r>
    <s v="s1455"/>
    <x v="0"/>
    <x v="1097"/>
    <x v="692"/>
    <s v="Chris Rock, Nia Long, Maya Angelou, Ice-T, Eve, Meagan Good, Al Sharpton, KRS-One, Raven-SymonÃ©"/>
    <x v="0"/>
    <x v="20"/>
    <s v="Jan"/>
    <x v="0"/>
    <d v="2021-01-01T00:00:00"/>
    <x v="20"/>
    <x v="0"/>
    <x v="14"/>
    <s v="Documentaries"/>
  </r>
  <r>
    <s v="s1456"/>
    <x v="1"/>
    <x v="1098"/>
    <x v="1"/>
    <s v="Andy Puddicombe"/>
    <x v="0"/>
    <x v="20"/>
    <s v="Jan"/>
    <x v="0"/>
    <d v="2021-01-01T00:00:00"/>
    <x v="1"/>
    <x v="8"/>
    <x v="13"/>
    <s v="Docuseries, Science &amp; Nature TV"/>
  </r>
  <r>
    <s v="s1457"/>
    <x v="0"/>
    <x v="1099"/>
    <x v="693"/>
    <s v="Emile Hirsch, Marcia Gay Harden, William Hurt, Jena Malone, Brian Dierker, Catherine Keener, Vince Vaughn, Kristen Stewart, Hal Holbrook, Zach Galifianakis"/>
    <x v="0"/>
    <x v="20"/>
    <s v="Jan"/>
    <x v="0"/>
    <d v="2021-01-01T00:00:00"/>
    <x v="21"/>
    <x v="5"/>
    <x v="73"/>
    <s v="Action &amp; Adventure, Dramas, Independent Movies"/>
  </r>
  <r>
    <s v="s1458"/>
    <x v="1"/>
    <x v="1100"/>
    <x v="1"/>
    <s v="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
    <x v="0"/>
    <x v="20"/>
    <s v="Jan"/>
    <x v="0"/>
    <d v="2021-01-01T00:00:00"/>
    <x v="7"/>
    <x v="1"/>
    <x v="13"/>
    <s v="Spanish-Language TV Shows, TV Dramas"/>
  </r>
  <r>
    <s v="s1459"/>
    <x v="0"/>
    <x v="1101"/>
    <x v="694"/>
    <s v="Craig Fairbrass, James Cosmo, Mem Ferda, Nick Moran, Steven Berkoff, Nathalie Cox, Roland Manookian, Eddie Webber, Tony Denham, Katie Clarkson-Hill"/>
    <x v="4"/>
    <x v="20"/>
    <s v="Jan"/>
    <x v="0"/>
    <d v="2021-01-01T00:00:00"/>
    <x v="7"/>
    <x v="5"/>
    <x v="14"/>
    <s v="Action &amp; Adventure"/>
  </r>
  <r>
    <s v="s1460"/>
    <x v="0"/>
    <x v="1102"/>
    <x v="695"/>
    <s v="Meaghan Martin, Maiara Walsh, Jennifer Stone, Nicole Gale Anderson, Claire Holt, Diego Boneta, Linden Ashby, Rhoda Griffis, Mike Pniewski, Patrick Johnson, Tim Meadows"/>
    <x v="0"/>
    <x v="20"/>
    <s v="Jan"/>
    <x v="0"/>
    <d v="2021-01-01T00:00:00"/>
    <x v="18"/>
    <x v="0"/>
    <x v="17"/>
    <s v="Comedies"/>
  </r>
  <r>
    <s v="s1461"/>
    <x v="1"/>
    <x v="1103"/>
    <x v="1"/>
    <s v="Irene Azuela, Juan Manuel Bernal, Osvaldo Benavides, Rosa MarÃ­a Bianchi, Antonio de la Vega, Luis RÃ¡bago, Sophie GÃ³mez, James Hyde, Carla Adell, Regina PavÃ³n, DalÃ­ GonzÃ¡lez, Alejandro de Hoyos Parera, JosÃ© Manuel RincÃ³n, Daniela Schmidt, Gabriela de la Garza"/>
    <x v="6"/>
    <x v="20"/>
    <s v="Jan"/>
    <x v="0"/>
    <d v="2021-01-01T00:00:00"/>
    <x v="1"/>
    <x v="1"/>
    <x v="1"/>
    <s v="International TV Shows, Spanish-Language TV Shows, TV Dramas"/>
  </r>
  <r>
    <s v="s1462"/>
    <x v="0"/>
    <x v="1104"/>
    <x v="696"/>
    <s v="Annabeth Gish, Julia Roberts, Lili Taylor, Vincent D'Onofrio, William R. Moses, Adam Storke, Conchata Ferrell, Joanna Merlin, Porscha Radcliffe, John Fiore"/>
    <x v="0"/>
    <x v="20"/>
    <s v="Jan"/>
    <x v="0"/>
    <d v="2021-01-01T00:00:00"/>
    <x v="45"/>
    <x v="5"/>
    <x v="4"/>
    <s v="Comedies, Dramas, Independent Movies"/>
  </r>
  <r>
    <s v="s1464"/>
    <x v="1"/>
    <x v="1105"/>
    <x v="697"/>
    <s v="Martin Short, Alexa Torrington, Jacob Ewaniuk, Robert Tinkler, Tracey Hoyt"/>
    <x v="188"/>
    <x v="20"/>
    <s v="Jan"/>
    <x v="0"/>
    <d v="2021-01-01T00:00:00"/>
    <x v="14"/>
    <x v="7"/>
    <x v="13"/>
    <s v="Kids' TV"/>
  </r>
  <r>
    <s v="s1465"/>
    <x v="0"/>
    <x v="1106"/>
    <x v="698"/>
    <s v="David Eagleman"/>
    <x v="0"/>
    <x v="20"/>
    <s v="Jan"/>
    <x v="0"/>
    <d v="2021-01-01T00:00:00"/>
    <x v="26"/>
    <x v="2"/>
    <x v="125"/>
    <s v="Documentaries"/>
  </r>
  <r>
    <s v="s1466"/>
    <x v="1"/>
    <x v="1107"/>
    <x v="1"/>
    <s v="Amber Frank, Curtis Harris, Benjamin Flores Jr., Breanna Yde, Ginifer King, Chico Benymon"/>
    <x v="0"/>
    <x v="20"/>
    <s v="Jan"/>
    <x v="0"/>
    <d v="2021-01-01T00:00:00"/>
    <x v="6"/>
    <x v="8"/>
    <x v="1"/>
    <s v="Kids' TV, TV Comedies, TV Sci-Fi &amp; Fantasy"/>
  </r>
  <r>
    <s v="s1467"/>
    <x v="0"/>
    <x v="1108"/>
    <x v="1"/>
    <m/>
    <x v="0"/>
    <x v="20"/>
    <s v="Jan"/>
    <x v="0"/>
    <d v="2021-01-01T00:00:00"/>
    <x v="1"/>
    <x v="2"/>
    <x v="126"/>
    <s v="Documentaries"/>
  </r>
  <r>
    <s v="s1468"/>
    <x v="0"/>
    <x v="1109"/>
    <x v="699"/>
    <s v="Liam Neeson, Diane Kruger, January Jones, Aidan Quinn, Bruno Ganz, Frank Langella, Sebastian Koch, Olivier Schneider, Stipe Erceg, Rainer Bock"/>
    <x v="189"/>
    <x v="20"/>
    <s v="Jan"/>
    <x v="0"/>
    <d v="2021-01-01T00:00:00"/>
    <x v="18"/>
    <x v="0"/>
    <x v="44"/>
    <s v="Action &amp; Adventure, Thrillers"/>
  </r>
  <r>
    <s v="s1469"/>
    <x v="0"/>
    <x v="1110"/>
    <x v="700"/>
    <s v="Cha In-pyo, Cho Dal-hwan, Song Jae-ryong"/>
    <x v="21"/>
    <x v="20"/>
    <s v="Jan"/>
    <x v="0"/>
    <d v="2021-01-01T00:00:00"/>
    <x v="1"/>
    <x v="1"/>
    <x v="25"/>
    <s v="Comedies, International Movies"/>
  </r>
  <r>
    <s v="s1470"/>
    <x v="0"/>
    <x v="1111"/>
    <x v="40"/>
    <s v="Johnny Depp, Leonardo DiCaprio, Juliette Lewis, Mary Steenburgen, Darlene Cates, Laura Harrington, Mary Kate Schellhardt, Kevin Tighe, John C. Reilly, Crispin Glover"/>
    <x v="0"/>
    <x v="20"/>
    <s v="Jan"/>
    <x v="0"/>
    <d v="2021-01-01T00:00:00"/>
    <x v="2"/>
    <x v="0"/>
    <x v="39"/>
    <s v="Classic Movies, Dramas, Independent Movies"/>
  </r>
  <r>
    <s v="s1471"/>
    <x v="0"/>
    <x v="1112"/>
    <x v="701"/>
    <s v="Martin L. Washington Jr., Maya Washington, Matt Dallas, Christopher O'Shea, Jason Scott Lee, Margaret Cho, Kevin Daniels, John Fleck, Nia Peeples, Adam Tomei"/>
    <x v="0"/>
    <x v="21"/>
    <s v="Dec"/>
    <x v="1"/>
    <d v="2020-12-31T00:00:00"/>
    <x v="7"/>
    <x v="1"/>
    <x v="29"/>
    <s v="Dramas, LGBTQ Movies"/>
  </r>
  <r>
    <s v="s1473"/>
    <x v="0"/>
    <x v="1113"/>
    <x v="702"/>
    <s v="Vidya Balan, Ali Fazal, Supriya Pathak, Tanvi Azmi, Zarina Wahab, Kiran Kumar, Rajendra Gupta, Arjan Bajwa, Prasad Barve, Aakash Dahiya"/>
    <x v="2"/>
    <x v="21"/>
    <s v="Dec"/>
    <x v="1"/>
    <d v="2020-12-31T00:00:00"/>
    <x v="14"/>
    <x v="2"/>
    <x v="16"/>
    <s v="Comedies, Dramas, International Movies"/>
  </r>
  <r>
    <s v="s1474"/>
    <x v="1"/>
    <x v="1114"/>
    <x v="1"/>
    <s v="Kiernan Shipka, Ross Lynch, Miranda Otto, Lucy Davis, Chance Perdomo, Michelle Gomez, Richard Coyle, Jaz Sinclair, Lachlan Watson, Tati Gabrielle, Adeline Rudolph, Abigail Cowen, Gavin Leatherwood, Bronson Pinchot"/>
    <x v="0"/>
    <x v="21"/>
    <s v="Dec"/>
    <x v="1"/>
    <d v="2020-12-31T00:00:00"/>
    <x v="0"/>
    <x v="2"/>
    <x v="6"/>
    <s v="TV Horror, TV Mysteries, TV Sci-Fi &amp; Fantasy"/>
  </r>
  <r>
    <s v="s1475"/>
    <x v="0"/>
    <x v="1115"/>
    <x v="703"/>
    <s v="Panji Zoni, Yayan Ruhian, Maizura, Cemal Farukh, Imelda Therinne, Surya Saputra, Jarot Superdj, Doyok Superdj, Hajra Romessa, Annette Edoarda"/>
    <x v="73"/>
    <x v="21"/>
    <s v="Dec"/>
    <x v="1"/>
    <d v="2020-12-31T00:00:00"/>
    <x v="0"/>
    <x v="6"/>
    <x v="16"/>
    <s v="Action &amp; Adventure, Dramas, Faith &amp; Spirituality"/>
  </r>
  <r>
    <s v="s1476"/>
    <x v="0"/>
    <x v="1116"/>
    <x v="704"/>
    <s v="Ari Irham, Nikita Willy, Calvin Jeremy, Rachel Amanda, Dimas Dinang, Tarra Budiman, Marcellino Lafrand, Iis Dahlia"/>
    <x v="73"/>
    <x v="21"/>
    <s v="Dec"/>
    <x v="1"/>
    <d v="2020-12-31T00:00:00"/>
    <x v="26"/>
    <x v="2"/>
    <x v="11"/>
    <s v="Comedies, Dramas, International Movies"/>
  </r>
  <r>
    <s v="s1477"/>
    <x v="1"/>
    <x v="1117"/>
    <x v="1"/>
    <s v="Jackie Tohn, David So, Rosemary Shrager"/>
    <x v="0"/>
    <x v="29"/>
    <s v="Dec"/>
    <x v="1"/>
    <d v="2020-12-30T00:00:00"/>
    <x v="0"/>
    <x v="8"/>
    <x v="13"/>
    <s v="Reality TV"/>
  </r>
  <r>
    <s v="s1478"/>
    <x v="1"/>
    <x v="1118"/>
    <x v="1"/>
    <s v="Willa Fitzgerald, Herizen Guardiola, Marlo Kelly, Rob Heaps, Zach Roerig, Paul Fitzgerald, Alison Thornton, Tammy Blanchard, Amanda Brugel, Chris Zylka"/>
    <x v="0"/>
    <x v="29"/>
    <s v="Dec"/>
    <x v="1"/>
    <d v="2020-12-30T00:00:00"/>
    <x v="26"/>
    <x v="1"/>
    <x v="13"/>
    <s v="Crime TV Shows, TV Dramas, TV Thrillers"/>
  </r>
  <r>
    <s v="s1479"/>
    <x v="1"/>
    <x v="1119"/>
    <x v="1"/>
    <s v="Danica Curcic, Karoline Hamm, Viola Martinsen, Lars Brygmann, Hanne Hedelund, August Issac Carter, Fanny Leander Bornedal, Ask Mossberg Truelsen, Peder Holm Johansen, Alexandre Willaume, Susanne Storm, Andrea Engelsmann Persson, Thomas Chaanhing, Morten Hauch-FausbÃ¸ll, Eskil Tonnesen"/>
    <x v="190"/>
    <x v="29"/>
    <s v="Dec"/>
    <x v="1"/>
    <d v="2020-12-30T00:00:00"/>
    <x v="0"/>
    <x v="1"/>
    <x v="13"/>
    <s v="International TV Shows, TV Mysteries, TV Thrillers"/>
  </r>
  <r>
    <s v="s1480"/>
    <x v="1"/>
    <x v="1120"/>
    <x v="705"/>
    <m/>
    <x v="47"/>
    <x v="29"/>
    <s v="Dec"/>
    <x v="1"/>
    <d v="2020-12-30T00:00:00"/>
    <x v="0"/>
    <x v="1"/>
    <x v="13"/>
    <s v="Crime TV Shows, Docuseries, International TV Shows"/>
  </r>
  <r>
    <s v="s1481"/>
    <x v="1"/>
    <x v="1121"/>
    <x v="1"/>
    <s v="Ford Kiernan, Paul Riley, Jane McCarry, Greg Hemphill, Mark Cox, Gavin Mitchell, Sanjeev Kohli"/>
    <x v="4"/>
    <x v="29"/>
    <s v="Dec"/>
    <x v="1"/>
    <d v="2020-12-30T00:00:00"/>
    <x v="3"/>
    <x v="2"/>
    <x v="3"/>
    <s v="British TV Shows, Classic &amp; Cult TV, International TV Shows"/>
  </r>
  <r>
    <s v="s1482"/>
    <x v="0"/>
    <x v="1122"/>
    <x v="706"/>
    <s v="Lee Kang-sheng, Wilson Hsu, Vera Chen, Yen Cheng-kuo, Chen Bor-jeng, Liu Kuo-shao"/>
    <x v="59"/>
    <x v="29"/>
    <s v="Dec"/>
    <x v="1"/>
    <d v="2020-12-30T00:00:00"/>
    <x v="0"/>
    <x v="1"/>
    <x v="50"/>
    <s v="Horror Movies, International Movies"/>
  </r>
  <r>
    <s v="s1484"/>
    <x v="1"/>
    <x v="1123"/>
    <x v="1"/>
    <s v="Kim Yo-han, So Joo-yeon, Yeo Hoi-hyun, Jeong Jin-hwan, Jo Hye-joo, Yun Seo-hyun, Cho Ryun, Kim Sung-gon, Seong Hye-min, Park Ji-won"/>
    <x v="21"/>
    <x v="22"/>
    <s v="Dec"/>
    <x v="1"/>
    <d v="2020-12-28T00:00:00"/>
    <x v="0"/>
    <x v="6"/>
    <x v="13"/>
    <s v="International TV Shows, Romantic TV Shows, TV Comedies"/>
  </r>
  <r>
    <s v="s1485"/>
    <x v="0"/>
    <x v="1124"/>
    <x v="707"/>
    <s v="Timothy Ware-Hill"/>
    <x v="0"/>
    <x v="22"/>
    <s v="Dec"/>
    <x v="1"/>
    <d v="2020-12-28T00:00:00"/>
    <x v="0"/>
    <x v="0"/>
    <x v="127"/>
    <s v="Dramas"/>
  </r>
  <r>
    <s v="s1486"/>
    <x v="0"/>
    <x v="1125"/>
    <x v="708"/>
    <s v="Johnny Depp, Isla Fisher, Abigail Breslin, Ned Beatty, Alfred Molina, Bill Nighy, Stephen Root, Harry Dean Stanton, Timothy Olyphant, Ray Winstone"/>
    <x v="26"/>
    <x v="22"/>
    <s v="Dec"/>
    <x v="1"/>
    <d v="2020-12-28T00:00:00"/>
    <x v="18"/>
    <x v="4"/>
    <x v="55"/>
    <s v="Children &amp; Family Movies, Comedies"/>
  </r>
  <r>
    <s v="s1487"/>
    <x v="0"/>
    <x v="1126"/>
    <x v="709"/>
    <s v="Samuel L. Jackson, Hugh Grant, Lisa Kudrow, Kumail Nanjiani, Tracey Ullman, Samson Kayo, Leslie Jones, Diane Morgan, Cristin Milioti, Joe Keery"/>
    <x v="0"/>
    <x v="23"/>
    <s v="Dec"/>
    <x v="1"/>
    <d v="2020-12-27T00:00:00"/>
    <x v="0"/>
    <x v="1"/>
    <x v="122"/>
    <s v="Comedies"/>
  </r>
  <r>
    <s v="s1488"/>
    <x v="1"/>
    <x v="1127"/>
    <x v="1"/>
    <s v="Issaka Sawadogo, Yann Gael, Christiane Dumont, Fatou-Elise Ba, Khalima Gadji, Ricky Tribord, Ndiaga Mbow, Christophe Guybet"/>
    <x v="191"/>
    <x v="23"/>
    <s v="Dec"/>
    <x v="1"/>
    <d v="2020-12-27T00:00:00"/>
    <x v="26"/>
    <x v="1"/>
    <x v="13"/>
    <s v="Crime TV Shows, International TV Shows, TV Dramas"/>
  </r>
  <r>
    <s v="s1489"/>
    <x v="0"/>
    <x v="1128"/>
    <x v="710"/>
    <s v="MaÃ¯wenn, Fanny Ardant, Louis Garrel, Dylan Robert, Marine Vacth, Caroline Chaniolleau, Alain FranÃ§on, Florent Lacger, Henri-NoÃ«l Tabary, Omar Marwan"/>
    <x v="192"/>
    <x v="24"/>
    <s v="Dec"/>
    <x v="1"/>
    <d v="2020-12-26T00:00:00"/>
    <x v="0"/>
    <x v="1"/>
    <x v="18"/>
    <s v="Dramas, International Movies"/>
  </r>
  <r>
    <s v="s1490"/>
    <x v="1"/>
    <x v="1129"/>
    <x v="1"/>
    <m/>
    <x v="2"/>
    <x v="24"/>
    <s v="Dec"/>
    <x v="1"/>
    <d v="2020-12-26T00:00:00"/>
    <x v="0"/>
    <x v="6"/>
    <x v="1"/>
    <s v="Docuseries, International TV Shows"/>
  </r>
  <r>
    <s v="s1491"/>
    <x v="0"/>
    <x v="1130"/>
    <x v="711"/>
    <s v="Mikaela Blake, Gabby Clarke, Roman Lutterotti, Leke Maceda-Rustecki, Matthew Mucci, Lynsey Pham, Kaden Stephen, Lights"/>
    <x v="37"/>
    <x v="24"/>
    <s v="Dec"/>
    <x v="1"/>
    <d v="2020-12-26T00:00:00"/>
    <x v="0"/>
    <x v="7"/>
    <x v="128"/>
    <s v="Children &amp; Family Movies"/>
  </r>
  <r>
    <s v="s1492"/>
    <x v="0"/>
    <x v="1131"/>
    <x v="712"/>
    <s v="Anil Kapoor, Anurag Kashyap"/>
    <x v="2"/>
    <x v="0"/>
    <s v="Dec"/>
    <x v="1"/>
    <d v="2020-12-25T00:00:00"/>
    <x v="0"/>
    <x v="1"/>
    <x v="48"/>
    <s v="Comedies, Dramas, International Movies"/>
  </r>
  <r>
    <s v="s1493"/>
    <x v="1"/>
    <x v="1132"/>
    <x v="1"/>
    <s v="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
    <x v="0"/>
    <x v="0"/>
    <s v="Dec"/>
    <x v="1"/>
    <d v="2020-12-25T00:00:00"/>
    <x v="0"/>
    <x v="1"/>
    <x v="13"/>
    <s v="Romantic TV Shows, TV Dramas"/>
  </r>
  <r>
    <s v="s1494"/>
    <x v="0"/>
    <x v="1133"/>
    <x v="713"/>
    <s v="Maine Mendoza, Carlo Aquino, Lotlot De Leon, Cris Villanueva, Nikki Valdez, Vangie Labalan, Geleen Eugenio"/>
    <x v="106"/>
    <x v="0"/>
    <s v="Dec"/>
    <x v="1"/>
    <d v="2020-12-25T00:00:00"/>
    <x v="26"/>
    <x v="8"/>
    <x v="25"/>
    <s v="International Movies, Romantic Movies"/>
  </r>
  <r>
    <s v="s1495"/>
    <x v="0"/>
    <x v="1134"/>
    <x v="359"/>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x v="0"/>
    <x v="0"/>
    <s v="Dec"/>
    <x v="1"/>
    <d v="2020-12-25T00:00:00"/>
    <x v="0"/>
    <x v="4"/>
    <x v="49"/>
    <s v="Children &amp; Family Movies, Comedies"/>
  </r>
  <r>
    <s v="s1496"/>
    <x v="0"/>
    <x v="1135"/>
    <x v="714"/>
    <s v="Jessica Mila, Rio Dewanto, Sheila Dara, Rafael Tan, Widyawati, Aimee Saras, Rukman Rosadi, Lucinta Luna"/>
    <x v="73"/>
    <x v="1"/>
    <s v="Dec"/>
    <x v="1"/>
    <d v="2020-12-24T00:00:00"/>
    <x v="26"/>
    <x v="1"/>
    <x v="38"/>
    <s v="Comedies, Dramas, International Movies"/>
  </r>
  <r>
    <s v="s1497"/>
    <x v="0"/>
    <x v="1136"/>
    <x v="715"/>
    <s v="Ringgo Agus Rahman, Nirina Zubir, Zara JKT48, Widuri Puteri, Ariyo Wahab, Asri Welas, Abdurrahman Arif, Kafin Sulthan"/>
    <x v="73"/>
    <x v="1"/>
    <s v="Dec"/>
    <x v="1"/>
    <d v="2020-12-24T00:00:00"/>
    <x v="3"/>
    <x v="8"/>
    <x v="55"/>
    <s v="Children &amp; Family Movies, Dramas, International Movies"/>
  </r>
  <r>
    <s v="s1498"/>
    <x v="0"/>
    <x v="1137"/>
    <x v="716"/>
    <s v="Kathryn Bernardo, Alden Richards, Maymay Entrata, Maricel Laxa, Joross Gamboa, Jameson Blake, Kaka Bautista, Lito Pimentel, Jeffrey Tam, Lovely Abella"/>
    <x v="106"/>
    <x v="1"/>
    <s v="Dec"/>
    <x v="1"/>
    <d v="2020-12-24T00:00:00"/>
    <x v="26"/>
    <x v="2"/>
    <x v="41"/>
    <s v="Dramas, International Movies, Romantic Movies"/>
  </r>
  <r>
    <s v="s1499"/>
    <x v="0"/>
    <x v="1138"/>
    <x v="717"/>
    <s v="Nils d'Aulaire, Jay Klaitz, Julie Ann Emery, April L. Hernandez, Onata Aprile, Dee Snider"/>
    <x v="0"/>
    <x v="2"/>
    <s v="Dec"/>
    <x v="1"/>
    <d v="2020-12-23T00:00:00"/>
    <x v="12"/>
    <x v="2"/>
    <x v="28"/>
    <s v="Action &amp; Adventure, Comedies, Independent Movies"/>
  </r>
  <r>
    <s v="s1500"/>
    <x v="0"/>
    <x v="1139"/>
    <x v="718"/>
    <s v="George Clooney, Felicity Jones, Kyle Chandler, DemiÃ¡n Bichir, David Oyelowo, Tiffany Boone, Caoilinn Springall, Sophie Rundle, Ethan Peck"/>
    <x v="0"/>
    <x v="2"/>
    <s v="Dec"/>
    <x v="1"/>
    <d v="2020-12-23T00:00:00"/>
    <x v="0"/>
    <x v="0"/>
    <x v="36"/>
    <s v="Dramas"/>
  </r>
  <r>
    <s v="s1501"/>
    <x v="0"/>
    <x v="1140"/>
    <x v="719"/>
    <s v="Edward Chen, Tseng Ching-hua, Leon Dai, Jason Wang, Fabio Grangeon, Mimi Shao, Barry Qu, Erek Lin, Honduras, Lotus Wang"/>
    <x v="59"/>
    <x v="2"/>
    <s v="Dec"/>
    <x v="1"/>
    <d v="2020-12-23T00:00:00"/>
    <x v="0"/>
    <x v="1"/>
    <x v="19"/>
    <s v="Dramas, International Movies, LGBTQ Movies"/>
  </r>
  <r>
    <s v="s1502"/>
    <x v="0"/>
    <x v="1141"/>
    <x v="411"/>
    <s v="Josephine Langford, Hero Fiennes Tiffin, Dylan Sprouse, Selma Blair, Louise Lombard, Shane Paul McGhie, Candice King, Charlie Weber, Khadijha Red Thunder, Inanna Sarkis, Pia Mia, Samuel Larsen, Dylan Arnold, Karimah Westbrook, Rob Estes"/>
    <x v="0"/>
    <x v="3"/>
    <s v="Dec"/>
    <x v="1"/>
    <d v="2020-12-22T00:00:00"/>
    <x v="0"/>
    <x v="5"/>
    <x v="50"/>
    <s v="Dramas, Romantic Movies"/>
  </r>
  <r>
    <s v="s1503"/>
    <x v="0"/>
    <x v="1142"/>
    <x v="720"/>
    <s v="London Hughes"/>
    <x v="0"/>
    <x v="3"/>
    <s v="Dec"/>
    <x v="1"/>
    <d v="2020-12-22T00:00:00"/>
    <x v="0"/>
    <x v="1"/>
    <x v="79"/>
    <s v="Stand-Up Comedy"/>
  </r>
  <r>
    <s v="s1504"/>
    <x v="1"/>
    <x v="1143"/>
    <x v="1"/>
    <s v="Ji Chang-wook, Kim Ji-won, Kim Min-seok, Han Ji-eun, Ryu Gyeong-soo, So Joo-yeon"/>
    <x v="21"/>
    <x v="3"/>
    <s v="Dec"/>
    <x v="1"/>
    <d v="2020-12-22T00:00:00"/>
    <x v="0"/>
    <x v="2"/>
    <x v="13"/>
    <s v="International TV Shows, Romantic TV Shows, TV Comedies"/>
  </r>
  <r>
    <s v="s1505"/>
    <x v="0"/>
    <x v="1144"/>
    <x v="721"/>
    <s v="Michael Brons, Nigel Coppen, Thomas Velderman, Carlos Antunes, Marco Spronk, Willem Rebergen, Joshua Dutrieux, Bob van der Palen, Sefa Vlaarkamp"/>
    <x v="116"/>
    <x v="3"/>
    <s v="Dec"/>
    <x v="1"/>
    <d v="2020-12-22T00:00:00"/>
    <x v="0"/>
    <x v="2"/>
    <x v="129"/>
    <s v="Music &amp; Musicals"/>
  </r>
  <r>
    <s v="s1506"/>
    <x v="1"/>
    <x v="1145"/>
    <x v="1"/>
    <s v="Luke Amis, Annabelle Westenholz-Smith, Maddie Evans, Jude Muir, Hannah Jane Fox, Rhashan Stone"/>
    <x v="0"/>
    <x v="3"/>
    <s v="Dec"/>
    <x v="1"/>
    <d v="2020-12-22T00:00:00"/>
    <x v="0"/>
    <x v="7"/>
    <x v="13"/>
    <s v="Kids' TV"/>
  </r>
  <r>
    <s v="s1507"/>
    <x v="1"/>
    <x v="1146"/>
    <x v="1"/>
    <s v="John Sparkes, Justin Fletcher, Kate Harbour, Richard Webber, Jo Allen"/>
    <x v="193"/>
    <x v="3"/>
    <s v="Dec"/>
    <x v="1"/>
    <d v="2020-12-22T00:00:00"/>
    <x v="27"/>
    <x v="7"/>
    <x v="1"/>
    <s v="British TV Shows, Kids' TV, TV Comedies"/>
  </r>
  <r>
    <s v="s1508"/>
    <x v="0"/>
    <x v="1147"/>
    <x v="722"/>
    <s v="Justin Fletcher, John Sparkes, Sean Connolly, Chris Grimes"/>
    <x v="4"/>
    <x v="3"/>
    <s v="Dec"/>
    <x v="1"/>
    <d v="2020-12-22T00:00:00"/>
    <x v="0"/>
    <x v="7"/>
    <x v="130"/>
    <s v="Children &amp; Family Movies, Comedies"/>
  </r>
  <r>
    <s v="s1509"/>
    <x v="1"/>
    <x v="1148"/>
    <x v="1"/>
    <s v="Kate Harbour, Justin Fletcher, Louis Jones"/>
    <x v="4"/>
    <x v="3"/>
    <s v="Dec"/>
    <x v="1"/>
    <d v="2020-12-22T00:00:00"/>
    <x v="5"/>
    <x v="7"/>
    <x v="13"/>
    <s v="British TV Shows, Kids' TV"/>
  </r>
  <r>
    <s v="s1510"/>
    <x v="0"/>
    <x v="1149"/>
    <x v="723"/>
    <s v="Ariana Grande"/>
    <x v="0"/>
    <x v="4"/>
    <s v="Dec"/>
    <x v="1"/>
    <d v="2020-12-21T00:00:00"/>
    <x v="0"/>
    <x v="1"/>
    <x v="17"/>
    <s v="Documentaries, Music &amp; Musicals"/>
  </r>
  <r>
    <s v="s1511"/>
    <x v="0"/>
    <x v="1150"/>
    <x v="724"/>
    <s v="Uma Thurman, Tim Roth, Alice Eve, Parker Posey, Maggie Q, Crispin Glover, Michael Sirow, SofÃ­a Vergara, Stephen Fry, Sharon Maughan, Susan Traylor, Wilmer Calderon, Richard Reid, Ethan Cohn, Nathalie Love"/>
    <x v="19"/>
    <x v="4"/>
    <s v="Dec"/>
    <x v="1"/>
    <d v="2020-12-21T00:00:00"/>
    <x v="3"/>
    <x v="5"/>
    <x v="27"/>
    <s v="Comedies"/>
  </r>
  <r>
    <s v="s1512"/>
    <x v="0"/>
    <x v="1151"/>
    <x v="725"/>
    <s v="Mohamed Saad, Samir Sabri, Mai Selim, Dina Mohsen, Bayoumi Fouad, Mohammed Tharwat, Feryal Youssef, Nabil Issa, Ahmed Seyam, Hassan Abdulfattah, Hamdi Al Wazir, Mohamed Shahin"/>
    <x v="82"/>
    <x v="5"/>
    <s v="Dec"/>
    <x v="1"/>
    <d v="2020-12-20T00:00:00"/>
    <x v="26"/>
    <x v="2"/>
    <x v="14"/>
    <s v="Comedies, International Movies"/>
  </r>
  <r>
    <s v="s1513"/>
    <x v="0"/>
    <x v="1152"/>
    <x v="726"/>
    <s v="Rhys Nicholson"/>
    <x v="4"/>
    <x v="5"/>
    <s v="Dec"/>
    <x v="1"/>
    <d v="2020-12-20T00:00:00"/>
    <x v="0"/>
    <x v="1"/>
    <x v="131"/>
    <s v="Stand-Up Comedy"/>
  </r>
  <r>
    <s v="s1514"/>
    <x v="0"/>
    <x v="1153"/>
    <x v="727"/>
    <s v="Samantha Mathis, Jason Beghe, Esai Morales, Patrick Fabian, Kim Rhodes, Richard T. Jones, D.B. Sweeney, Paul McCrane, John Rubinstein, Robert Picardo"/>
    <x v="0"/>
    <x v="6"/>
    <s v="Dec"/>
    <x v="1"/>
    <d v="2020-12-19T00:00:00"/>
    <x v="12"/>
    <x v="0"/>
    <x v="57"/>
    <s v="Dramas"/>
  </r>
  <r>
    <s v="s1515"/>
    <x v="1"/>
    <x v="1154"/>
    <x v="1"/>
    <s v="Noxee Maqashalala, Angela Sithole, Nambitha Ben-Mazwi, Thabang Molaba, Lehlohonolo Makoko, Ilse Klink, Makgano Mamabolo, Tshepo Maseko"/>
    <x v="1"/>
    <x v="25"/>
    <s v="Dec"/>
    <x v="1"/>
    <d v="2020-12-18T00:00:00"/>
    <x v="26"/>
    <x v="1"/>
    <x v="13"/>
    <s v="Crime TV Shows, International TV Shows, TV Dramas"/>
  </r>
  <r>
    <s v="s1516"/>
    <x v="0"/>
    <x v="1155"/>
    <x v="728"/>
    <s v="Pauly Shore, Mike Castle, Aimee Teegarden, Billy Zane, Charlotte McKinney, Louis Ferrigno,  Jr., Erik Griffin, Bobby Lee, Punkie Johnson, Mikaela Hoover, Chris Kattan, Steve-O"/>
    <x v="0"/>
    <x v="25"/>
    <s v="Dec"/>
    <x v="1"/>
    <d v="2020-12-18T00:00:00"/>
    <x v="0"/>
    <x v="5"/>
    <x v="86"/>
    <s v="Comedies"/>
  </r>
  <r>
    <s v="s1517"/>
    <x v="1"/>
    <x v="1156"/>
    <x v="1"/>
    <s v="Ida Elise Broch, Gabrielle Susanne Solheim Leithaug, Dennis StorhÃ¸i, Anette Hoff, Felix Sandman, Ghita NÃ¸rby, Hege SchÃ¸yen, BjÃ¸rn Skagestad, Mads SjÃ¸gÃ¥rd Pettersen"/>
    <x v="187"/>
    <x v="25"/>
    <s v="Dec"/>
    <x v="1"/>
    <d v="2020-12-18T00:00:00"/>
    <x v="0"/>
    <x v="1"/>
    <x v="1"/>
    <s v="International TV Shows, Romantic TV Shows, TV Comedies"/>
  </r>
  <r>
    <s v="s1518"/>
    <x v="0"/>
    <x v="1157"/>
    <x v="729"/>
    <s v="Viola Davis, Chadwick Boseman, Glynn Turman, Colman Domingo, Michael Potts, Jonny Coyne, Taylour Paige, Jeremy Shamos, Dusan Brown, Joshua Harto"/>
    <x v="0"/>
    <x v="25"/>
    <s v="Dec"/>
    <x v="1"/>
    <d v="2020-12-18T00:00:00"/>
    <x v="0"/>
    <x v="5"/>
    <x v="38"/>
    <s v="Dramas, Music &amp; Musicals"/>
  </r>
  <r>
    <s v="s1520"/>
    <x v="0"/>
    <x v="1158"/>
    <x v="730"/>
    <s v="Mohd Syafie Naswip, Sharifah Aryana, Sharifah Aleya, Adibah Noor, Irwan Iskandar, Sallehuddin Abu Bakar"/>
    <x v="83"/>
    <x v="25"/>
    <s v="Dec"/>
    <x v="1"/>
    <d v="2020-12-18T00:00:00"/>
    <x v="23"/>
    <x v="6"/>
    <x v="17"/>
    <s v="Children &amp; Family Movies, Comedies, Dramas"/>
  </r>
  <r>
    <s v="s1521"/>
    <x v="1"/>
    <x v="1159"/>
    <x v="731"/>
    <s v="Kalidas Jayaram, Shanthnu Bhagyaraj, Bhavani Sre, Kalki Koechlin, Anjali, Padam Kumar, Prakash Raj, Sai Pallavi, Hari, Gautham Vasudev Menon, Simran"/>
    <x v="2"/>
    <x v="25"/>
    <s v="Dec"/>
    <x v="1"/>
    <d v="2020-12-18T00:00:00"/>
    <x v="0"/>
    <x v="1"/>
    <x v="13"/>
    <s v="International TV Shows, TV Dramas"/>
  </r>
  <r>
    <s v="s1522"/>
    <x v="0"/>
    <x v="1160"/>
    <x v="730"/>
    <s v="M. Rajoli, Kartina Aziz, Rozie Rashid, Irwan Iskandar, Noor Khiriah, Hafiz Ibrahim"/>
    <x v="83"/>
    <x v="25"/>
    <s v="Dec"/>
    <x v="1"/>
    <d v="2020-12-18T00:00:00"/>
    <x v="17"/>
    <x v="6"/>
    <x v="28"/>
    <s v="Dramas, Independent Movies, International Movies"/>
  </r>
  <r>
    <s v="s1523"/>
    <x v="0"/>
    <x v="1161"/>
    <x v="730"/>
    <s v="Mahesh Jugal Kishor, Pamela Chong Ven Teen, Mohd Syafie Naswip, Jaclyn Victor, Harith Iskander, Mislina Mustaffa, Sukania Venugopal"/>
    <x v="83"/>
    <x v="25"/>
    <s v="Dec"/>
    <x v="1"/>
    <d v="2020-12-18T00:00:00"/>
    <x v="20"/>
    <x v="2"/>
    <x v="46"/>
    <s v="Dramas, International Movies, Romantic Movies"/>
  </r>
  <r>
    <s v="s1524"/>
    <x v="0"/>
    <x v="1162"/>
    <x v="732"/>
    <s v="Antonio Sanint, Luis Eduardo Arango, MarÃ­a Cecilia SÃ¡nchez, Mariana GÃ³mez, JuliÃ¡n Cerati, Aura Cristina Geithener, Biassini Segura, Lina Tejeiro, Julio CÃ©sar Herrera, Christian Villamil"/>
    <x v="51"/>
    <x v="7"/>
    <s v="Dec"/>
    <x v="1"/>
    <d v="2020-12-17T00:00:00"/>
    <x v="0"/>
    <x v="2"/>
    <x v="29"/>
    <s v="Comedies, Dramas, International Movies"/>
  </r>
  <r>
    <s v="s1525"/>
    <x v="0"/>
    <x v="1163"/>
    <x v="733"/>
    <s v="Jason Momoa, Garret Dillahunt, Jill Wagner, Stephen Lang, Sasha Rosoff, Sala Baker, Fraser Aitcheson, Teach Grant, Glenn Ennis, Todd Scott, Zahn McClarnon, Brendan Fletcher"/>
    <x v="37"/>
    <x v="7"/>
    <s v="Dec"/>
    <x v="1"/>
    <d v="2020-12-17T00:00:00"/>
    <x v="3"/>
    <x v="5"/>
    <x v="38"/>
    <s v="Action &amp; Adventure"/>
  </r>
  <r>
    <s v="s1526"/>
    <x v="0"/>
    <x v="1164"/>
    <x v="734"/>
    <s v="Morgan Oey, Sheila Dara, Luna Maya, Kevin Julio, Anggika Bolsterli, Reza Nangin, Martin Anugrah, Fatih Unru"/>
    <x v="73"/>
    <x v="7"/>
    <s v="Dec"/>
    <x v="1"/>
    <d v="2020-12-17T00:00:00"/>
    <x v="26"/>
    <x v="2"/>
    <x v="25"/>
    <s v="Dramas, International Movies, Romantic Movies"/>
  </r>
  <r>
    <s v="s1527"/>
    <x v="0"/>
    <x v="1165"/>
    <x v="275"/>
    <s v="Julia Barretto, Joshua Garcia, Carmina Villaroel, Cherry Pie Picache, Ariel Rivera, Maricar Reyes, Edgar Allan Guzman, Jelson Bay, Odette Khan"/>
    <x v="106"/>
    <x v="7"/>
    <s v="Dec"/>
    <x v="1"/>
    <d v="2020-12-17T00:00:00"/>
    <x v="7"/>
    <x v="2"/>
    <x v="70"/>
    <s v="Comedies, International Movies, Romantic Movies"/>
  </r>
  <r>
    <s v="s1528"/>
    <x v="1"/>
    <x v="1166"/>
    <x v="1"/>
    <m/>
    <x v="116"/>
    <x v="7"/>
    <s v="Dec"/>
    <x v="1"/>
    <d v="2020-12-17T00:00:00"/>
    <x v="0"/>
    <x v="7"/>
    <x v="1"/>
    <s v="British TV Shows, Kids' TV"/>
  </r>
  <r>
    <s v="s1529"/>
    <x v="1"/>
    <x v="1167"/>
    <x v="1"/>
    <s v="Yim Si-wan, Shin Sae-kyeong, Choi Soo-young, Kang Tae-oh, Park Yeong-gyu, Cha Hwa-yeon, Lee Bong-ryeon, Ryu Abell, Seo Jae-hee, Yeon Je-wook, Choi Jae-hyun, Lee Jeong-ha, Park Sung-jun, Lee Hwang-eui, Lee Shin-ki, Kim Dong-yeong, Kim Si-eun, Kim Si-young"/>
    <x v="21"/>
    <x v="7"/>
    <s v="Dec"/>
    <x v="1"/>
    <d v="2020-12-17T00:00:00"/>
    <x v="0"/>
    <x v="1"/>
    <x v="13"/>
    <s v="International TV Shows, Romantic TV Shows, TV Comedies"/>
  </r>
  <r>
    <s v="s1530"/>
    <x v="0"/>
    <x v="1168"/>
    <x v="735"/>
    <s v="McCoy De Leon, Elisse Joson, Bembol Roco, Chai Fonacier, Paulo Angeles, Markus Paterson, Milo Elmido Jr."/>
    <x v="106"/>
    <x v="7"/>
    <s v="Dec"/>
    <x v="1"/>
    <d v="2020-12-17T00:00:00"/>
    <x v="26"/>
    <x v="2"/>
    <x v="0"/>
    <s v="International Movies, Romantic Movies"/>
  </r>
  <r>
    <s v="s1531"/>
    <x v="1"/>
    <x v="1169"/>
    <x v="736"/>
    <s v="Andrew Schulz"/>
    <x v="0"/>
    <x v="7"/>
    <s v="Dec"/>
    <x v="1"/>
    <d v="2020-12-17T00:00:00"/>
    <x v="0"/>
    <x v="1"/>
    <x v="13"/>
    <s v="Stand-Up Comedy &amp; Talk Shows, TV Comedies"/>
  </r>
  <r>
    <s v="s1533"/>
    <x v="1"/>
    <x v="1170"/>
    <x v="737"/>
    <s v="Anitta"/>
    <x v="57"/>
    <x v="8"/>
    <s v="Dec"/>
    <x v="1"/>
    <d v="2020-12-16T00:00:00"/>
    <x v="0"/>
    <x v="1"/>
    <x v="13"/>
    <s v="Docuseries, International TV Shows"/>
  </r>
  <r>
    <s v="s1535"/>
    <x v="0"/>
    <x v="1171"/>
    <x v="738"/>
    <s v="Eddie Garcia, Princess, Rez Cortez, Bibeth Orteza, Joey Paras, Allan Paule, Beverly Salviejo, Soxy Topacio, Armida Siguion-Reyna, Luz Valdez, Gardo Versoza"/>
    <x v="194"/>
    <x v="8"/>
    <s v="Dec"/>
    <x v="1"/>
    <d v="2020-12-16T00:00:00"/>
    <x v="12"/>
    <x v="1"/>
    <x v="55"/>
    <s v="Dramas, International Movies, LGBTQ Movies"/>
  </r>
  <r>
    <s v="s1536"/>
    <x v="1"/>
    <x v="1172"/>
    <x v="1"/>
    <m/>
    <x v="1"/>
    <x v="8"/>
    <s v="Dec"/>
    <x v="1"/>
    <d v="2020-12-16T00:00:00"/>
    <x v="0"/>
    <x v="1"/>
    <x v="13"/>
    <s v="International TV Shows, TV Comedies, TV Dramas"/>
  </r>
  <r>
    <s v="s1537"/>
    <x v="0"/>
    <x v="1173"/>
    <x v="739"/>
    <s v="Aaron Eckhart, Carice van Houten, Catalina Sandino Moreno, David Mazouz, Keir O'Donnell, Matt Nable, Emily Jackson, Paul Vincent O'Connor, Natalija Nogulich, John Pirruccello, Mark Steger, Emjay Anthony, Karolina Wydra"/>
    <x v="0"/>
    <x v="8"/>
    <s v="Dec"/>
    <x v="1"/>
    <d v="2020-12-16T00:00:00"/>
    <x v="27"/>
    <x v="0"/>
    <x v="72"/>
    <s v="Horror Movies, Thrillers"/>
  </r>
  <r>
    <s v="s1538"/>
    <x v="0"/>
    <x v="1174"/>
    <x v="740"/>
    <s v="Forest Whitaker, Oprah Winfrey, John Cusack, Jane Fonda, Cuba Gooding Jr., Terrence Howard, Lenny Kravitz, James Marsden, David Oyelowo, Alan Rickman, Liev Schreiber, Robin Williams, Mariah Carey, Alex Pettyfer, Vanessa Redgrave, David Banner, Michael Rainey Jr."/>
    <x v="0"/>
    <x v="8"/>
    <s v="Dec"/>
    <x v="1"/>
    <d v="2020-12-16T00:00:00"/>
    <x v="6"/>
    <x v="0"/>
    <x v="95"/>
    <s v="Dramas"/>
  </r>
  <r>
    <s v="s1539"/>
    <x v="1"/>
    <x v="1175"/>
    <x v="1"/>
    <s v="Rikiya Koyama, Romi Park, Fumiko Orikasa, Hidekatsu Shibata, Kazuki Yao, Masato Hagiwara"/>
    <x v="52"/>
    <x v="8"/>
    <s v="Dec"/>
    <x v="1"/>
    <d v="2020-12-16T00:00:00"/>
    <x v="18"/>
    <x v="2"/>
    <x v="13"/>
    <s v="Anime Series, International TV Shows"/>
  </r>
  <r>
    <s v="s1540"/>
    <x v="1"/>
    <x v="1176"/>
    <x v="1"/>
    <s v="Toshiyuki Morikawa, Rikiya Koyama, Katsunosuke Hori, Aya Hisakawa, Kaori Yamagata, Yoshiko Sakakibara, Yurika Hino, Yukari Tamura, Hideyuki Tanaka"/>
    <x v="14"/>
    <x v="8"/>
    <s v="Dec"/>
    <x v="1"/>
    <d v="2020-12-16T00:00:00"/>
    <x v="18"/>
    <x v="2"/>
    <x v="13"/>
    <s v="Anime Series, International TV Shows"/>
  </r>
  <r>
    <s v="s1541"/>
    <x v="0"/>
    <x v="1177"/>
    <x v="741"/>
    <s v="Amy Adams, Jake Gyllenhaal, Michael Shannon, Aaron Taylor-Johnson, Isla Fisher, Ellie Bamber, Armie Hammer, Karl Glusman, Laura Linney, Michael Sheen, Andrea Riseborough"/>
    <x v="0"/>
    <x v="8"/>
    <s v="Dec"/>
    <x v="1"/>
    <d v="2020-12-16T00:00:00"/>
    <x v="27"/>
    <x v="5"/>
    <x v="41"/>
    <s v="Dramas, Thrillers"/>
  </r>
  <r>
    <s v="s1542"/>
    <x v="1"/>
    <x v="1178"/>
    <x v="742"/>
    <m/>
    <x v="4"/>
    <x v="8"/>
    <s v="Dec"/>
    <x v="1"/>
    <d v="2020-12-16T00:00:00"/>
    <x v="0"/>
    <x v="1"/>
    <x v="13"/>
    <s v="British TV Shows, Crime TV Shows, Docuseries"/>
  </r>
  <r>
    <s v="s1543"/>
    <x v="0"/>
    <x v="1179"/>
    <x v="743"/>
    <s v="Vir Das"/>
    <x v="2"/>
    <x v="8"/>
    <s v="Dec"/>
    <x v="1"/>
    <d v="2020-12-16T00:00:00"/>
    <x v="0"/>
    <x v="1"/>
    <x v="132"/>
    <s v="Stand-Up Comedy"/>
  </r>
  <r>
    <s v="s1544"/>
    <x v="1"/>
    <x v="1180"/>
    <x v="1"/>
    <s v="Ceaser Emanuel, Dutchess Lattimore, Puma Robinson, Alex Estevez, Sassy Bermudez"/>
    <x v="0"/>
    <x v="9"/>
    <s v="Dec"/>
    <x v="1"/>
    <d v="2020-12-15T00:00:00"/>
    <x v="14"/>
    <x v="2"/>
    <x v="1"/>
    <s v="Reality TV"/>
  </r>
  <r>
    <s v="s1545"/>
    <x v="0"/>
    <x v="1181"/>
    <x v="744"/>
    <s v="Ben Schnetzer, Emerald MacDonald, Booboo Stewart, Will Sasso, Paul Nutarariaq, Ricky Marty-Pahtaykan, Tantoo Cardinal, Eric Schweig"/>
    <x v="37"/>
    <x v="9"/>
    <s v="Dec"/>
    <x v="1"/>
    <d v="2020-12-15T00:00:00"/>
    <x v="3"/>
    <x v="5"/>
    <x v="11"/>
    <s v="Dramas, Independent Movies, Sports Movies"/>
  </r>
  <r>
    <s v="s1546"/>
    <x v="1"/>
    <x v="1182"/>
    <x v="1"/>
    <s v="Christian Convery, Don Lake, Chance Hurstfield, Aria Birch, Dylan Schombing, Riley O'Donnell"/>
    <x v="0"/>
    <x v="9"/>
    <s v="Dec"/>
    <x v="1"/>
    <d v="2020-12-15T00:00:00"/>
    <x v="0"/>
    <x v="7"/>
    <x v="1"/>
    <s v="Kids' TV, TV Comedies"/>
  </r>
  <r>
    <s v="s1547"/>
    <x v="1"/>
    <x v="1183"/>
    <x v="1"/>
    <s v="Hrishikesh Hirway"/>
    <x v="0"/>
    <x v="9"/>
    <s v="Dec"/>
    <x v="1"/>
    <d v="2020-12-15T00:00:00"/>
    <x v="0"/>
    <x v="1"/>
    <x v="1"/>
    <s v="Docuseries"/>
  </r>
  <r>
    <s v="s1548"/>
    <x v="1"/>
    <x v="1184"/>
    <x v="1"/>
    <s v="Jenelle Evans, Chelsea Houska, Kailyn Lowry, Leah Messer"/>
    <x v="0"/>
    <x v="9"/>
    <s v="Dec"/>
    <x v="1"/>
    <d v="2020-12-15T00:00:00"/>
    <x v="18"/>
    <x v="2"/>
    <x v="1"/>
    <s v="Reality TV"/>
  </r>
  <r>
    <s v="s1549"/>
    <x v="1"/>
    <x v="1185"/>
    <x v="1"/>
    <s v="Jamie Chung, Landon Lueck, Diem Brown, Mike 'The Miz' Mizanin, Darrell Taylor, Wes Bergmann, Jodi Weatherton, Brad Fiorenza, Cara Maria Sorbello, Zachary Nichols, Turabi &quot;Turbo&quot; Ã‡amkÄ±ran, Theo Campbell"/>
    <x v="0"/>
    <x v="9"/>
    <s v="Dec"/>
    <x v="1"/>
    <d v="2020-12-15T00:00:00"/>
    <x v="23"/>
    <x v="2"/>
    <x v="1"/>
    <s v="Reality TV"/>
  </r>
  <r>
    <s v="s1550"/>
    <x v="0"/>
    <x v="1186"/>
    <x v="745"/>
    <s v="Mel Gibson, Sean Penn, Natalie Dormer, Eddie Marsan, Steve Coogan, Stephen Dillane, Ioan Gruffudd, Jennifer Ehle, Jeremy Irvine, David O'Hara, Anthony Andrews"/>
    <x v="195"/>
    <x v="9"/>
    <s v="Dec"/>
    <x v="1"/>
    <d v="2020-12-15T00:00:00"/>
    <x v="26"/>
    <x v="2"/>
    <x v="2"/>
    <s v="Dramas, Independent Movies"/>
  </r>
  <r>
    <s v="s1551"/>
    <x v="0"/>
    <x v="1187"/>
    <x v="746"/>
    <s v="Lauren Swickard, Josh Swickard, Ali Afshar, David Del Rio, Natalia Mann, Katelyn Epperly, Gunnar Anderson, Julie Lancaster, Amanda Detmer"/>
    <x v="0"/>
    <x v="10"/>
    <s v="Dec"/>
    <x v="1"/>
    <d v="2020-12-14T00:00:00"/>
    <x v="0"/>
    <x v="0"/>
    <x v="59"/>
    <s v="Comedies, Romantic Movies"/>
  </r>
  <r>
    <s v="s1552"/>
    <x v="1"/>
    <x v="1188"/>
    <x v="1"/>
    <s v="Bella Ramsey, Ameerah Falzon-Ojo, Oliver Nelson, Daisy Haggard, Rasmus Hardiker"/>
    <x v="42"/>
    <x v="10"/>
    <s v="Dec"/>
    <x v="1"/>
    <d v="2020-12-14T00:00:00"/>
    <x v="1"/>
    <x v="3"/>
    <x v="1"/>
    <s v="Kids' TV"/>
  </r>
  <r>
    <s v="s1553"/>
    <x v="1"/>
    <x v="1189"/>
    <x v="1"/>
    <s v="Lauren Holly, Kylie Jefferson, Casimere Jollette, Brennan Clost, Barton Cowperthwaite, Bayardo De Murguia, Damon J. Gillespie, Anna Maiche, Daniela Norman, Michael Hsu Rosen, Tory Trowbridge"/>
    <x v="0"/>
    <x v="10"/>
    <s v="Dec"/>
    <x v="1"/>
    <d v="2020-12-14T00:00:00"/>
    <x v="0"/>
    <x v="1"/>
    <x v="13"/>
    <s v="TV Dramas, TV Mysteries, TV Thrillers"/>
  </r>
  <r>
    <s v="s1554"/>
    <x v="0"/>
    <x v="1190"/>
    <x v="1"/>
    <s v="David Spade, London Hughes, Fortune Feimster"/>
    <x v="0"/>
    <x v="26"/>
    <s v="Dec"/>
    <x v="1"/>
    <d v="2020-12-13T00:00:00"/>
    <x v="0"/>
    <x v="1"/>
    <x v="68"/>
    <s v="Comedies"/>
  </r>
  <r>
    <s v="s1555"/>
    <x v="1"/>
    <x v="1191"/>
    <x v="1"/>
    <s v="Maguy Bou Ghosn, Daniella Rahme, Maxim Khalil, Qays Sheikh Najib, Mohamed Yaghy, Rodney Haddad, Nada Abou Farhat"/>
    <x v="102"/>
    <x v="27"/>
    <s v="Dec"/>
    <x v="1"/>
    <d v="2020-12-12T00:00:00"/>
    <x v="0"/>
    <x v="2"/>
    <x v="13"/>
    <s v="International TV Shows, TV Dramas, TV Thrillers"/>
  </r>
  <r>
    <s v="s1556"/>
    <x v="1"/>
    <x v="1192"/>
    <x v="1"/>
    <s v="Pierre-Alain de Garrigues, Josselin Charier"/>
    <x v="16"/>
    <x v="27"/>
    <s v="Dec"/>
    <x v="1"/>
    <d v="2020-12-12T00:00:00"/>
    <x v="3"/>
    <x v="7"/>
    <x v="1"/>
    <s v="Kids' TV, TV Comedies"/>
  </r>
  <r>
    <s v="s1558"/>
    <x v="0"/>
    <x v="1193"/>
    <x v="747"/>
    <m/>
    <x v="0"/>
    <x v="28"/>
    <s v="Dec"/>
    <x v="1"/>
    <d v="2020-12-11T00:00:00"/>
    <x v="0"/>
    <x v="9"/>
    <x v="133"/>
    <s v="Children &amp; Family Movies, Dramas"/>
  </r>
  <r>
    <s v="s1559"/>
    <x v="0"/>
    <x v="1194"/>
    <x v="748"/>
    <s v="Viola Davis, Denzel Washington, Stephen Henderson, Freedom Martin, Nia Sarfo, Cody Merridith, Gerardo Navarro, Aaron Guy, Callie Holley"/>
    <x v="0"/>
    <x v="28"/>
    <s v="Dec"/>
    <x v="1"/>
    <d v="2020-12-11T00:00:00"/>
    <x v="0"/>
    <x v="0"/>
    <x v="18"/>
    <s v="Documentaries"/>
  </r>
  <r>
    <s v="s1560"/>
    <x v="1"/>
    <x v="1195"/>
    <x v="1"/>
    <s v="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
    <x v="22"/>
    <x v="28"/>
    <s v="Dec"/>
    <x v="1"/>
    <d v="2020-12-11T00:00:00"/>
    <x v="0"/>
    <x v="1"/>
    <x v="13"/>
    <s v="International TV Shows, Spanish-Language TV Shows, TV Dramas"/>
  </r>
  <r>
    <s v="s1561"/>
    <x v="0"/>
    <x v="1196"/>
    <x v="749"/>
    <s v="Meryl Streep, James Corden, Nicole Kidman, Kerry Washington, Andrew Rannells, Keegan-Michael Key, Jo Ellen Pellman, Ariana DeBose, Mary Kay Place, Kevin Chamberlin, Tracey Ullman, Logan Riley, Sofia Deler, Nico Greetham, Nathaniel J. Potvin"/>
    <x v="0"/>
    <x v="28"/>
    <s v="Dec"/>
    <x v="1"/>
    <d v="2020-12-11T00:00:00"/>
    <x v="0"/>
    <x v="0"/>
    <x v="95"/>
    <s v="Comedies, LGBTQ Movies, Music &amp; Musicals"/>
  </r>
  <r>
    <s v="s1562"/>
    <x v="0"/>
    <x v="1197"/>
    <x v="750"/>
    <s v="Sanjay Dutt, Nargis Fakhri, Rahul Dev, Priyanka Verma, Kuwaarjeet Chopraa, Aishan Jawaid Malik, Rahul Mittra, Gavie Chahal, Humayun Shams Khan, Babrak Akbari"/>
    <x v="2"/>
    <x v="28"/>
    <s v="Dec"/>
    <x v="1"/>
    <d v="2020-12-11T00:00:00"/>
    <x v="0"/>
    <x v="1"/>
    <x v="64"/>
    <s v="Dramas, International Movies, Sports Movies"/>
  </r>
  <r>
    <s v="s1563"/>
    <x v="1"/>
    <x v="1198"/>
    <x v="1"/>
    <s v="Kento Yamazaki, Tao Tsuchiya, Nijiro Murakami, Yuki Morinaga, Keita Machida, Ayaka Miyoshi, Dori Sakurada, Aya Asahina, Shuntaro Yanagi, Yutaro Watanabe, Ayame Misaki, Mizuki Yoshida, Tsuyoshi Abe, Nobuaki Kaneko, Sho Aoyagi, Riisa Naka"/>
    <x v="14"/>
    <x v="11"/>
    <s v="Dec"/>
    <x v="1"/>
    <d v="2020-12-10T00:00:00"/>
    <x v="0"/>
    <x v="1"/>
    <x v="13"/>
    <s v="International TV Shows, TV Action &amp; Adventure, TV Mysteries"/>
  </r>
  <r>
    <s v="s1564"/>
    <x v="0"/>
    <x v="1199"/>
    <x v="751"/>
    <s v="Brandon Ingram, Nimmi Harasgama, Ali Kazmi, Arush Nand, Agam Darshi, Rehan Mudannayake, Shivantha Wijesinha, Seema Biswas, Hidaayath Hazeer"/>
    <x v="56"/>
    <x v="11"/>
    <s v="Dec"/>
    <x v="1"/>
    <d v="2020-12-10T00:00:00"/>
    <x v="0"/>
    <x v="1"/>
    <x v="48"/>
    <s v="Dramas, LGBTQ Movies"/>
  </r>
  <r>
    <s v="s1566"/>
    <x v="0"/>
    <x v="1200"/>
    <x v="752"/>
    <s v="Enrique Gil, Liza Soberano, Yves Flores, Sue Ramirez, Erin Ocampo, Yayo Aguila, Alex Diaz, Jon Lucas, Chienna Filomeno, Marco Gumabao, Myrtle Sarrosa, Kyra Custodio, Miguel Vergara, Tonton Gutierrez, Ricky Davao, Sunshine Cruz"/>
    <x v="106"/>
    <x v="11"/>
    <s v="Dec"/>
    <x v="1"/>
    <d v="2020-12-10T00:00:00"/>
    <x v="27"/>
    <x v="8"/>
    <x v="59"/>
    <s v="International Movies, Romantic Movies"/>
  </r>
  <r>
    <s v="s1567"/>
    <x v="0"/>
    <x v="1201"/>
    <x v="457"/>
    <s v="Bea Alonzo, Dingdong Dantes, Enrique Gil"/>
    <x v="106"/>
    <x v="11"/>
    <s v="Dec"/>
    <x v="1"/>
    <d v="2020-12-10T00:00:00"/>
    <x v="6"/>
    <x v="2"/>
    <x v="70"/>
    <s v="Dramas, International Movies, Romantic Movies"/>
  </r>
  <r>
    <s v="s1568"/>
    <x v="0"/>
    <x v="1202"/>
    <x v="738"/>
    <s v="Paolo Ballesteros, Martin del Rosario, Christian Bables, John Arcilla, Carmi Martin, Rosanna Roces, Joross Gamboa, Via Antonio, Roxanne Barcelo"/>
    <x v="106"/>
    <x v="11"/>
    <s v="Dec"/>
    <x v="1"/>
    <d v="2020-12-10T00:00:00"/>
    <x v="26"/>
    <x v="1"/>
    <x v="40"/>
    <s v="Comedies, International Movies, LGBTQ Movies"/>
  </r>
  <r>
    <s v="s1569"/>
    <x v="0"/>
    <x v="1203"/>
    <x v="738"/>
    <s v="Elijah Canlas, Eddie Garcia, Jaclyn Jose, Gabby Padilla, Cedrick Juan, Elora Espano, Sue Prado"/>
    <x v="106"/>
    <x v="12"/>
    <s v="Dec"/>
    <x v="1"/>
    <d v="2020-12-09T00:00:00"/>
    <x v="26"/>
    <x v="1"/>
    <x v="50"/>
    <s v="Dramas, Independent Movies, International Movies"/>
  </r>
  <r>
    <s v="s1570"/>
    <x v="1"/>
    <x v="1204"/>
    <x v="1"/>
    <s v="Malik Nejer, Abdulaziz Alshehri"/>
    <x v="71"/>
    <x v="12"/>
    <s v="Dec"/>
    <x v="1"/>
    <d v="2020-12-09T00:00:00"/>
    <x v="6"/>
    <x v="2"/>
    <x v="6"/>
    <s v="International TV Shows, TV Comedies"/>
  </r>
  <r>
    <s v="s1571"/>
    <x v="1"/>
    <x v="1205"/>
    <x v="1"/>
    <s v="Ruby, Mohamed Farraag, Ahmed Dawood, Sawsan Badr, Arwa Gouda, Hesham Ismail, Ali Al Tayeb, Mahmoud El-Bezzawy, Heba Abdelghany, Hany Seif"/>
    <x v="82"/>
    <x v="12"/>
    <s v="Dec"/>
    <x v="1"/>
    <d v="2020-12-09T00:00:00"/>
    <x v="26"/>
    <x v="2"/>
    <x v="13"/>
    <s v="International TV Shows, Romantic TV Shows, TV Dramas"/>
  </r>
  <r>
    <s v="s1572"/>
    <x v="0"/>
    <x v="1206"/>
    <x v="753"/>
    <s v="Elio Germano, Matilda De Angelis, Tom Wlaschiha, Luca Zingaretti, Fabrizio Bentivoglio, Leonardo Lidi, FranÃ§ois Cluzet"/>
    <x v="47"/>
    <x v="12"/>
    <s v="Dec"/>
    <x v="1"/>
    <d v="2020-12-09T00:00:00"/>
    <x v="0"/>
    <x v="2"/>
    <x v="36"/>
    <s v="Comedies, Dramas, International Movies"/>
  </r>
  <r>
    <s v="s1573"/>
    <x v="1"/>
    <x v="1207"/>
    <x v="1"/>
    <s v="Paul Wight, Allison Munn, Reylynn Caster, Lily Brooks O'Briant, Juliet Donenfeld"/>
    <x v="0"/>
    <x v="12"/>
    <s v="Dec"/>
    <x v="1"/>
    <d v="2020-12-09T00:00:00"/>
    <x v="0"/>
    <x v="8"/>
    <x v="1"/>
    <s v="Kids' TV, TV Comedies"/>
  </r>
  <r>
    <s v="s1574"/>
    <x v="1"/>
    <x v="1208"/>
    <x v="1"/>
    <s v="Paulina ChÃ¡vez, Jencarlos Canela"/>
    <x v="0"/>
    <x v="12"/>
    <s v="Dec"/>
    <x v="1"/>
    <d v="2020-12-09T00:00:00"/>
    <x v="0"/>
    <x v="6"/>
    <x v="12"/>
    <s v="Kids' TV, TV Comedies, Teen TV Shows"/>
  </r>
  <r>
    <s v="s1575"/>
    <x v="1"/>
    <x v="1209"/>
    <x v="1"/>
    <m/>
    <x v="0"/>
    <x v="12"/>
    <s v="Dec"/>
    <x v="1"/>
    <d v="2020-12-09T00:00:00"/>
    <x v="0"/>
    <x v="2"/>
    <x v="13"/>
    <s v="Docuseries, Science &amp; Nature TV"/>
  </r>
  <r>
    <s v="s1576"/>
    <x v="0"/>
    <x v="1210"/>
    <x v="754"/>
    <s v="AndrÃ© Chiang"/>
    <x v="196"/>
    <x v="13"/>
    <s v="Dec"/>
    <x v="1"/>
    <d v="2020-12-08T00:00:00"/>
    <x v="0"/>
    <x v="6"/>
    <x v="4"/>
    <s v="Documentaries, International Movies"/>
  </r>
  <r>
    <s v="s1577"/>
    <x v="0"/>
    <x v="1211"/>
    <x v="755"/>
    <s v="Jennifer Coolidge, Karen Fukuhara, Khary Payton, Julian Sands, Brenda Song, Luke Wilson, Cher"/>
    <x v="0"/>
    <x v="13"/>
    <s v="Dec"/>
    <x v="1"/>
    <d v="2020-12-08T00:00:00"/>
    <x v="0"/>
    <x v="4"/>
    <x v="29"/>
    <s v="Children &amp; Family Movies, Comedies"/>
  </r>
  <r>
    <s v="s1578"/>
    <x v="0"/>
    <x v="1212"/>
    <x v="1"/>
    <s v="Emicida"/>
    <x v="57"/>
    <x v="13"/>
    <s v="Dec"/>
    <x v="1"/>
    <d v="2020-12-08T00:00:00"/>
    <x v="0"/>
    <x v="1"/>
    <x v="0"/>
    <s v="Documentaries, International Movies, Music &amp; Musicals"/>
  </r>
  <r>
    <s v="s1579"/>
    <x v="1"/>
    <x v="1213"/>
    <x v="1"/>
    <s v="Nour Al Ghandour, Muhanad Al-Hamdi, Huda El Khateib, Hassan Ibrahim, Abdullah Al-Turkumani, Nasser Kermani, Foaz Al -Shatti, Muhammad Al Dousari, Ahmed El Hozeem, Ghorour, Fatma Al Tabbakh"/>
    <x v="197"/>
    <x v="13"/>
    <s v="Dec"/>
    <x v="1"/>
    <d v="2020-12-08T00:00:00"/>
    <x v="26"/>
    <x v="6"/>
    <x v="13"/>
    <s v="International TV Shows, Romantic TV Shows, TV Dramas"/>
  </r>
  <r>
    <s v="s1580"/>
    <x v="1"/>
    <x v="1214"/>
    <x v="1"/>
    <s v="Gabriel Iglesias, Sherri Shepherd, Jacob Vargas, Maggie Geha, Richard Gant, Cree Cicchino, Fabrizio Guido, Oscar NuÃ±ez"/>
    <x v="0"/>
    <x v="13"/>
    <s v="Dec"/>
    <x v="1"/>
    <d v="2020-12-08T00:00:00"/>
    <x v="0"/>
    <x v="2"/>
    <x v="12"/>
    <s v="TV Comedies, Teen TV Shows"/>
  </r>
  <r>
    <s v="s1581"/>
    <x v="0"/>
    <x v="1215"/>
    <x v="756"/>
    <s v="Amber Frank, Bailey Gambertoglio, Sydney Park, Katey Sagal, Rachel Kimsey, Darcy Rose Byrnes, Duncan Joiner, Bella Aboulhosn, Kai Scott"/>
    <x v="0"/>
    <x v="13"/>
    <s v="Dec"/>
    <x v="1"/>
    <d v="2020-12-08T00:00:00"/>
    <x v="0"/>
    <x v="3"/>
    <x v="134"/>
    <s v="Children &amp; Family Movies"/>
  </r>
  <r>
    <s v="s1583"/>
    <x v="0"/>
    <x v="1216"/>
    <x v="525"/>
    <s v="Casey Affleck, Chiwetel Ejiofor, Anthony Mackie, Aaron Paul, Clifton Collins Jr., Norman Reedus, Woody Harrelson, Kate Winslet, Teresa Palmer, Michael Kenneth Williams, Gal Gadot"/>
    <x v="0"/>
    <x v="13"/>
    <s v="Dec"/>
    <x v="1"/>
    <d v="2020-12-08T00:00:00"/>
    <x v="27"/>
    <x v="5"/>
    <x v="19"/>
    <s v="Dramas, Thrillers"/>
  </r>
  <r>
    <s v="s1584"/>
    <x v="1"/>
    <x v="1217"/>
    <x v="1"/>
    <s v="Doh Kyung-soo, Nam Ji-hyun, Cho Seong-ha, Cho Han-cheul, Kim Seon-ho, Han So-hee"/>
    <x v="21"/>
    <x v="14"/>
    <s v="Dec"/>
    <x v="1"/>
    <d v="2020-12-07T00:00:00"/>
    <x v="3"/>
    <x v="2"/>
    <x v="13"/>
    <s v="International TV Shows, Romantic TV Shows, TV Dramas"/>
  </r>
  <r>
    <s v="s1585"/>
    <x v="0"/>
    <x v="1218"/>
    <x v="551"/>
    <s v="Jessica Chastain, Colin Farrell, John Malkovich, Common, Geena Davis, Jess Weixler, Diana Silvers, Joan Chen, Ioan Gruffudd"/>
    <x v="0"/>
    <x v="14"/>
    <s v="Dec"/>
    <x v="1"/>
    <d v="2020-12-07T00:00:00"/>
    <x v="0"/>
    <x v="5"/>
    <x v="10"/>
    <s v="Action &amp; Adventure, Dramas"/>
  </r>
  <r>
    <s v="s1587"/>
    <x v="1"/>
    <x v="1219"/>
    <x v="757"/>
    <m/>
    <x v="16"/>
    <x v="14"/>
    <s v="Dec"/>
    <x v="1"/>
    <d v="2020-12-07T00:00:00"/>
    <x v="0"/>
    <x v="1"/>
    <x v="13"/>
    <s v="Crime TV Shows, Docuseries, International TV Shows"/>
  </r>
  <r>
    <s v="s1588"/>
    <x v="1"/>
    <x v="1220"/>
    <x v="758"/>
    <s v="Li Lingwei, Han Ning, Huang Guanzhi, Jack Yao, Hsia Teng-hung, David Chao, Luo Guanxu, Wu Kunda, Serena Fang, Carol Cheng, Chang Han"/>
    <x v="59"/>
    <x v="16"/>
    <s v="Dec"/>
    <x v="1"/>
    <d v="2020-12-05T00:00:00"/>
    <x v="0"/>
    <x v="1"/>
    <x v="13"/>
    <s v="International TV Shows, TV Dramas, TV Horror"/>
  </r>
  <r>
    <s v="s1589"/>
    <x v="0"/>
    <x v="1221"/>
    <x v="759"/>
    <s v="Jay Hatton, Zoe Hatz, Meesha Contreras, Dylan Schombing, Tyler Nathan, Leo Orgil, Michela Luci, Ian Ho, Evan Lefeuvre, Annick Obonsawin, Gracen Daly"/>
    <x v="37"/>
    <x v="16"/>
    <s v="Dec"/>
    <x v="1"/>
    <d v="2020-12-05T00:00:00"/>
    <x v="0"/>
    <x v="7"/>
    <x v="135"/>
    <s v="Children &amp; Family Movies"/>
  </r>
  <r>
    <s v="s1590"/>
    <x v="1"/>
    <x v="1222"/>
    <x v="1"/>
    <s v="Swara Bhasker, Dolly Singh, Ravi Patel, Varun Thakur, Mona Ambegaonkar, Girish Kulkarni"/>
    <x v="2"/>
    <x v="17"/>
    <s v="Dec"/>
    <x v="1"/>
    <d v="2020-12-04T00:00:00"/>
    <x v="0"/>
    <x v="1"/>
    <x v="13"/>
    <s v="International TV Shows, Romantic TV Shows, TV Comedies"/>
  </r>
  <r>
    <s v="s1591"/>
    <x v="1"/>
    <x v="1223"/>
    <x v="1"/>
    <s v="Nick Kroll, John Mulaney, Jessi Klein, Jason Mantzoukas, Jenny Slate, Fred Armisen, Maya Rudolph, Jordan Peele"/>
    <x v="0"/>
    <x v="17"/>
    <s v="Dec"/>
    <x v="1"/>
    <d v="2020-12-04T00:00:00"/>
    <x v="0"/>
    <x v="1"/>
    <x v="6"/>
    <s v="TV Comedies"/>
  </r>
  <r>
    <s v="s1592"/>
    <x v="0"/>
    <x v="1224"/>
    <x v="760"/>
    <s v="Nat Faxon, Jay Gragnani, Ramone Hamilton, Sean Astin, Dayci Brookshire, Jim Cummings, Jorge Diaz"/>
    <x v="0"/>
    <x v="17"/>
    <s v="Dec"/>
    <x v="1"/>
    <d v="2020-12-04T00:00:00"/>
    <x v="0"/>
    <x v="3"/>
    <x v="128"/>
    <s v="Children &amp; Family Movies, Comedies"/>
  </r>
  <r>
    <s v="s1593"/>
    <x v="0"/>
    <x v="1225"/>
    <x v="761"/>
    <s v="Kostja Ullmann, Alli Neumann, Sascha Alexander Gersak, Sophia Thomalla, Merlin Rose, Detlev Buck, Peter Kurth, Anika Mauer, Frederic Linkemann, Bernd HÃ¶lscher"/>
    <x v="68"/>
    <x v="17"/>
    <s v="Dec"/>
    <x v="1"/>
    <d v="2020-12-04T00:00:00"/>
    <x v="0"/>
    <x v="1"/>
    <x v="11"/>
    <s v="Comedies, International Movies, Thrillers"/>
  </r>
  <r>
    <s v="s1594"/>
    <x v="1"/>
    <x v="1226"/>
    <x v="1"/>
    <s v="Shona Ferguson, Zolisa Xaluva, Tsholofelo Matshaba, Sello Sebotsane, Buhle Samuels, Thembi Seete, TK Sebothoma, Cindy Mahlangu, Lunathi Mampofu, Abdul Khoza, Connie Ferguson"/>
    <x v="1"/>
    <x v="17"/>
    <s v="Dec"/>
    <x v="1"/>
    <d v="2020-12-04T00:00:00"/>
    <x v="0"/>
    <x v="1"/>
    <x v="13"/>
    <s v="Crime TV Shows, International TV Shows, TV Dramas"/>
  </r>
  <r>
    <s v="s1595"/>
    <x v="0"/>
    <x v="1227"/>
    <x v="1"/>
    <s v="Demet AkbaÄŸ, Haluk Bilginer, ElÃ§in Sangu, FÄ±rat TanÄ±ÅŸ, Alican YÃ¼cesoy, Emre KÄ±vÄ±lcÄ±m, Hakan Eke, Ä°hsan Ceylan, Bimen Zartar"/>
    <x v="7"/>
    <x v="17"/>
    <s v="Dec"/>
    <x v="1"/>
    <d v="2020-12-04T00:00:00"/>
    <x v="0"/>
    <x v="1"/>
    <x v="44"/>
    <s v="Comedies, International Movies"/>
  </r>
  <r>
    <s v="s1596"/>
    <x v="0"/>
    <x v="1228"/>
    <x v="246"/>
    <s v="Gary Oldman, Amanda Seyfried, Charles Dance, Lily Collins, Arliss Howard, Tom Pelphrey, Sam Troughton, Ferdinand Kingsley, Tuppence Middleton, Tom Burke, Joseph Cross, Jamie McShane, Toby Leonard Moore, Monika Gossmann"/>
    <x v="0"/>
    <x v="17"/>
    <s v="Dec"/>
    <x v="1"/>
    <d v="2020-12-04T00:00:00"/>
    <x v="0"/>
    <x v="5"/>
    <x v="64"/>
    <s v="Dramas, Independent Movies"/>
  </r>
  <r>
    <s v="s1598"/>
    <x v="0"/>
    <x v="1229"/>
    <x v="762"/>
    <s v="Alyssa Milano, Angel Parker, CristiÃ¡n de la Fuente, Eva Ariel Binder, Joel Steingold"/>
    <x v="0"/>
    <x v="17"/>
    <s v="Dec"/>
    <x v="1"/>
    <d v="2020-12-04T00:00:00"/>
    <x v="0"/>
    <x v="6"/>
    <x v="26"/>
    <s v="Children &amp; Family Movies, Dramas"/>
  </r>
  <r>
    <s v="s1599"/>
    <x v="0"/>
    <x v="1230"/>
    <x v="763"/>
    <s v="Gerald Anderson, Julia Barretto, Yayo Aguila, Christian Vazquez"/>
    <x v="106"/>
    <x v="18"/>
    <s v="Dec"/>
    <x v="1"/>
    <d v="2020-12-03T00:00:00"/>
    <x v="26"/>
    <x v="2"/>
    <x v="40"/>
    <s v="Dramas, International Movies, Romantic Movies"/>
  </r>
  <r>
    <s v="s1600"/>
    <x v="0"/>
    <x v="1231"/>
    <x v="764"/>
    <s v="Sabrina Ouazani, KÃ©vin Mischel, Hassam Ghancy, Slimane, Maxime Pambet, Camille Japy, Christophe Reymond"/>
    <x v="80"/>
    <x v="18"/>
    <s v="Dec"/>
    <x v="1"/>
    <d v="2020-12-03T00:00:00"/>
    <x v="3"/>
    <x v="1"/>
    <x v="14"/>
    <s v="Comedies, Dramas, International Movies"/>
  </r>
  <r>
    <s v="s1602"/>
    <x v="0"/>
    <x v="1232"/>
    <x v="765"/>
    <s v="Leandro Hassum, Elisa Pinheiro, Danielle Winits, Louise Cardoso, Rodrigo Fagundes, Arianne Botelho, Miguel RÃ´mulo, JosÃ© Rubens ChachÃ¡, Levi Ferreira, Daniel Filho"/>
    <x v="57"/>
    <x v="18"/>
    <s v="Dec"/>
    <x v="1"/>
    <d v="2020-12-03T00:00:00"/>
    <x v="0"/>
    <x v="1"/>
    <x v="49"/>
    <s v="Comedies, International Movies"/>
  </r>
  <r>
    <s v="s1603"/>
    <x v="0"/>
    <x v="1233"/>
    <x v="766"/>
    <s v="Kathryn Bernardo, Daniel Padilla, Liza Soberano, John Estrada, John Lapus"/>
    <x v="106"/>
    <x v="18"/>
    <s v="Dec"/>
    <x v="1"/>
    <d v="2020-12-03T00:00:00"/>
    <x v="6"/>
    <x v="2"/>
    <x v="11"/>
    <s v="Comedies, Dramas, International Movies"/>
  </r>
  <r>
    <s v="s1604"/>
    <x v="1"/>
    <x v="1234"/>
    <x v="1"/>
    <m/>
    <x v="4"/>
    <x v="19"/>
    <s v="Dec"/>
    <x v="1"/>
    <d v="2020-12-02T00:00:00"/>
    <x v="0"/>
    <x v="6"/>
    <x v="13"/>
    <s v="British TV Shows, Docuseries, International TV Shows"/>
  </r>
  <r>
    <s v="s1605"/>
    <x v="0"/>
    <x v="1235"/>
    <x v="767"/>
    <s v="Ari EldjÃ¡rn"/>
    <x v="107"/>
    <x v="19"/>
    <s v="Dec"/>
    <x v="1"/>
    <d v="2020-12-02T00:00:00"/>
    <x v="0"/>
    <x v="1"/>
    <x v="126"/>
    <s v="Stand-Up Comedy"/>
  </r>
  <r>
    <s v="s1606"/>
    <x v="1"/>
    <x v="1236"/>
    <x v="1"/>
    <s v="Ernest Prakasa, Chew Kin Wah, Dion Wiyoko, Morgan Oey, Anggika Bolsterli, Arie Kriting, Yusril Fahriza, Awwe, Adjis Doaibu, Aci Resti, Bintang Emon, Jenny Zhang, Soleh Solihun, Denny Gitong"/>
    <x v="73"/>
    <x v="19"/>
    <s v="Dec"/>
    <x v="1"/>
    <d v="2020-12-02T00:00:00"/>
    <x v="0"/>
    <x v="2"/>
    <x v="1"/>
    <s v="International TV Shows, TV Comedies, TV Dramas"/>
  </r>
  <r>
    <s v="s1607"/>
    <x v="0"/>
    <x v="1237"/>
    <x v="768"/>
    <s v="Katarzyna Sawczuk, Maciej ZakoÅ›cielny, Anita SokoÅ‚owska, Julia KamiÅ„ska, Tomasz Karolak, Maria Pakulnis, Barbara Wypych, Wojciech Solarz, Adrian Majewski, MichaÅ‚ Piprowski, Urszula Dudziak, Krzysztof Ibisz"/>
    <x v="67"/>
    <x v="19"/>
    <s v="Dec"/>
    <x v="1"/>
    <d v="2020-12-02T00:00:00"/>
    <x v="0"/>
    <x v="1"/>
    <x v="39"/>
    <s v="Comedies, Dramas, International Movies"/>
  </r>
  <r>
    <s v="s1608"/>
    <x v="0"/>
    <x v="1238"/>
    <x v="1"/>
    <s v="Hazel Brugger"/>
    <x v="68"/>
    <x v="19"/>
    <s v="Dec"/>
    <x v="1"/>
    <d v="2020-12-02T00:00:00"/>
    <x v="0"/>
    <x v="1"/>
    <x v="92"/>
    <s v="Stand-Up Comedy"/>
  </r>
  <r>
    <s v="s1609"/>
    <x v="0"/>
    <x v="1239"/>
    <x v="222"/>
    <s v="Kevin Costner, Amber Heard, Hailee Steinfeld, Connie Nielsen, TÃ³mas Lemarquis, Richard Sammel, Marc AndrÃ©oni, Bruno Ricci, Jonas Bloquet, Eriq Ebouaney"/>
    <x v="198"/>
    <x v="20"/>
    <s v="Dec"/>
    <x v="1"/>
    <d v="2020-12-01T00:00:00"/>
    <x v="14"/>
    <x v="0"/>
    <x v="41"/>
    <s v="Action &amp; Adventure"/>
  </r>
  <r>
    <s v="s1610"/>
    <x v="0"/>
    <x v="1240"/>
    <x v="769"/>
    <s v="Lucy O'Connell, Brendan Mullins, Ruth Negga, Lola Metcalfe, Jared Harris, Moe Dunford, Oscar Butler, Shona Hamill, Pat Kinevane, Janet Moran, Anya O'Connor"/>
    <x v="0"/>
    <x v="20"/>
    <s v="Dec"/>
    <x v="1"/>
    <d v="2020-12-01T00:00:00"/>
    <x v="0"/>
    <x v="7"/>
    <x v="136"/>
    <s v="Children &amp; Family Movies"/>
  </r>
  <r>
    <s v="s1611"/>
    <x v="0"/>
    <x v="1241"/>
    <x v="459"/>
    <s v="Tom Hanks, Ewan McGregor, Ayelet Zurer, Stellan SkarsgÃ¥rd, Pierfrancesco Favino, Nikolaj Lie Kaas, Armin Mueller-Stahl, Thure Lindhardt, David Pasquesi, Cosimo Fusco"/>
    <x v="199"/>
    <x v="20"/>
    <s v="Dec"/>
    <x v="1"/>
    <d v="2020-12-01T00:00:00"/>
    <x v="20"/>
    <x v="0"/>
    <x v="115"/>
    <s v="Thrillers"/>
  </r>
  <r>
    <s v="s1612"/>
    <x v="1"/>
    <x v="1242"/>
    <x v="1"/>
    <s v="Ryan Devlin"/>
    <x v="0"/>
    <x v="20"/>
    <s v="Dec"/>
    <x v="1"/>
    <d v="2020-12-01T00:00:00"/>
    <x v="14"/>
    <x v="2"/>
    <x v="1"/>
    <s v="Reality TV"/>
  </r>
  <r>
    <s v="s1613"/>
    <x v="0"/>
    <x v="1243"/>
    <x v="637"/>
    <s v="Jon Favreau, SofÃ­a Vergara, John Leguizamo, Scarlett Johansson, Dustin Hoffman, Oliver Platt, Bobby Cannavale, Amy Sedaris, Robert Downey Jr., Emjay Anthony, Russell Peters"/>
    <x v="0"/>
    <x v="20"/>
    <s v="Dec"/>
    <x v="1"/>
    <d v="2020-12-01T00:00:00"/>
    <x v="14"/>
    <x v="5"/>
    <x v="19"/>
    <s v="Comedies, Independent Movies"/>
  </r>
  <r>
    <s v="s1614"/>
    <x v="0"/>
    <x v="1244"/>
    <x v="770"/>
    <s v="Dakota Fanning, Emma Thompson, Julie Walters, David Suchet, Derek Jacobi, James Fox, Robbie Coltrane, Claudia Cardinale, Greg Wise, Tom Sturridge"/>
    <x v="4"/>
    <x v="20"/>
    <s v="Dec"/>
    <x v="1"/>
    <d v="2020-12-01T00:00:00"/>
    <x v="14"/>
    <x v="0"/>
    <x v="48"/>
    <s v="Dramas, International Movies, Romantic Movies"/>
  </r>
  <r>
    <s v="s1615"/>
    <x v="1"/>
    <x v="1245"/>
    <x v="1"/>
    <s v="Dermot Arrigan, Jenny Beacraft, Stephanie Figueira, Ella Galt, James Giblin, Noah Levin"/>
    <x v="200"/>
    <x v="20"/>
    <s v="Dec"/>
    <x v="1"/>
    <d v="2020-12-01T00:00:00"/>
    <x v="3"/>
    <x v="7"/>
    <x v="13"/>
    <s v="Kids' TV"/>
  </r>
  <r>
    <s v="s1616"/>
    <x v="1"/>
    <x v="1246"/>
    <x v="1"/>
    <s v="Dave Navarro, Chris NuÃ±ez, Oliver Peck"/>
    <x v="0"/>
    <x v="20"/>
    <s v="Dec"/>
    <x v="1"/>
    <d v="2020-12-01T00:00:00"/>
    <x v="12"/>
    <x v="2"/>
    <x v="1"/>
    <s v="Reality TV"/>
  </r>
  <r>
    <s v="s1617"/>
    <x v="0"/>
    <x v="1247"/>
    <x v="771"/>
    <s v="Mitchel Musso, Sam Lerner, Spencer Locke, Steve Buscemi, Kathleen Turner, Jason Lee, Jon Heder, Maggie Gyllenhaal, Catherine O'Hara, Fred Willard, Nick Cannon, Kevin James"/>
    <x v="0"/>
    <x v="20"/>
    <s v="Dec"/>
    <x v="1"/>
    <d v="2020-12-01T00:00:00"/>
    <x v="23"/>
    <x v="4"/>
    <x v="18"/>
    <s v="Children &amp; Family Movies, Comedies"/>
  </r>
  <r>
    <s v="s1618"/>
    <x v="0"/>
    <x v="1248"/>
    <x v="772"/>
    <s v="Natalie Palamides"/>
    <x v="0"/>
    <x v="20"/>
    <s v="Dec"/>
    <x v="1"/>
    <d v="2020-12-01T00:00:00"/>
    <x v="0"/>
    <x v="1"/>
    <x v="103"/>
    <s v="Comedies"/>
  </r>
  <r>
    <s v="s1619"/>
    <x v="1"/>
    <x v="1249"/>
    <x v="1"/>
    <s v="Keith Wickham, Jo Wyatt, Ross Breen, Simon Greenall, Paul Panting, Rob Rackstraw, Teresa Gallagher, Shelley Longworth"/>
    <x v="201"/>
    <x v="20"/>
    <s v="Dec"/>
    <x v="1"/>
    <d v="2020-12-01T00:00:00"/>
    <x v="25"/>
    <x v="7"/>
    <x v="6"/>
    <s v="British TV Shows, Kids' TV"/>
  </r>
  <r>
    <s v="s1620"/>
    <x v="1"/>
    <x v="1250"/>
    <x v="1"/>
    <s v="Nadia Ramlee, Chio Su-Ping, Jeremy Linn, Marlon Dance-Hooi"/>
    <x v="202"/>
    <x v="20"/>
    <s v="Dec"/>
    <x v="1"/>
    <d v="2020-12-01T00:00:00"/>
    <x v="7"/>
    <x v="7"/>
    <x v="13"/>
    <s v="Kids' TV, TV Comedies"/>
  </r>
  <r>
    <s v="s1621"/>
    <x v="0"/>
    <x v="1251"/>
    <x v="773"/>
    <s v="Jennifer Garner, John Ortiz, John Gallagher Jr., Juan Pablo Raba, Annie Ilonzeh, Jeff Hephner, Pell James, Method Man, Cailey Fleming, Tyson Ritter"/>
    <x v="203"/>
    <x v="20"/>
    <s v="Dec"/>
    <x v="1"/>
    <d v="2020-12-01T00:00:00"/>
    <x v="3"/>
    <x v="5"/>
    <x v="25"/>
    <s v="Action &amp; Adventure"/>
  </r>
  <r>
    <s v="s1622"/>
    <x v="0"/>
    <x v="1252"/>
    <x v="46"/>
    <s v="Tom Selleck, Laura San Giacomo, Alan Rickman, Chris Haywood, Ron Haddrick, Tony Bonner, Jerome Ehlers, Ben Mendelsohn, Conor McDermottroe, Roger Ward"/>
    <x v="32"/>
    <x v="20"/>
    <s v="Dec"/>
    <x v="1"/>
    <d v="2020-12-01T00:00:00"/>
    <x v="30"/>
    <x v="0"/>
    <x v="46"/>
    <s v="Action &amp; Adventure"/>
  </r>
  <r>
    <s v="s1623"/>
    <x v="1"/>
    <x v="1253"/>
    <x v="1"/>
    <s v="Richard Dean Anderson, Michael Shanks, Amanda Tapping, Christopher Judge, Don S. Davis, Corin Nemec, Ben Browder, Beau Bridges, Gary Jones"/>
    <x v="26"/>
    <x v="20"/>
    <s v="Dec"/>
    <x v="1"/>
    <d v="2020-12-01T00:00:00"/>
    <x v="23"/>
    <x v="1"/>
    <x v="78"/>
    <s v="Classic &amp; Cult TV, TV Action &amp; Adventure, TV Sci-Fi &amp; Fantasy"/>
  </r>
  <r>
    <s v="s1624"/>
    <x v="1"/>
    <x v="1254"/>
    <x v="1"/>
    <m/>
    <x v="0"/>
    <x v="20"/>
    <s v="Dec"/>
    <x v="1"/>
    <d v="2020-12-01T00:00:00"/>
    <x v="5"/>
    <x v="2"/>
    <x v="13"/>
    <s v="Reality TV, Romantic TV Shows"/>
  </r>
  <r>
    <s v="s1625"/>
    <x v="0"/>
    <x v="1255"/>
    <x v="459"/>
    <s v="Tom Hanks, Audrey Tautou, Ian McKellen, Jean Reno, Paul Bettany, Alfred Molina, JÃ¼rgen Prochnow, Jean-Yves Berteloot, Etienne Chicot, Jean-Pierre Marielle"/>
    <x v="204"/>
    <x v="20"/>
    <s v="Dec"/>
    <x v="1"/>
    <d v="2020-12-01T00:00:00"/>
    <x v="23"/>
    <x v="0"/>
    <x v="98"/>
    <s v="Thrillers"/>
  </r>
  <r>
    <s v="s1626"/>
    <x v="1"/>
    <x v="1256"/>
    <x v="1"/>
    <s v="Kim Dong-wook, Kim Jae-uk, Jung Eun-chae, Ahn Nae-sang, Lee Won-jong, Park Ho-san"/>
    <x v="21"/>
    <x v="20"/>
    <s v="Dec"/>
    <x v="1"/>
    <d v="2020-12-01T00:00:00"/>
    <x v="3"/>
    <x v="2"/>
    <x v="13"/>
    <s v="International TV Shows, TV Horror, TV Mysteries"/>
  </r>
  <r>
    <s v="s1627"/>
    <x v="0"/>
    <x v="1257"/>
    <x v="774"/>
    <s v="Melissa McCarthy, Elizabeth Banks, Maya Rudolph, Bill Barretta, Leslie David Baker, Joel McHale, Dorien Davies, Cynthy Wu, Michael McDonald, Mitch Silpa"/>
    <x v="205"/>
    <x v="20"/>
    <s v="Dec"/>
    <x v="1"/>
    <d v="2020-12-01T00:00:00"/>
    <x v="3"/>
    <x v="5"/>
    <x v="18"/>
    <s v="Action &amp; Adventure, Comedies"/>
  </r>
  <r>
    <s v="s1628"/>
    <x v="1"/>
    <x v="1258"/>
    <x v="1"/>
    <m/>
    <x v="0"/>
    <x v="20"/>
    <s v="Dec"/>
    <x v="1"/>
    <d v="2020-12-01T00:00:00"/>
    <x v="0"/>
    <x v="6"/>
    <x v="13"/>
    <s v="Docuseries"/>
  </r>
  <r>
    <s v="s1629"/>
    <x v="1"/>
    <x v="1259"/>
    <x v="1"/>
    <m/>
    <x v="4"/>
    <x v="20"/>
    <s v="Dec"/>
    <x v="1"/>
    <d v="2020-12-01T00:00:00"/>
    <x v="3"/>
    <x v="6"/>
    <x v="13"/>
    <s v="British TV Shows, Reality TV"/>
  </r>
  <r>
    <s v="s1630"/>
    <x v="0"/>
    <x v="1260"/>
    <x v="775"/>
    <s v="Kim Chiu, JM de Guzman, Tony Labrusca, Martin del Rosario, Kate Alejandrino, Miel Espinoza, Janella Salvador, Cris Villanueva, Almira Muhlach, Cris Villonco, Mercedes Cabral, Jerry O'Hara, Simon Ibarra, Alex Medina, Markus Paterson"/>
    <x v="106"/>
    <x v="20"/>
    <s v="Dec"/>
    <x v="1"/>
    <d v="2020-12-01T00:00:00"/>
    <x v="0"/>
    <x v="1"/>
    <x v="21"/>
    <s v="Horror Movies, International Movies"/>
  </r>
  <r>
    <s v="s1631"/>
    <x v="0"/>
    <x v="1261"/>
    <x v="776"/>
    <s v="Jelson Bay, Sue Ramirez, Sandy Andolong, Roxanne Guinoo, Cheska IÃ±igo, Hannah Ledesma, Yuan Francisco, Raffa Esplana, Varoon Kessop"/>
    <x v="106"/>
    <x v="29"/>
    <s v="Nov"/>
    <x v="1"/>
    <d v="2020-11-30T00:00:00"/>
    <x v="0"/>
    <x v="6"/>
    <x v="11"/>
    <s v="Dramas, International Movies"/>
  </r>
  <r>
    <s v="s1632"/>
    <x v="0"/>
    <x v="1262"/>
    <x v="777"/>
    <s v="Hermione Corfield, Jay Paulson, Sean O'Bryan, Micah Hauptman, Micah Hauptman, Daniel R. Hill, Jeremy Glazer, John Marshall Jones, Laura Guzman, Jake Kidwell"/>
    <x v="0"/>
    <x v="29"/>
    <s v="Nov"/>
    <x v="1"/>
    <d v="2020-11-30T00:00:00"/>
    <x v="3"/>
    <x v="5"/>
    <x v="40"/>
    <s v="Thrillers"/>
  </r>
  <r>
    <s v="s1633"/>
    <x v="0"/>
    <x v="1263"/>
    <x v="778"/>
    <s v="Vlasta Vrana, Sonja Ball, Craig Francis, Richard C. Jones, Michael Perron, Terrence Scammell, Bruce Dinsmore, Jennifer Seguin, Daniel Brochu"/>
    <x v="0"/>
    <x v="29"/>
    <s v="Nov"/>
    <x v="1"/>
    <d v="2020-11-30T00:00:00"/>
    <x v="26"/>
    <x v="7"/>
    <x v="137"/>
    <s v="Children &amp; Family Movies"/>
  </r>
  <r>
    <s v="s1634"/>
    <x v="0"/>
    <x v="1264"/>
    <x v="779"/>
    <s v="Ryan Phillippe, Casper Van Dien, Jack Griffo, Lexi Simonsen, Richard Burgi, William Katt, Samaire Armstrong, William McNamara, Jacob Grodnik"/>
    <x v="0"/>
    <x v="29"/>
    <s v="Nov"/>
    <x v="1"/>
    <d v="2020-11-30T00:00:00"/>
    <x v="0"/>
    <x v="1"/>
    <x v="26"/>
    <s v="Action &amp; Adventure"/>
  </r>
  <r>
    <s v="s1635"/>
    <x v="1"/>
    <x v="1265"/>
    <x v="1"/>
    <s v="Cho Byeong-kyu, Yu Jun-sang, Kim Se-jeong, Yeom Hye-ran, Ahn Seok-hwan, Moon Sook, Choi Yoon-young, Lee Hong-nae"/>
    <x v="21"/>
    <x v="30"/>
    <s v="Nov"/>
    <x v="1"/>
    <d v="2020-11-29T00:00:00"/>
    <x v="0"/>
    <x v="2"/>
    <x v="13"/>
    <s v="International TV Shows, TV Action &amp; Adventure, TV Dramas"/>
  </r>
  <r>
    <s v="s1636"/>
    <x v="0"/>
    <x v="1266"/>
    <x v="780"/>
    <s v="Alan C. Lim, Taron C. Hensley, Maisie Benson, Kerry Gudjohnsen, Paul Killam, Smith Foreman, Ann Kendrick, Ella Joy Ballesteros, Neena-Sinaii Simpo, Eli Morse"/>
    <x v="0"/>
    <x v="23"/>
    <s v="Nov"/>
    <x v="1"/>
    <d v="2020-11-27T00:00:00"/>
    <x v="0"/>
    <x v="7"/>
    <x v="117"/>
    <s v="Children &amp; Family Movies"/>
  </r>
  <r>
    <s v="s1637"/>
    <x v="0"/>
    <x v="1267"/>
    <x v="781"/>
    <s v="Debbie Allen"/>
    <x v="0"/>
    <x v="23"/>
    <s v="Nov"/>
    <x v="1"/>
    <d v="2020-11-27T00:00:00"/>
    <x v="0"/>
    <x v="6"/>
    <x v="77"/>
    <s v="Children &amp; Family Movies, Documentaries"/>
  </r>
  <r>
    <s v="s1638"/>
    <x v="0"/>
    <x v="1268"/>
    <x v="782"/>
    <s v="Rodolfo Sancho, Ana FernÃ¡ndez, RamÃ³n Barea, BelÃ©n Fabra, Lucas Blas"/>
    <x v="22"/>
    <x v="23"/>
    <s v="Nov"/>
    <x v="1"/>
    <d v="2020-11-27T00:00:00"/>
    <x v="0"/>
    <x v="1"/>
    <x v="17"/>
    <s v="Horror Movies, International Movies"/>
  </r>
  <r>
    <s v="s1639"/>
    <x v="1"/>
    <x v="1269"/>
    <x v="1"/>
    <m/>
    <x v="2"/>
    <x v="23"/>
    <s v="Nov"/>
    <x v="1"/>
    <d v="2020-11-27T00:00:00"/>
    <x v="0"/>
    <x v="1"/>
    <x v="13"/>
    <s v="International TV Shows, Reality TV"/>
  </r>
  <r>
    <s v="s1640"/>
    <x v="1"/>
    <x v="1270"/>
    <x v="1"/>
    <s v="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
    <x v="8"/>
    <x v="23"/>
    <s v="Nov"/>
    <x v="1"/>
    <d v="2020-11-27T00:00:00"/>
    <x v="32"/>
    <x v="2"/>
    <x v="66"/>
    <s v="International TV Shows, TV Dramas, Teen TV Shows"/>
  </r>
  <r>
    <s v="s1641"/>
    <x v="1"/>
    <x v="1271"/>
    <x v="1"/>
    <s v="Luke Mockridge, Seyneb Saleh, Cristina do Rego, Lucas Reiber, Johanna Gastdorf, Rudolf Kowalski, Carmen-Maja Antoni, Eugen Bauder, Jonathan Kwesi Aikins, Martina Eitner-Acheampong, Eike Weinreich, Eskindir Tesfay"/>
    <x v="68"/>
    <x v="23"/>
    <s v="Nov"/>
    <x v="1"/>
    <d v="2020-11-27T00:00:00"/>
    <x v="0"/>
    <x v="1"/>
    <x v="13"/>
    <s v="International TV Shows, Romantic TV Shows, TV Comedies"/>
  </r>
  <r>
    <s v="s1642"/>
    <x v="1"/>
    <x v="1272"/>
    <x v="1"/>
    <s v="Hunter March, Candace Nelson, Adriano Zumbo"/>
    <x v="0"/>
    <x v="23"/>
    <s v="Nov"/>
    <x v="1"/>
    <d v="2020-11-27T00:00:00"/>
    <x v="0"/>
    <x v="2"/>
    <x v="1"/>
    <s v="Reality TV"/>
  </r>
  <r>
    <s v="s1643"/>
    <x v="0"/>
    <x v="1273"/>
    <x v="783"/>
    <s v="Fabrizio Gifuni, Lino Musella, Monica Piseddu, Andrea Pennacchi, Emanuele Linfatti, NicolÃ² Galasso, Giacomo Colavito, Giada Gagliardi, Gianmarco Vettori, Silvia Gallerano, Massimiliano Setti"/>
    <x v="47"/>
    <x v="23"/>
    <s v="Nov"/>
    <x v="1"/>
    <d v="2020-11-27T00:00:00"/>
    <x v="0"/>
    <x v="1"/>
    <x v="23"/>
    <s v="Action &amp; Adventure, International Movies"/>
  </r>
  <r>
    <s v="s1644"/>
    <x v="0"/>
    <x v="1274"/>
    <x v="784"/>
    <s v="Park Shin-hye, Jun Jong-seo, Kim Sung-ryoung, EL, Park Ho-san, Oh Jung-se, Lee Dong-hwi, Um Chae-young"/>
    <x v="21"/>
    <x v="23"/>
    <s v="Nov"/>
    <x v="1"/>
    <d v="2020-11-27T00:00:00"/>
    <x v="0"/>
    <x v="1"/>
    <x v="57"/>
    <s v="International Movies, Thrillers"/>
  </r>
  <r>
    <s v="s1645"/>
    <x v="0"/>
    <x v="1275"/>
    <x v="785"/>
    <s v="Vice Ganda, Richard Gutierrez, Dingdong Dantes, Bela Padilla"/>
    <x v="106"/>
    <x v="24"/>
    <s v="Nov"/>
    <x v="1"/>
    <d v="2020-11-26T00:00:00"/>
    <x v="3"/>
    <x v="6"/>
    <x v="37"/>
    <s v="Comedies, International Movies, LGBTQ Movies"/>
  </r>
  <r>
    <s v="s1646"/>
    <x v="0"/>
    <x v="1276"/>
    <x v="786"/>
    <s v="Larry the Cable Guy"/>
    <x v="0"/>
    <x v="24"/>
    <s v="Nov"/>
    <x v="1"/>
    <d v="2020-11-26T00:00:00"/>
    <x v="0"/>
    <x v="2"/>
    <x v="79"/>
    <s v="Stand-Up Comedy"/>
  </r>
  <r>
    <s v="s1647"/>
    <x v="0"/>
    <x v="1277"/>
    <x v="787"/>
    <s v="Suhail Dabbach, Adam Bessa, Is'haq Elias, Qutaiba Abdelhaq, Ahmad El Ghanem, Hicham Ouarqa, Mohimen Mahbuba, Thaer Al-Shayei, Abdellah Bensaid, Faycal Attougui, Mohamed Attougui, Tarik Belmekki, Hayat Kamille, Seema Al Khalidi, Waleed Algadi"/>
    <x v="0"/>
    <x v="24"/>
    <s v="Nov"/>
    <x v="1"/>
    <d v="2020-11-26T00:00:00"/>
    <x v="0"/>
    <x v="1"/>
    <x v="9"/>
    <s v="Action &amp; Adventure, Dramas, International Movies"/>
  </r>
  <r>
    <s v="s1648"/>
    <x v="0"/>
    <x v="1278"/>
    <x v="716"/>
    <s v="Sharon Cuneta, Robin Padilla, Julia Barretto, Joshua Garcia, John Estrada, Pilar Pilapil, Marissa Delgado, Maritoni Fernandez"/>
    <x v="106"/>
    <x v="24"/>
    <s v="Nov"/>
    <x v="1"/>
    <d v="2020-11-26T00:00:00"/>
    <x v="7"/>
    <x v="2"/>
    <x v="42"/>
    <s v="Comedies, International Movies, Romantic Movies"/>
  </r>
  <r>
    <s v="s1649"/>
    <x v="0"/>
    <x v="1279"/>
    <x v="788"/>
    <s v="Brenton Thwaites, Theo Rossi, Skylar Astin, Kyle Gallner, Alan Ritchson, Billy Zane, Shaun Toub"/>
    <x v="4"/>
    <x v="0"/>
    <s v="Nov"/>
    <x v="1"/>
    <d v="2020-11-25T00:00:00"/>
    <x v="0"/>
    <x v="5"/>
    <x v="27"/>
    <s v="Horror Movies"/>
  </r>
  <r>
    <s v="s1650"/>
    <x v="1"/>
    <x v="1280"/>
    <x v="1"/>
    <s v="Chiaki Kobayashi, Junichi Suwabe, Natsumi Fujiwara, Mie Sonozaki"/>
    <x v="14"/>
    <x v="0"/>
    <s v="Nov"/>
    <x v="1"/>
    <d v="2020-11-25T00:00:00"/>
    <x v="0"/>
    <x v="1"/>
    <x v="1"/>
    <s v="Anime Series, Crime TV Shows, International TV Shows"/>
  </r>
  <r>
    <s v="s1651"/>
    <x v="0"/>
    <x v="1281"/>
    <x v="723"/>
    <s v="Shawn Mendes"/>
    <x v="18"/>
    <x v="0"/>
    <s v="Nov"/>
    <x v="1"/>
    <d v="2020-11-25T00:00:00"/>
    <x v="0"/>
    <x v="6"/>
    <x v="72"/>
    <s v="Music &amp; Musicals"/>
  </r>
  <r>
    <s v="s1652"/>
    <x v="0"/>
    <x v="1282"/>
    <x v="789"/>
    <s v="Kurt Russell, Goldie Hawn, Darby Camp, Jahzir Bruno, Julian Dennison, Judah Lewis, Kimberly Williams-Paisley, Tyrese Gibson"/>
    <x v="37"/>
    <x v="0"/>
    <s v="Nov"/>
    <x v="1"/>
    <d v="2020-11-25T00:00:00"/>
    <x v="0"/>
    <x v="4"/>
    <x v="19"/>
    <s v="Children &amp; Family Movies, Comedies"/>
  </r>
  <r>
    <s v="s1654"/>
    <x v="0"/>
    <x v="1283"/>
    <x v="790"/>
    <s v="Vinoth Kishan, Arjun Das, Pooja Ramachandran, Kumar Natarajan, Misha Ghoshal, Arul Vincent, Chenthu Mohan, Pradeep Kalipurayath"/>
    <x v="2"/>
    <x v="1"/>
    <s v="Nov"/>
    <x v="1"/>
    <d v="2020-11-24T00:00:00"/>
    <x v="0"/>
    <x v="2"/>
    <x v="138"/>
    <s v="Horror Movies, International Movies, Thrillers"/>
  </r>
  <r>
    <s v="s1655"/>
    <x v="1"/>
    <x v="1284"/>
    <x v="492"/>
    <s v="Damilola Adegbite, O.C. Ukeje, Beverly Naya, Meg Otanwa, Anee Icha, Patrick Diabuah, Tunbosun Aiyedehin, Patrick Doyle"/>
    <x v="13"/>
    <x v="1"/>
    <s v="Nov"/>
    <x v="1"/>
    <d v="2020-11-24T00:00:00"/>
    <x v="25"/>
    <x v="1"/>
    <x v="13"/>
    <s v="International TV Shows, Romantic TV Shows, TV Comedies"/>
  </r>
  <r>
    <s v="s1656"/>
    <x v="0"/>
    <x v="1285"/>
    <x v="791"/>
    <s v="Noah Kaye Bentley, Brennley Brown, Zach Callison, Nicolas Cantu, Skai Jackson, Marsai Martin, Andre Robinson, Carlos Alazraqui, Roshon Fegan, Grey Griffin, Brad Grusnick, Sam Lavagnino, John C. McGinley, Roger Craig Smith"/>
    <x v="0"/>
    <x v="1"/>
    <s v="Nov"/>
    <x v="1"/>
    <d v="2020-11-24T00:00:00"/>
    <x v="0"/>
    <x v="7"/>
    <x v="128"/>
    <s v="Children &amp; Family Movies, Comedies"/>
  </r>
  <r>
    <s v="s1657"/>
    <x v="0"/>
    <x v="1286"/>
    <x v="459"/>
    <s v="Amy Adams, Glenn Close, Gabriel Basso, Haley Bennett, Freida Pinto, Bo Hopkins, Owen Asztalos"/>
    <x v="0"/>
    <x v="1"/>
    <s v="Nov"/>
    <x v="1"/>
    <d v="2020-11-24T00:00:00"/>
    <x v="0"/>
    <x v="5"/>
    <x v="41"/>
    <s v="Dramas"/>
  </r>
  <r>
    <s v="s1658"/>
    <x v="0"/>
    <x v="1287"/>
    <x v="792"/>
    <s v="Valeria Bertuccelli, Esteban Lamothe, JuliÃ¡n SorÃ­n, Mauricio Dayub, Malena Pichot, Catarina Spinetta, Carla Quevedo, Anita Pauls, MÃ³nica AntonÃ³pulos, Paola Barrientos, Ana Katz, Romina Richi, Diego Gentile, Beatriz Spelzini, Diego Reinhold"/>
    <x v="49"/>
    <x v="1"/>
    <s v="Nov"/>
    <x v="1"/>
    <d v="2020-11-24T00:00:00"/>
    <x v="0"/>
    <x v="1"/>
    <x v="86"/>
    <s v="Dramas, International Movies"/>
  </r>
  <r>
    <s v="s1659"/>
    <x v="1"/>
    <x v="1288"/>
    <x v="1"/>
    <s v="Adel Imam, Dalal Abdelaziz, Hamdy Al-Merghany, Mohamed al-Kilani, Tarek El Ebiary, Huda El Mufti, Soleiman Eid, Badria Tolba, Reda Idrees, Enaam Al-Gritly, Wafaa Sadeq, Rania Mahmoud Yassin"/>
    <x v="82"/>
    <x v="1"/>
    <s v="Nov"/>
    <x v="1"/>
    <d v="2020-11-24T00:00:00"/>
    <x v="0"/>
    <x v="2"/>
    <x v="13"/>
    <s v="International TV Shows, TV Comedies, TV Dramas"/>
  </r>
  <r>
    <s v="s1660"/>
    <x v="0"/>
    <x v="1289"/>
    <x v="793"/>
    <s v="Jesse Metcalfe, Bruce Willis, Natalie Eva Marie, Lala Kent, Texas Battle, Swen Temmel, Sergio Rizzuto, Tyler Jon Olson, Jon Galanis"/>
    <x v="0"/>
    <x v="2"/>
    <s v="Nov"/>
    <x v="1"/>
    <d v="2020-11-23T00:00:00"/>
    <x v="0"/>
    <x v="5"/>
    <x v="17"/>
    <s v="Action &amp; Adventure"/>
  </r>
  <r>
    <s v="s1661"/>
    <x v="0"/>
    <x v="1290"/>
    <x v="794"/>
    <s v="Shawn Mendes"/>
    <x v="0"/>
    <x v="2"/>
    <s v="Nov"/>
    <x v="1"/>
    <d v="2020-11-23T00:00:00"/>
    <x v="0"/>
    <x v="1"/>
    <x v="29"/>
    <s v="Documentaries, Music &amp; Musicals"/>
  </r>
  <r>
    <s v="s1662"/>
    <x v="1"/>
    <x v="1291"/>
    <x v="1"/>
    <s v="Ko Kyung-pyo, Chae Soo-bin, Kim Seon-ho, Go Won-hee"/>
    <x v="21"/>
    <x v="2"/>
    <s v="Nov"/>
    <x v="1"/>
    <d v="2020-11-23T00:00:00"/>
    <x v="7"/>
    <x v="1"/>
    <x v="13"/>
    <s v="International TV Shows, Romantic TV Shows, TV Dramas"/>
  </r>
  <r>
    <s v="s1663"/>
    <x v="0"/>
    <x v="1292"/>
    <x v="795"/>
    <s v="Tamer Hosny, Akram Hosny, Amina Khalil, Dalal Abdelaziz, Maged El-Masri, Yasser Ali Maher, Salwa Mohammed, Mahmoud El-Bezzawy, Hassan Hosny, Taher Abu Lela, Ahmed Zaher"/>
    <x v="82"/>
    <x v="2"/>
    <s v="Nov"/>
    <x v="1"/>
    <d v="2020-11-23T00:00:00"/>
    <x v="3"/>
    <x v="2"/>
    <x v="10"/>
    <s v="Action &amp; Adventure, Comedies, International Movies"/>
  </r>
  <r>
    <s v="s1664"/>
    <x v="0"/>
    <x v="1293"/>
    <x v="796"/>
    <s v="Dolly Parton, Christine Baranski, Treat Williams, Jenifer Lewis, Josh Segarra, Jeanine Mason, Mary Lane Haskell"/>
    <x v="0"/>
    <x v="3"/>
    <s v="Nov"/>
    <x v="1"/>
    <d v="2020-11-22T00:00:00"/>
    <x v="0"/>
    <x v="6"/>
    <x v="21"/>
    <s v="Children &amp; Family Movies, Music &amp; Musicals"/>
  </r>
  <r>
    <s v="s1665"/>
    <x v="0"/>
    <x v="1294"/>
    <x v="359"/>
    <s v="Danny Trejo, SofÃ­a Vergara, Charlie Sheen, Michelle Rodriguez, DemiÃ¡n Bichir, Amber Heard, Mel Gibson, William Sadler, Alexa PenaVega, Antonio Banderas, Lady Gaga, Cuba Gooding Jr., Jessica Alba, Walton Goggins, Vanessa Hudgens"/>
    <x v="132"/>
    <x v="3"/>
    <s v="Nov"/>
    <x v="1"/>
    <d v="2020-11-22T00:00:00"/>
    <x v="6"/>
    <x v="5"/>
    <x v="40"/>
    <s v="Action &amp; Adventure"/>
  </r>
  <r>
    <s v="s1666"/>
    <x v="0"/>
    <x v="1295"/>
    <x v="797"/>
    <s v="Robert Agengo, Mwaura Bilal, Andreo Kamau, Cajetan Boy, Arabron Nyyeneque, Shiviske Shivisi, Xavier Ywaya"/>
    <x v="160"/>
    <x v="5"/>
    <s v="Nov"/>
    <x v="1"/>
    <d v="2020-11-20T00:00:00"/>
    <x v="26"/>
    <x v="2"/>
    <x v="26"/>
    <s v="International Movies, Thrillers"/>
  </r>
  <r>
    <s v="s1667"/>
    <x v="0"/>
    <x v="1296"/>
    <x v="798"/>
    <s v="Keythe Farley, Dee Bradley Baker, Kaliayh Rhambo, Michelle Deco, Barbara Goodson"/>
    <x v="0"/>
    <x v="5"/>
    <s v="Nov"/>
    <x v="1"/>
    <d v="2020-11-20T00:00:00"/>
    <x v="0"/>
    <x v="7"/>
    <x v="139"/>
    <s v="Children &amp; Family Movies"/>
  </r>
  <r>
    <s v="s1668"/>
    <x v="1"/>
    <x v="1297"/>
    <x v="1"/>
    <s v="Yang Chen"/>
    <x v="101"/>
    <x v="5"/>
    <s v="Nov"/>
    <x v="1"/>
    <d v="2020-11-20T00:00:00"/>
    <x v="0"/>
    <x v="8"/>
    <x v="12"/>
    <s v="Docuseries, International TV Shows"/>
  </r>
  <r>
    <s v="s1670"/>
    <x v="0"/>
    <x v="1298"/>
    <x v="799"/>
    <m/>
    <x v="0"/>
    <x v="5"/>
    <s v="Nov"/>
    <x v="1"/>
    <d v="2020-11-20T00:00:00"/>
    <x v="0"/>
    <x v="4"/>
    <x v="87"/>
    <s v="Dramas"/>
  </r>
  <r>
    <s v="s1671"/>
    <x v="1"/>
    <x v="1299"/>
    <x v="1"/>
    <s v="Prajakta Koli, Rohit Saraf, Vihaan Samat, Taaruk Raina, Vidya Malavade, Kritika Bharadwaj, Rannvijay Singh, Muskkaan Jaferi, Devyani Shorey, Suhasini Mulay, Abhinav Sharma, Ravin Makhija"/>
    <x v="2"/>
    <x v="5"/>
    <s v="Nov"/>
    <x v="1"/>
    <d v="2020-11-20T00:00:00"/>
    <x v="0"/>
    <x v="1"/>
    <x v="13"/>
    <s v="International TV Shows, Romantic TV Shows, TV Comedies"/>
  </r>
  <r>
    <s v="s1672"/>
    <x v="0"/>
    <x v="1300"/>
    <x v="800"/>
    <s v="Jackie Long, Diane Marie Howard, Jaylin Hall, Miguel A. NÃºÃ±ez Jr., Ray J, JayQ The Legend, J. Anthony Brown, Kenny Rhodes, Amber Cosich"/>
    <x v="0"/>
    <x v="5"/>
    <s v="Nov"/>
    <x v="1"/>
    <d v="2020-11-20T00:00:00"/>
    <x v="0"/>
    <x v="6"/>
    <x v="67"/>
    <s v="Children &amp; Family Movies, Comedies"/>
  </r>
  <r>
    <s v="s1673"/>
    <x v="1"/>
    <x v="1301"/>
    <x v="1"/>
    <s v="Pharrell Williams"/>
    <x v="0"/>
    <x v="5"/>
    <s v="Nov"/>
    <x v="1"/>
    <d v="2020-11-20T00:00:00"/>
    <x v="0"/>
    <x v="6"/>
    <x v="13"/>
    <s v="Docuseries, Reality TV"/>
  </r>
  <r>
    <s v="s1674"/>
    <x v="0"/>
    <x v="1302"/>
    <x v="801"/>
    <s v="Pavan Malhotra, Kay Kay Menon, Aditya Srivastava, Dibyendu Bhattacharya, Kishore Kadam, Gajraj Rao, Zakir Hussain, Imtiaz Ali, Pratima Kazmi, Raj Arjun"/>
    <x v="2"/>
    <x v="6"/>
    <s v="Nov"/>
    <x v="1"/>
    <d v="2020-11-19T00:00:00"/>
    <x v="17"/>
    <x v="1"/>
    <x v="102"/>
    <s v="Dramas, International Movies"/>
  </r>
  <r>
    <s v="s1675"/>
    <x v="0"/>
    <x v="1303"/>
    <x v="802"/>
    <s v="Salman Khan, Kareena Kapoor, Raj Babbar, Asrani, Vidya Sinha, Hazel Keech, Chetan Hansraj, Salim Baig"/>
    <x v="2"/>
    <x v="6"/>
    <s v="Nov"/>
    <x v="1"/>
    <d v="2020-11-19T00:00:00"/>
    <x v="18"/>
    <x v="2"/>
    <x v="76"/>
    <s v="Action &amp; Adventure, Comedies, International Movies"/>
  </r>
  <r>
    <s v="s1676"/>
    <x v="0"/>
    <x v="1304"/>
    <x v="803"/>
    <s v="Imran Khan, Deepika Padukone, Shahana Goswami, Lillete Dubey, Sharmila Tagore, Navin Nischol, Parzan Dastur, Neelu Kohli, Ziyah Vastani, Yudhishtir Urs, Grady McGahan"/>
    <x v="2"/>
    <x v="6"/>
    <s v="Nov"/>
    <x v="1"/>
    <d v="2020-11-19T00:00:00"/>
    <x v="5"/>
    <x v="2"/>
    <x v="40"/>
    <s v="Comedies, International Movies, Music &amp; Musicals"/>
  </r>
  <r>
    <s v="s1677"/>
    <x v="0"/>
    <x v="1305"/>
    <x v="804"/>
    <s v="Ayushmann Khurrana, Mithun Chakraborty, Pallavi Sharda, Naman Jain, Jameel Khan"/>
    <x v="2"/>
    <x v="6"/>
    <s v="Nov"/>
    <x v="1"/>
    <d v="2020-11-19T00:00:00"/>
    <x v="25"/>
    <x v="2"/>
    <x v="58"/>
    <s v="Dramas, International Movies, Romantic Movies"/>
  </r>
  <r>
    <s v="s1678"/>
    <x v="0"/>
    <x v="1306"/>
    <x v="716"/>
    <s v="John Lloyd Cruz, Toni Gonzaga, Carlos Agassi, Ketchup Eusebio, Joross Gamboa, JM de Guzman, Beatriz Saw, Nico Antonio"/>
    <x v="106"/>
    <x v="6"/>
    <s v="Nov"/>
    <x v="1"/>
    <d v="2020-11-19T00:00:00"/>
    <x v="5"/>
    <x v="2"/>
    <x v="50"/>
    <s v="International Movies, Romantic Movies"/>
  </r>
  <r>
    <s v="s1679"/>
    <x v="0"/>
    <x v="1307"/>
    <x v="801"/>
    <s v="Nawazuddin Siddiqui, Vicky Kaushal, Sobhita Dhulipala, Mukesh Chhabra, Anuschka Sawhney, Vipin Sharma, Deepali Suryakant Badekar, Ashok Lokhande, Harssh Singh, Rajesh Jais, Hitesh Dave"/>
    <x v="2"/>
    <x v="6"/>
    <s v="Nov"/>
    <x v="1"/>
    <d v="2020-11-19T00:00:00"/>
    <x v="27"/>
    <x v="1"/>
    <x v="64"/>
    <s v="International Movies, Thrillers"/>
  </r>
  <r>
    <s v="s1680"/>
    <x v="0"/>
    <x v="1308"/>
    <x v="126"/>
    <s v="Ajay Devgn, Kajal Aggarwal, Prakash Raj, Sonali Kulkarni, Sachin Khedekar, Sudhanshu Pandey, Anant Jog"/>
    <x v="2"/>
    <x v="6"/>
    <s v="Nov"/>
    <x v="1"/>
    <d v="2020-11-19T00:00:00"/>
    <x v="18"/>
    <x v="2"/>
    <x v="43"/>
    <s v="Action &amp; Adventure, Dramas, International Movies"/>
  </r>
  <r>
    <s v="s1681"/>
    <x v="0"/>
    <x v="1309"/>
    <x v="590"/>
    <s v="Amitabh Bachchan, Nawazuddin Siddiqui, Vidya Balan, Mukesh Chhabra, Sabyasachi Chakraborty, Prakash Belawadi, Tota Roy Chowdhury, Padmavati Rao, Suneel Sinha"/>
    <x v="2"/>
    <x v="6"/>
    <s v="Nov"/>
    <x v="1"/>
    <d v="2020-11-19T00:00:00"/>
    <x v="27"/>
    <x v="2"/>
    <x v="34"/>
    <s v="Dramas, International Movies, Thrillers"/>
  </r>
  <r>
    <s v="s1682"/>
    <x v="0"/>
    <x v="1310"/>
    <x v="805"/>
    <s v="Vanessa Hudgens, Nick Sagar, Sam Palladio, Mia Lloyd, Lachlan Nieboer, Ricky Norwood, Florence Hall, Suanne Braun, Mark Fleischmann"/>
    <x v="0"/>
    <x v="6"/>
    <s v="Nov"/>
    <x v="1"/>
    <d v="2020-11-19T00:00:00"/>
    <x v="0"/>
    <x v="8"/>
    <x v="10"/>
    <s v="Children &amp; Family Movies, Comedies, Dramas"/>
  </r>
  <r>
    <s v="s1683"/>
    <x v="0"/>
    <x v="1311"/>
    <x v="716"/>
    <s v="Sharon Cuneta, Richard Gomez, Kathryn Bernardo, Liza Lorena, Freddie Webb, Tommy Esguerra, Joross Gamboa, Tobie Dela Cruz"/>
    <x v="106"/>
    <x v="6"/>
    <s v="Nov"/>
    <x v="1"/>
    <d v="2020-11-19T00:00:00"/>
    <x v="3"/>
    <x v="8"/>
    <x v="59"/>
    <s v="Comedies, Dramas, International Movies"/>
  </r>
  <r>
    <s v="s1684"/>
    <x v="0"/>
    <x v="1312"/>
    <x v="806"/>
    <s v="Boman Irani, Minissha Lamba, Sammir Dattani, Ila Arun, Ravi Kishan, Sonali Kulkarni, Rajit Kapoor, Ravi Jhankal, Yashpal Sharma, Rajendra Gupta"/>
    <x v="2"/>
    <x v="6"/>
    <s v="Nov"/>
    <x v="1"/>
    <d v="2020-11-19T00:00:00"/>
    <x v="20"/>
    <x v="2"/>
    <x v="60"/>
    <s v="Comedies, International Movies"/>
  </r>
  <r>
    <s v="s1685"/>
    <x v="1"/>
    <x v="1313"/>
    <x v="1"/>
    <s v="Benjamin Bradley"/>
    <x v="0"/>
    <x v="25"/>
    <s v="Nov"/>
    <x v="1"/>
    <d v="2020-11-18T00:00:00"/>
    <x v="0"/>
    <x v="8"/>
    <x v="13"/>
    <s v="Reality TV"/>
  </r>
  <r>
    <s v="s1686"/>
    <x v="0"/>
    <x v="1314"/>
    <x v="807"/>
    <s v="Kanto Shimokura, Debo Akibe, Emi Shimokura, Toko Miura, Lily Franky"/>
    <x v="52"/>
    <x v="7"/>
    <s v="Nov"/>
    <x v="1"/>
    <d v="2020-11-17T00:00:00"/>
    <x v="0"/>
    <x v="6"/>
    <x v="86"/>
    <s v="Dramas, International Movies"/>
  </r>
  <r>
    <s v="s1687"/>
    <x v="0"/>
    <x v="1315"/>
    <x v="808"/>
    <s v="Kevin Hart"/>
    <x v="0"/>
    <x v="7"/>
    <s v="Nov"/>
    <x v="1"/>
    <d v="2020-11-17T00:00:00"/>
    <x v="0"/>
    <x v="1"/>
    <x v="69"/>
    <s v="Stand-Up Comedy"/>
  </r>
  <r>
    <s v="s1688"/>
    <x v="1"/>
    <x v="1316"/>
    <x v="1"/>
    <s v="JP Karliak, Pierce Gagnon, Kevin Michael Richardson, Alex Cazares, Flula Borg, Jake Green, Eric Bell Jr., David Lodge, Hope Levy, David Collins, Tony Hale, Nicole Sullivan"/>
    <x v="0"/>
    <x v="7"/>
    <s v="Nov"/>
    <x v="1"/>
    <d v="2020-11-17T00:00:00"/>
    <x v="0"/>
    <x v="3"/>
    <x v="6"/>
    <s v="Kids' TV, TV Comedies"/>
  </r>
  <r>
    <s v="s1689"/>
    <x v="1"/>
    <x v="1317"/>
    <x v="1"/>
    <m/>
    <x v="0"/>
    <x v="7"/>
    <s v="Nov"/>
    <x v="1"/>
    <d v="2020-11-17T00:00:00"/>
    <x v="0"/>
    <x v="1"/>
    <x v="13"/>
    <s v="Docuseries, Reality TV"/>
  </r>
  <r>
    <s v="s1690"/>
    <x v="0"/>
    <x v="1318"/>
    <x v="809"/>
    <s v="Joel Edgerton, Ruth Negga, Marton Csokas, Nick Kroll, Michael Shannon, Terri Abney, Alano Miller, Jon Bass, Bill Camp, David Jensen"/>
    <x v="18"/>
    <x v="8"/>
    <s v="Nov"/>
    <x v="1"/>
    <d v="2020-11-16T00:00:00"/>
    <x v="27"/>
    <x v="0"/>
    <x v="15"/>
    <s v="Dramas, Romantic Movies"/>
  </r>
  <r>
    <s v="s1691"/>
    <x v="0"/>
    <x v="1319"/>
    <x v="810"/>
    <m/>
    <x v="0"/>
    <x v="8"/>
    <s v="Nov"/>
    <x v="1"/>
    <d v="2020-11-16T00:00:00"/>
    <x v="7"/>
    <x v="5"/>
    <x v="25"/>
    <s v="Documentaries"/>
  </r>
  <r>
    <s v="s1692"/>
    <x v="0"/>
    <x v="1320"/>
    <x v="811"/>
    <s v="Bea Santos, Greyston Holt, Greg Vaughan, Deana Carter, Allison Hossack"/>
    <x v="26"/>
    <x v="9"/>
    <s v="Nov"/>
    <x v="1"/>
    <d v="2020-11-15T00:00:00"/>
    <x v="7"/>
    <x v="8"/>
    <x v="86"/>
    <s v="Music &amp; Musicals, Romantic Movies"/>
  </r>
  <r>
    <s v="s1693"/>
    <x v="1"/>
    <x v="1321"/>
    <x v="1"/>
    <s v="Tyra Banks"/>
    <x v="0"/>
    <x v="9"/>
    <s v="Nov"/>
    <x v="1"/>
    <d v="2020-11-15T00:00:00"/>
    <x v="6"/>
    <x v="2"/>
    <x v="1"/>
    <s v="Reality TV"/>
  </r>
  <r>
    <s v="s1694"/>
    <x v="1"/>
    <x v="1322"/>
    <x v="1"/>
    <s v="Erika Harlacher, Griffin Puatu, Kimlinh Tran, Taylor Henry, Janice Roman Roku, Brian Anderson"/>
    <x v="14"/>
    <x v="9"/>
    <s v="Nov"/>
    <x v="1"/>
    <d v="2020-11-15T00:00:00"/>
    <x v="26"/>
    <x v="7"/>
    <x v="13"/>
    <s v="Anime Series, Kids' TV"/>
  </r>
  <r>
    <s v="s1695"/>
    <x v="0"/>
    <x v="1323"/>
    <x v="812"/>
    <s v="Bill Hader, Anna Faris, James Caan, Will Forte, Andy Samberg, Benjamin Bratt, Neil Patrick Harris, Terry Crews, Kristen Schaal"/>
    <x v="0"/>
    <x v="9"/>
    <s v="Nov"/>
    <x v="1"/>
    <d v="2020-11-15T00:00:00"/>
    <x v="6"/>
    <x v="4"/>
    <x v="27"/>
    <s v="Children &amp; Family Movies, Comedies"/>
  </r>
  <r>
    <s v="s1696"/>
    <x v="0"/>
    <x v="1324"/>
    <x v="811"/>
    <s v="Sarah Troyer, Bradley Hamilton, Kevin McGarry, Samantha Gracie"/>
    <x v="37"/>
    <x v="9"/>
    <s v="Nov"/>
    <x v="1"/>
    <d v="2020-11-15T00:00:00"/>
    <x v="3"/>
    <x v="8"/>
    <x v="86"/>
    <s v="Romantic Movies"/>
  </r>
  <r>
    <s v="s1697"/>
    <x v="1"/>
    <x v="1325"/>
    <x v="1"/>
    <s v="Emily Tennant, Shannon Chan-Kent, Kazumi Evans, Patricia Drake, Rhona Rees, Ian Hanlin, Maryke Hendrikse, Vincent Tong, David Kaye, Ellen Kennedy"/>
    <x v="206"/>
    <x v="9"/>
    <s v="Nov"/>
    <x v="1"/>
    <d v="2020-11-15T00:00:00"/>
    <x v="1"/>
    <x v="7"/>
    <x v="1"/>
    <s v="Kids' TV"/>
  </r>
  <r>
    <s v="s1698"/>
    <x v="1"/>
    <x v="1326"/>
    <x v="1"/>
    <s v="Jeff Probst, Jerri Manthey, Colby Donaldson, Rupert Boneham, Parvati Shallow, Rob Mariano, Amanda Kimmel, James Clement, Amber Brkich, Alicia Calaway, Ethan Zohn, Tina Wesson"/>
    <x v="0"/>
    <x v="9"/>
    <s v="Nov"/>
    <x v="1"/>
    <d v="2020-11-15T00:00:00"/>
    <x v="14"/>
    <x v="2"/>
    <x v="1"/>
    <s v="Reality TV"/>
  </r>
  <r>
    <s v="s1699"/>
    <x v="1"/>
    <x v="1327"/>
    <x v="1"/>
    <s v="Claire Foy, John Lithgow, Matt Smith, Vanessa Kirby, Jared Harris, Victoria Hamilton, Eileen Atkins, Jeremy Northam, Alex Jennings, Ben Miles, Pip Torrens, Will Keen, Harry Hadden-Paton, Daniel Ings, Greg Wise, Harriet Walter, Lia Williams, Matthew Goode, Anton Lesser"/>
    <x v="18"/>
    <x v="9"/>
    <s v="Nov"/>
    <x v="1"/>
    <d v="2020-11-15T00:00:00"/>
    <x v="0"/>
    <x v="1"/>
    <x v="6"/>
    <s v="British TV Shows, International TV Shows, TV Dramas"/>
  </r>
  <r>
    <s v="s1700"/>
    <x v="0"/>
    <x v="1328"/>
    <x v="813"/>
    <s v="Bing Crosby, Danny Kaye, Rosemary Clooney, Vera-Ellen, Dean Jagger, Mary Wickes, John Brascia, Anne Whitfield, George Chakiris"/>
    <x v="0"/>
    <x v="9"/>
    <s v="Nov"/>
    <x v="1"/>
    <d v="2020-11-15T00:00:00"/>
    <x v="50"/>
    <x v="8"/>
    <x v="46"/>
    <s v="Children &amp; Family Movies, Classic Movies, Comedies"/>
  </r>
  <r>
    <s v="s1701"/>
    <x v="0"/>
    <x v="1329"/>
    <x v="607"/>
    <s v="Haley Webb, Donny Boaz, Cathy Baron, Jason Alan Smith, Dennis Staroselsky, Owen Miller, Shawn Fitzgibbon"/>
    <x v="0"/>
    <x v="10"/>
    <s v="Nov"/>
    <x v="1"/>
    <d v="2020-11-14T00:00:00"/>
    <x v="26"/>
    <x v="2"/>
    <x v="72"/>
    <s v="Thrillers"/>
  </r>
  <r>
    <s v="s1702"/>
    <x v="1"/>
    <x v="1330"/>
    <x v="1"/>
    <s v="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
    <x v="0"/>
    <x v="26"/>
    <s v="Nov"/>
    <x v="1"/>
    <d v="2020-11-13T00:00:00"/>
    <x v="26"/>
    <x v="1"/>
    <x v="3"/>
    <s v="TV Horror, TV Mysteries, TV Thrillers"/>
  </r>
  <r>
    <s v="s1703"/>
    <x v="0"/>
    <x v="1331"/>
    <x v="814"/>
    <s v="Viraaj Modgill, Jasleen Singh, Pooja Punjabi, Amit Deondi, Ketan Kava, Zeel Thakkar, Manish Bhavan, Viswanathan Sridhar"/>
    <x v="2"/>
    <x v="26"/>
    <s v="Nov"/>
    <x v="1"/>
    <d v="2020-11-13T00:00:00"/>
    <x v="0"/>
    <x v="3"/>
    <x v="106"/>
    <s v="Children &amp; Family Movies, Comedies"/>
  </r>
  <r>
    <s v="s1704"/>
    <x v="0"/>
    <x v="1332"/>
    <x v="815"/>
    <s v="Forest Whitaker, Keegan-Michael Key, Hugh Bonneville, Anika Noni Rose, Madalen Mills, Phylicia Rashad, Ricky Martin, Justin Cornwell, Sharon Rose, Lisa Davina Phillip, Kieron Dyer"/>
    <x v="0"/>
    <x v="26"/>
    <s v="Nov"/>
    <x v="1"/>
    <d v="2020-11-13T00:00:00"/>
    <x v="0"/>
    <x v="4"/>
    <x v="15"/>
    <s v="Children &amp; Family Movies, Music &amp; Musicals"/>
  </r>
  <r>
    <s v="s1705"/>
    <x v="0"/>
    <x v="1333"/>
    <x v="816"/>
    <m/>
    <x v="57"/>
    <x v="26"/>
    <s v="Nov"/>
    <x v="1"/>
    <d v="2020-11-13T00:00:00"/>
    <x v="0"/>
    <x v="6"/>
    <x v="32"/>
    <s v="Documentaries, International Movies"/>
  </r>
  <r>
    <s v="s1706"/>
    <x v="0"/>
    <x v="1334"/>
    <x v="817"/>
    <s v="Sophia Loren, Ibrahima Gueye, Renato Carpentieri, Diego Iosif Pirvu, Massimiliano Rossi, Abril Zamora, Babak Karimi"/>
    <x v="47"/>
    <x v="26"/>
    <s v="Nov"/>
    <x v="1"/>
    <d v="2020-11-13T00:00:00"/>
    <x v="0"/>
    <x v="0"/>
    <x v="27"/>
    <s v="Dramas, International Movies"/>
  </r>
  <r>
    <s v="s1707"/>
    <x v="1"/>
    <x v="1335"/>
    <x v="818"/>
    <s v="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
    <x v="22"/>
    <x v="26"/>
    <s v="Nov"/>
    <x v="1"/>
    <d v="2020-11-13T00:00:00"/>
    <x v="0"/>
    <x v="1"/>
    <x v="13"/>
    <s v="Crime TV Shows, International TV Shows, Spanish-Language TV Shows"/>
  </r>
  <r>
    <s v="s1708"/>
    <x v="0"/>
    <x v="1336"/>
    <x v="716"/>
    <s v="John Lloyd Cruz, Sarah Geronimo, Dante Rivero, Rowell Santiago, Johnny Revilla, Bing Pimental, Daphne OseÃ±a-Paez, Al Tantay, Irma Adlawan, Arno Morales, Miles Ocampo"/>
    <x v="106"/>
    <x v="27"/>
    <s v="Nov"/>
    <x v="1"/>
    <d v="2020-11-12T00:00:00"/>
    <x v="19"/>
    <x v="8"/>
    <x v="59"/>
    <s v="International Movies, Romantic Movies"/>
  </r>
  <r>
    <s v="s1709"/>
    <x v="1"/>
    <x v="1337"/>
    <x v="1"/>
    <s v="Ã–ykÃ¼ Karayel, Fatih Artman, Funda EryiÄŸit, Defne Kayalar, Settar TanrÄ±Ã¶ÄŸen, TÃ¼lin Ã–zen, Alican YÃ¼cesoy, Bige Ã–nal"/>
    <x v="7"/>
    <x v="27"/>
    <s v="Nov"/>
    <x v="1"/>
    <d v="2020-11-12T00:00:00"/>
    <x v="0"/>
    <x v="1"/>
    <x v="13"/>
    <s v="International TV Shows, TV Dramas"/>
  </r>
  <r>
    <s v="s1710"/>
    <x v="0"/>
    <x v="1338"/>
    <x v="819"/>
    <s v="Aga Muhlach, Bea Alonzo, Sandy Andolong, Albie CasiÃ±o, Edward Barber, Maureen Mann, Tim Donadt, Giselle Toengi, Raymond Lauchengco, Beverly Salviejo"/>
    <x v="106"/>
    <x v="27"/>
    <s v="Nov"/>
    <x v="1"/>
    <d v="2020-11-12T00:00:00"/>
    <x v="3"/>
    <x v="1"/>
    <x v="85"/>
    <s v="Dramas, International Movies, Romantic Movies"/>
  </r>
  <r>
    <s v="s1711"/>
    <x v="0"/>
    <x v="1339"/>
    <x v="820"/>
    <s v="Michael B. Jordan, Melonie Diaz, Octavia Spencer, Kevin Durand, Chad Michael Murray, Ahna O'Reilly, Ariana Neal, Keenan Coogler, Trestin George, Joey Oglesby"/>
    <x v="0"/>
    <x v="27"/>
    <s v="Nov"/>
    <x v="1"/>
    <d v="2020-11-12T00:00:00"/>
    <x v="6"/>
    <x v="5"/>
    <x v="28"/>
    <s v="Dramas, Independent Movies"/>
  </r>
  <r>
    <s v="s1712"/>
    <x v="1"/>
    <x v="1340"/>
    <x v="1"/>
    <s v="Yu Jun-sang, Song Yoon-a, Bae Soo-bin, Kim Sung-oh, Jung Seok-yong, Kim Won-hae"/>
    <x v="21"/>
    <x v="27"/>
    <s v="Nov"/>
    <x v="1"/>
    <d v="2020-11-12T00:00:00"/>
    <x v="0"/>
    <x v="1"/>
    <x v="13"/>
    <s v="Crime TV Shows, International TV Shows, TV Dramas"/>
  </r>
  <r>
    <s v="s1713"/>
    <x v="0"/>
    <x v="1341"/>
    <x v="821"/>
    <s v="Abhishek Bachchan, Aditya Roy Kapur, Rajkummar Rao, Sanya Malhotra, Fatima Sana Shaikh, Pankaj Tripathi, Rohit Saraf, Shalini Vatsa, Pearle Maaney"/>
    <x v="2"/>
    <x v="27"/>
    <s v="Nov"/>
    <x v="1"/>
    <d v="2020-11-12T00:00:00"/>
    <x v="0"/>
    <x v="1"/>
    <x v="63"/>
    <s v="Comedies, Dramas, International Movies"/>
  </r>
  <r>
    <s v="s1714"/>
    <x v="0"/>
    <x v="1342"/>
    <x v="822"/>
    <s v="Renato Quattordio, Malena Narvay, ThomÃ¡s Lepera, JerÃ³nimo Giocondo Bosia, TomÃ¡s Wicz, TomÃ¡s Raimondi, Majo Chicar, Agustina Cabo"/>
    <x v="49"/>
    <x v="27"/>
    <s v="Nov"/>
    <x v="1"/>
    <d v="2020-11-12T00:00:00"/>
    <x v="26"/>
    <x v="1"/>
    <x v="10"/>
    <s v="Dramas, International Movies, LGBTQ Movies"/>
  </r>
  <r>
    <s v="s1715"/>
    <x v="0"/>
    <x v="1343"/>
    <x v="514"/>
    <s v="Brittany Snow, Scott Porter, Jessica Stroup, Dana Davis, Collins Pennie, Kelly Blatz, James Ransone, Brianne Davis, Kellan Lutz, Mary Mara, Ming-Na Wen, Johnathon Schaech, Idris Elba"/>
    <x v="26"/>
    <x v="27"/>
    <s v="Nov"/>
    <x v="1"/>
    <d v="2020-11-12T00:00:00"/>
    <x v="19"/>
    <x v="0"/>
    <x v="22"/>
    <s v="Horror Movies"/>
  </r>
  <r>
    <s v="s1716"/>
    <x v="1"/>
    <x v="1344"/>
    <x v="823"/>
    <s v="Gloria Groove, Alexia Twister"/>
    <x v="57"/>
    <x v="28"/>
    <s v="Nov"/>
    <x v="1"/>
    <d v="2020-11-11T00:00:00"/>
    <x v="0"/>
    <x v="2"/>
    <x v="13"/>
    <s v="International TV Shows, Reality TV"/>
  </r>
  <r>
    <s v="s1717"/>
    <x v="1"/>
    <x v="1345"/>
    <x v="1"/>
    <s v="Mark Samual Bonanno, Broden Kelly, Zachary Ruane, Ed Helms, Kristen Schaal, Weird Al Yankovic, Kia Stevens, Paul F. Tompkins, Tawny Newsome"/>
    <x v="8"/>
    <x v="28"/>
    <s v="Nov"/>
    <x v="1"/>
    <d v="2020-11-11T00:00:00"/>
    <x v="0"/>
    <x v="1"/>
    <x v="13"/>
    <s v="TV Comedies"/>
  </r>
  <r>
    <s v="s1718"/>
    <x v="1"/>
    <x v="1346"/>
    <x v="1"/>
    <s v="Bradley James, Martin Sensmeier, Jose Miguel Vasquez, Forrest Goodluck, Bryan Hibbard, Matt Mercurio, Harrison Stone, Billy Breed, Tatanka Means, Kiowa Gordon"/>
    <x v="0"/>
    <x v="28"/>
    <s v="Nov"/>
    <x v="1"/>
    <d v="2020-11-11T00:00:00"/>
    <x v="0"/>
    <x v="1"/>
    <x v="13"/>
    <s v="TV Action &amp; Adventure, TV Dramas"/>
  </r>
  <r>
    <s v="s1719"/>
    <x v="1"/>
    <x v="1347"/>
    <x v="1"/>
    <m/>
    <x v="0"/>
    <x v="28"/>
    <s v="Nov"/>
    <x v="1"/>
    <d v="2020-11-11T00:00:00"/>
    <x v="0"/>
    <x v="1"/>
    <x v="13"/>
    <s v="Crime TV Shows, Docuseries"/>
  </r>
  <r>
    <s v="s1720"/>
    <x v="0"/>
    <x v="1348"/>
    <x v="1"/>
    <m/>
    <x v="207"/>
    <x v="28"/>
    <s v="Nov"/>
    <x v="1"/>
    <d v="2020-11-11T00:00:00"/>
    <x v="51"/>
    <x v="2"/>
    <x v="90"/>
    <s v="Documentaries, International Movies"/>
  </r>
  <r>
    <s v="s1721"/>
    <x v="0"/>
    <x v="1349"/>
    <x v="824"/>
    <s v="Lavinia Wilson, Elyas M'Barek, Anna Unterberger, Lukas Spisser, Iva HÃ¶pperger, Fedor Teyml, Marta Manduca, Maria HofstÃ¤tter, Tina Haller"/>
    <x v="125"/>
    <x v="28"/>
    <s v="Nov"/>
    <x v="1"/>
    <d v="2020-11-11T00:00:00"/>
    <x v="0"/>
    <x v="1"/>
    <x v="26"/>
    <s v="Dramas, International Movies"/>
  </r>
  <r>
    <s v="s1722"/>
    <x v="1"/>
    <x v="1350"/>
    <x v="825"/>
    <m/>
    <x v="0"/>
    <x v="11"/>
    <s v="Nov"/>
    <x v="1"/>
    <d v="2020-11-10T00:00:00"/>
    <x v="23"/>
    <x v="2"/>
    <x v="13"/>
    <s v="TV Shows"/>
  </r>
  <r>
    <s v="s1723"/>
    <x v="1"/>
    <x v="1351"/>
    <x v="1"/>
    <s v="Midori Francis, Austin Abrams, Dante Brown, Troy Iwata"/>
    <x v="0"/>
    <x v="11"/>
    <s v="Nov"/>
    <x v="1"/>
    <d v="2020-11-10T00:00:00"/>
    <x v="0"/>
    <x v="2"/>
    <x v="13"/>
    <s v="Romantic TV Shows, TV Comedies, TV Dramas"/>
  </r>
  <r>
    <s v="s1725"/>
    <x v="1"/>
    <x v="1352"/>
    <x v="1"/>
    <s v="Jonah Wineberg, Deven Christian Mack, Margarita Valderrama, Ticoon Kim, Jason Deline, Will Bowes"/>
    <x v="208"/>
    <x v="15"/>
    <s v="Nov"/>
    <x v="1"/>
    <d v="2020-11-06T00:00:00"/>
    <x v="3"/>
    <x v="6"/>
    <x v="13"/>
    <s v="Anime Series, Kids' TV"/>
  </r>
  <r>
    <s v="s1726"/>
    <x v="0"/>
    <x v="1353"/>
    <x v="826"/>
    <s v="Temi Otedola, Jimmy Jean-Louis, Joke Silva, Gabriel Afolayan, Adjetey Anang, Ini Edo, Sadiq Daba, Wole Olowomojuore, Yomi Fash-Lanso, Bukunmi Oluwashina, Bienvenu Neba, Ray Reboul, Ibukun Awosika, Seun Kuti"/>
    <x v="13"/>
    <x v="15"/>
    <s v="Nov"/>
    <x v="1"/>
    <d v="2020-11-06T00:00:00"/>
    <x v="0"/>
    <x v="1"/>
    <x v="116"/>
    <s v="Dramas, International Movies"/>
  </r>
  <r>
    <s v="s1727"/>
    <x v="1"/>
    <x v="1354"/>
    <x v="1"/>
    <m/>
    <x v="0"/>
    <x v="15"/>
    <s v="Nov"/>
    <x v="1"/>
    <d v="2020-11-06T00:00:00"/>
    <x v="0"/>
    <x v="6"/>
    <x v="13"/>
    <s v="Reality TV"/>
  </r>
  <r>
    <s v="s1728"/>
    <x v="0"/>
    <x v="1355"/>
    <x v="827"/>
    <s v="Wang Yu-ping, Yuri Chen, Shiny Yao, Pii Liu, Mike Lin, Edison Song, Xia Teng-hong, Moon Lee"/>
    <x v="59"/>
    <x v="15"/>
    <s v="Nov"/>
    <x v="1"/>
    <d v="2020-11-06T00:00:00"/>
    <x v="0"/>
    <x v="1"/>
    <x v="47"/>
    <s v="Dramas, International Movies"/>
  </r>
  <r>
    <s v="s1729"/>
    <x v="0"/>
    <x v="1356"/>
    <x v="828"/>
    <s v="Antonio de la Torre, BelÃ©n Cuesta, Vicente Vergara, JosÃ© Manuel Poga, Emilio Palacios"/>
    <x v="209"/>
    <x v="15"/>
    <s v="Nov"/>
    <x v="1"/>
    <d v="2020-11-06T00:00:00"/>
    <x v="26"/>
    <x v="1"/>
    <x v="73"/>
    <s v="Dramas, Independent Movies, International Movies"/>
  </r>
  <r>
    <s v="s1730"/>
    <x v="0"/>
    <x v="1357"/>
    <x v="829"/>
    <s v="Johnny Simmons, Maria Bello, Brittany Snow, Kumail Nanjiani, Beck Bennett, Paul Wesley, Jane Lynch, J.K. Simmons, Lenora Crichlow"/>
    <x v="0"/>
    <x v="15"/>
    <s v="Nov"/>
    <x v="1"/>
    <d v="2020-11-06T00:00:00"/>
    <x v="27"/>
    <x v="5"/>
    <x v="27"/>
    <s v="Comedies"/>
  </r>
  <r>
    <s v="s1731"/>
    <x v="1"/>
    <x v="1358"/>
    <x v="1"/>
    <s v="Clarence Ryan, Aaron L. McGrath, Lisa Flanagan, Tommy Lewis, Nilbi Yasserie, Christopher Ketchup, Boori Monty Pryor, Jacek Koman, Colin Lane, Arthur Angel, Toby Truslove"/>
    <x v="8"/>
    <x v="15"/>
    <s v="Nov"/>
    <x v="1"/>
    <d v="2020-11-06T00:00:00"/>
    <x v="3"/>
    <x v="1"/>
    <x v="13"/>
    <s v="International TV Shows, TV Comedies, TV Dramas"/>
  </r>
  <r>
    <s v="s1732"/>
    <x v="0"/>
    <x v="1359"/>
    <x v="830"/>
    <s v="Nia Fairweather, Chris Noth, Cooper Koch, Tyra Ferrell, Denny Dillon, Adriana DeMeo, Otoja Abit, David Anzuelo, Camilla Harden, Natasha Goodman, Avery Whitted, Tony D. Head, Joe Perrino"/>
    <x v="0"/>
    <x v="16"/>
    <s v="Nov"/>
    <x v="1"/>
    <d v="2020-11-05T00:00:00"/>
    <x v="0"/>
    <x v="1"/>
    <x v="0"/>
    <s v="Dramas, LGBTQ Movies, Romantic Movies"/>
  </r>
  <r>
    <s v="s1733"/>
    <x v="0"/>
    <x v="1360"/>
    <x v="275"/>
    <s v="Liza Soberano, Enrique Gil, Adrian Alandy, Jasmine Curtis-Smith, Sylvia Sanchez, Nonie Buencamino, Xia Vigor, Richard Manabat"/>
    <x v="106"/>
    <x v="16"/>
    <s v="Nov"/>
    <x v="1"/>
    <d v="2020-11-05T00:00:00"/>
    <x v="26"/>
    <x v="2"/>
    <x v="9"/>
    <s v="Dramas, International Movies, Romantic Movies"/>
  </r>
  <r>
    <s v="s1734"/>
    <x v="1"/>
    <x v="1361"/>
    <x v="831"/>
    <m/>
    <x v="49"/>
    <x v="16"/>
    <s v="Nov"/>
    <x v="1"/>
    <d v="2020-11-05T00:00:00"/>
    <x v="0"/>
    <x v="2"/>
    <x v="13"/>
    <s v="Crime TV Shows, Docuseries, International TV Shows"/>
  </r>
  <r>
    <s v="s1735"/>
    <x v="0"/>
    <x v="1362"/>
    <x v="832"/>
    <s v="Natalie Hall, Evan Williams, Michael Gordon Shore, Steve Cumyn, Albert Brooks"/>
    <x v="37"/>
    <x v="16"/>
    <s v="Nov"/>
    <x v="1"/>
    <d v="2020-11-05T00:00:00"/>
    <x v="0"/>
    <x v="8"/>
    <x v="72"/>
    <s v="Comedies, Romantic Movies"/>
  </r>
  <r>
    <s v="s1736"/>
    <x v="0"/>
    <x v="1363"/>
    <x v="833"/>
    <s v="Angel Locsin, Angelica Panganiban, Dingdong Dantes, Zanjoe Marudo, Miguel Vergara, Gina PareÃ±o, Carmina Villarroel, Agot Isidro"/>
    <x v="106"/>
    <x v="16"/>
    <s v="Nov"/>
    <x v="1"/>
    <d v="2020-11-05T00:00:00"/>
    <x v="12"/>
    <x v="2"/>
    <x v="25"/>
    <s v="Dramas, International Movies, Romantic Movies"/>
  </r>
  <r>
    <s v="s1737"/>
    <x v="0"/>
    <x v="1364"/>
    <x v="834"/>
    <s v="Kat Graham, Alexander Ludwig, Virginia Madsen, Janet Kidder, Jeff Joseph, Bethany Brown, Trezzo Mahoro, Rohan Campbell, Aliza Vellani, Aaron Douglas, Xavier de Guzman, Bruce Best"/>
    <x v="0"/>
    <x v="16"/>
    <s v="Nov"/>
    <x v="1"/>
    <d v="2020-11-05T00:00:00"/>
    <x v="0"/>
    <x v="8"/>
    <x v="14"/>
    <s v="Children &amp; Family Movies, Comedies, Romantic Movies"/>
  </r>
  <r>
    <s v="s1738"/>
    <x v="1"/>
    <x v="1365"/>
    <x v="1"/>
    <s v="Ahmed Amin, Razane Jammal, Ayah Samaha, Samaa Ibrahem, Roshdy El Shamy, Reem Abd El Kader"/>
    <x v="82"/>
    <x v="16"/>
    <s v="Nov"/>
    <x v="1"/>
    <d v="2020-11-05T00:00:00"/>
    <x v="0"/>
    <x v="2"/>
    <x v="13"/>
    <s v="International TV Shows, TV Dramas, TV Horror"/>
  </r>
  <r>
    <s v="s1739"/>
    <x v="0"/>
    <x v="1366"/>
    <x v="1"/>
    <s v="Emily Alatalo, Lauren Holly, Yanic Truesdale, Franco Lo Presti, Andrew Bushell, Genelle Williams, Kyana Teresa, Eric Hicks"/>
    <x v="37"/>
    <x v="17"/>
    <s v="Nov"/>
    <x v="1"/>
    <d v="2020-11-04T00:00:00"/>
    <x v="3"/>
    <x v="8"/>
    <x v="72"/>
    <s v="Dramas, Romantic Movies"/>
  </r>
  <r>
    <s v="s1740"/>
    <x v="0"/>
    <x v="1367"/>
    <x v="811"/>
    <s v="Kaitlyn Leeb, Nick Hounslow, Josh Dean, Melinda Shankar, Liam MacDonald, Ilamaria Ebrahim, Charles Shaughnessy, Julia Baldwin"/>
    <x v="37"/>
    <x v="17"/>
    <s v="Nov"/>
    <x v="1"/>
    <d v="2020-11-04T00:00:00"/>
    <x v="3"/>
    <x v="6"/>
    <x v="51"/>
    <s v="Comedies, Dramas, Romantic Movies"/>
  </r>
  <r>
    <s v="s1741"/>
    <x v="1"/>
    <x v="1368"/>
    <x v="1"/>
    <s v="Ida Engvoll, BjÃ¶rn Mosten, Carla Sehn, Reine Brynolfsson, Gizem Erdogan, BjÃ¶rn Kjellman, Ruben Lopez, Johannes Kuhnke, Elsa Agemalm Reiland, Benjamin Shaps, Disa Ã–strand, Ejke Blomberg, Lars VÃ¤ringer"/>
    <x v="100"/>
    <x v="17"/>
    <s v="Nov"/>
    <x v="1"/>
    <d v="2020-11-04T00:00:00"/>
    <x v="0"/>
    <x v="1"/>
    <x v="13"/>
    <s v="International TV Shows, Romantic TV Shows, TV Comedies"/>
  </r>
  <r>
    <s v="s1742"/>
    <x v="0"/>
    <x v="1369"/>
    <x v="835"/>
    <s v="Keerthy Suresh, Dr. Rajendra Prasad, Jagapathi Babu, V. K. Naresh, Nadhiya, Naveen Chandra, Sumanth Shailendra, Kamal Kamaraju, Praveen, Pujitha Ponnada, Divya Sripada"/>
    <x v="2"/>
    <x v="17"/>
    <s v="Nov"/>
    <x v="1"/>
    <d v="2020-11-04T00:00:00"/>
    <x v="0"/>
    <x v="6"/>
    <x v="61"/>
    <s v="Dramas, International Movies"/>
  </r>
  <r>
    <s v="s1743"/>
    <x v="0"/>
    <x v="1370"/>
    <x v="836"/>
    <s v="Felix Lobrecht"/>
    <x v="68"/>
    <x v="18"/>
    <s v="Nov"/>
    <x v="1"/>
    <d v="2020-11-03T00:00:00"/>
    <x v="0"/>
    <x v="1"/>
    <x v="103"/>
    <s v="Stand-Up Comedy"/>
  </r>
  <r>
    <s v="s1744"/>
    <x v="0"/>
    <x v="1371"/>
    <x v="837"/>
    <s v="Masami Nagasawa, Sadao Abe, Daiken Okudaira"/>
    <x v="14"/>
    <x v="18"/>
    <s v="Nov"/>
    <x v="1"/>
    <d v="2020-11-03T00:00:00"/>
    <x v="0"/>
    <x v="2"/>
    <x v="5"/>
    <s v="Dramas, International Movies"/>
  </r>
  <r>
    <s v="s1747"/>
    <x v="1"/>
    <x v="1372"/>
    <x v="1"/>
    <s v="MÃ©lissa BÃ©dard, Ãˆve Landry, Florence LongprÃ©"/>
    <x v="37"/>
    <x v="19"/>
    <s v="Nov"/>
    <x v="1"/>
    <d v="2020-11-02T00:00:00"/>
    <x v="0"/>
    <x v="1"/>
    <x v="1"/>
    <s v="International TV Shows, TV Comedies, TV Dramas"/>
  </r>
  <r>
    <s v="s1748"/>
    <x v="0"/>
    <x v="1373"/>
    <x v="838"/>
    <s v="Sophie Thatcher, Pedro Pascal, Jay Duplass, Andre Royo, Sheila Vand, Anwan Glover"/>
    <x v="56"/>
    <x v="19"/>
    <s v="Nov"/>
    <x v="1"/>
    <d v="2020-11-02T00:00:00"/>
    <x v="3"/>
    <x v="5"/>
    <x v="23"/>
    <s v="Sci-Fi &amp; Fantasy, Thrillers"/>
  </r>
  <r>
    <s v="s1749"/>
    <x v="1"/>
    <x v="1374"/>
    <x v="1"/>
    <m/>
    <x v="0"/>
    <x v="20"/>
    <s v="Nov"/>
    <x v="1"/>
    <d v="2020-11-01T00:00:00"/>
    <x v="26"/>
    <x v="1"/>
    <x v="13"/>
    <s v="Reality TV"/>
  </r>
  <r>
    <s v="s1750"/>
    <x v="0"/>
    <x v="1375"/>
    <x v="839"/>
    <s v="Danny Glover, Denise Richards, Cameron Seely, Sean O'Bryan, Katrina Begin, Jake Van Wagoner, Douglas Spain, Dawson Ehlke"/>
    <x v="0"/>
    <x v="20"/>
    <s v="Nov"/>
    <x v="1"/>
    <d v="2020-11-01T00:00:00"/>
    <x v="26"/>
    <x v="6"/>
    <x v="72"/>
    <s v="Children &amp; Family Movies, Comedies"/>
  </r>
  <r>
    <s v="s1751"/>
    <x v="1"/>
    <x v="1376"/>
    <x v="1"/>
    <s v="James Van Der Beek, Katie Holmes, Michelle Williams, Joshua Jackson, Kerr Smith, Meredith Monroe, Busy Philipps, Mary Beth Peil"/>
    <x v="0"/>
    <x v="20"/>
    <s v="Nov"/>
    <x v="1"/>
    <d v="2020-11-01T00:00:00"/>
    <x v="15"/>
    <x v="2"/>
    <x v="24"/>
    <s v="Romantic TV Shows, TV Dramas, Teen TV Shows"/>
  </r>
  <r>
    <s v="s1752"/>
    <x v="0"/>
    <x v="1377"/>
    <x v="840"/>
    <s v="Leslie Bellair, Brad Hyland, Brody Rose, Carol Aebersold"/>
    <x v="0"/>
    <x v="20"/>
    <s v="Nov"/>
    <x v="1"/>
    <d v="2020-11-01T00:00:00"/>
    <x v="0"/>
    <x v="7"/>
    <x v="130"/>
    <s v="Children &amp; Family Movies"/>
  </r>
  <r>
    <s v="s1753"/>
    <x v="0"/>
    <x v="1378"/>
    <x v="840"/>
    <s v="Brad Hyland, Drew Barber, Ashley Roberts, Lowrey Brown, Kristyl Tift, Manny Mahen, Olivia Berkeley, Eleanor Rocha"/>
    <x v="0"/>
    <x v="20"/>
    <s v="Nov"/>
    <x v="1"/>
    <d v="2020-11-01T00:00:00"/>
    <x v="0"/>
    <x v="7"/>
    <x v="140"/>
    <s v="Children &amp; Family Movies"/>
  </r>
  <r>
    <s v="s1754"/>
    <x v="0"/>
    <x v="1379"/>
    <x v="841"/>
    <s v="Josh Hutcherson, Samantha Bee, Martin Short, Morena Baccarin, Jeff Dunham, John Cleese"/>
    <x v="37"/>
    <x v="20"/>
    <s v="Nov"/>
    <x v="1"/>
    <d v="2020-11-01T00:00:00"/>
    <x v="3"/>
    <x v="4"/>
    <x v="0"/>
    <s v="Children &amp; Family Movies"/>
  </r>
  <r>
    <s v="s1755"/>
    <x v="1"/>
    <x v="1380"/>
    <x v="1"/>
    <s v="Wil Willis"/>
    <x v="0"/>
    <x v="20"/>
    <s v="Nov"/>
    <x v="1"/>
    <d v="2020-11-01T00:00:00"/>
    <x v="26"/>
    <x v="2"/>
    <x v="13"/>
    <s v="Reality TV"/>
  </r>
  <r>
    <s v="s1756"/>
    <x v="1"/>
    <x v="1381"/>
    <x v="1"/>
    <s v="Leah Remini, Mike Rinder"/>
    <x v="0"/>
    <x v="20"/>
    <s v="Nov"/>
    <x v="1"/>
    <d v="2020-11-01T00:00:00"/>
    <x v="3"/>
    <x v="2"/>
    <x v="12"/>
    <s v="Docuseries"/>
  </r>
  <r>
    <s v="s1757"/>
    <x v="1"/>
    <x v="1382"/>
    <x v="1"/>
    <m/>
    <x v="0"/>
    <x v="20"/>
    <s v="Nov"/>
    <x v="1"/>
    <d v="2020-11-01T00:00:00"/>
    <x v="26"/>
    <x v="7"/>
    <x v="13"/>
    <s v="Kids' TV"/>
  </r>
  <r>
    <s v="s1758"/>
    <x v="1"/>
    <x v="1383"/>
    <x v="1"/>
    <s v="Britt McKillip, Ian Hanlin, Dhirendra, Alex Zahara, Vincent Tong, Bethany Brown, Adrian Petriw, Sabrina Pitre"/>
    <x v="0"/>
    <x v="20"/>
    <s v="Nov"/>
    <x v="1"/>
    <d v="2020-11-01T00:00:00"/>
    <x v="3"/>
    <x v="7"/>
    <x v="13"/>
    <s v="Kids' TV"/>
  </r>
  <r>
    <s v="s1759"/>
    <x v="1"/>
    <x v="1384"/>
    <x v="1"/>
    <s v="Michael Adamthwaite, Paul Dobson, Kelly Metzger, Brent Miller, Kirby Morrow, Pauline Newstone, Vincent Tong, Sam Vincent"/>
    <x v="37"/>
    <x v="20"/>
    <s v="Nov"/>
    <x v="1"/>
    <d v="2020-11-01T00:00:00"/>
    <x v="0"/>
    <x v="3"/>
    <x v="1"/>
    <s v="Kids' TV"/>
  </r>
  <r>
    <s v="s1760"/>
    <x v="1"/>
    <x v="1385"/>
    <x v="1"/>
    <s v="Vincent Tong, Jillian Michaels, Ian James Corlett, John Novak, Paul Dobson, Michael Adamthwaite, Kelly Metzger, Brent Miller, Kirby Morrow, Brian Drummond, Mark Oliver, Michael Kopsa"/>
    <x v="210"/>
    <x v="20"/>
    <s v="Nov"/>
    <x v="1"/>
    <d v="2020-11-01T00:00:00"/>
    <x v="26"/>
    <x v="3"/>
    <x v="78"/>
    <s v="Kids' TV"/>
  </r>
  <r>
    <s v="s1761"/>
    <x v="1"/>
    <x v="1386"/>
    <x v="1"/>
    <s v="Joe Zieja, Misty Lee, Alex Cazares, Daniel MK Cohen, James Arnold Taylor, Roger Craig Smith, Mick Lauer"/>
    <x v="211"/>
    <x v="20"/>
    <s v="Nov"/>
    <x v="1"/>
    <d v="2020-11-01T00:00:00"/>
    <x v="26"/>
    <x v="7"/>
    <x v="13"/>
    <s v="Kids' TV, TV Comedies"/>
  </r>
  <r>
    <s v="s1762"/>
    <x v="0"/>
    <x v="1387"/>
    <x v="842"/>
    <s v="Fred Savage, Howie Mandel, Daniel Stern, Margaret Whitton, Rick Ducommun, Frank Whaley, Ben Savage, William Murray Weiss, Devin Ratray, Amber Barretto"/>
    <x v="0"/>
    <x v="20"/>
    <s v="Nov"/>
    <x v="1"/>
    <d v="2020-11-01T00:00:00"/>
    <x v="29"/>
    <x v="4"/>
    <x v="25"/>
    <s v="Children &amp; Family Movies, Comedies"/>
  </r>
  <r>
    <s v="s1763"/>
    <x v="0"/>
    <x v="1388"/>
    <x v="843"/>
    <s v="Mark Wahlberg, Lauren Cohan, Iko Uwais, John Malkovich, Ronda Rousey, Carlo Alban, Sam Medina, Terry Kinney, Nikolai Nikolaeff, Natasha Goubskaya"/>
    <x v="212"/>
    <x v="20"/>
    <s v="Nov"/>
    <x v="1"/>
    <d v="2020-11-01T00:00:00"/>
    <x v="3"/>
    <x v="5"/>
    <x v="38"/>
    <s v="Action &amp; Adventure"/>
  </r>
  <r>
    <s v="s1764"/>
    <x v="0"/>
    <x v="1389"/>
    <x v="844"/>
    <s v="Christopher Abbott, Mia Wasikowska, Laia Costa, Marin Ireland, Maria Dizzia, Wendell Pierce, Olivia Bond, Dakota Lustick"/>
    <x v="0"/>
    <x v="20"/>
    <s v="Nov"/>
    <x v="1"/>
    <d v="2020-11-01T00:00:00"/>
    <x v="3"/>
    <x v="5"/>
    <x v="77"/>
    <s v="Dramas, Independent Movies, Thrillers"/>
  </r>
  <r>
    <s v="s1765"/>
    <x v="0"/>
    <x v="1390"/>
    <x v="553"/>
    <s v="Joseph Gordon-Levitt, Shailene Woodley, Zachary Quinto, Melissa Leo, Tom Wilkinson, Timothy Olyphant, Nicolas Cage, Rhys Ifans, Joely Richardson, Scott Eastwood, Ben Schnetzer, Logan Marshall-Green"/>
    <x v="119"/>
    <x v="20"/>
    <s v="Nov"/>
    <x v="1"/>
    <d v="2020-11-01T00:00:00"/>
    <x v="27"/>
    <x v="5"/>
    <x v="118"/>
    <s v="Dramas, Thrillers"/>
  </r>
  <r>
    <s v="s1766"/>
    <x v="1"/>
    <x v="1391"/>
    <x v="1"/>
    <s v="Frank Welker, Wally Wingert, Gregg Berger"/>
    <x v="20"/>
    <x v="20"/>
    <s v="Nov"/>
    <x v="1"/>
    <d v="2020-11-01T00:00:00"/>
    <x v="3"/>
    <x v="7"/>
    <x v="6"/>
    <s v="Kids' TV, TV Comedies"/>
  </r>
  <r>
    <s v="s1767"/>
    <x v="1"/>
    <x v="1392"/>
    <x v="1"/>
    <s v="Son Hyun-joo, Jang Seung-jo, Lee Elijah, Oh Jung-se"/>
    <x v="21"/>
    <x v="20"/>
    <s v="Nov"/>
    <x v="1"/>
    <d v="2020-11-01T00:00:00"/>
    <x v="0"/>
    <x v="1"/>
    <x v="13"/>
    <s v="Crime TV Shows, International TV Shows, TV Dramas"/>
  </r>
  <r>
    <s v="s1768"/>
    <x v="0"/>
    <x v="1393"/>
    <x v="656"/>
    <s v="Naomi Watts, Ewan McGregor, Tom Holland, Samuel Joslin, Oaklee Pendergast, Marta Etura, SÃ¶nke MÃ¶hring, Geraldine Chaplin, Ploy Jindachote, Jomjaoi Sae-Limh"/>
    <x v="213"/>
    <x v="20"/>
    <s v="Nov"/>
    <x v="1"/>
    <d v="2020-11-01T00:00:00"/>
    <x v="12"/>
    <x v="0"/>
    <x v="37"/>
    <s v="Dramas"/>
  </r>
  <r>
    <s v="s1769"/>
    <x v="0"/>
    <x v="1394"/>
    <x v="845"/>
    <s v="Pat Morita, Hilary Swank, Michael Ironside, Constance Towers, Chris Conrad, Arsenio &quot;Sonny&quot; Trinidad, Michael Cavalieri, Walton Goggins"/>
    <x v="0"/>
    <x v="20"/>
    <s v="Nov"/>
    <x v="1"/>
    <d v="2020-11-01T00:00:00"/>
    <x v="24"/>
    <x v="4"/>
    <x v="59"/>
    <s v="Action &amp; Adventure, Dramas, Sports Movies"/>
  </r>
  <r>
    <s v="s1770"/>
    <x v="1"/>
    <x v="1395"/>
    <x v="1"/>
    <s v="Jang Hyuk, Lee Ha-na, Baek Sung-hyun, Ye-sung, Son Eun-seo, Kwon Jae-hwan, Lee Ju-seung, Kim Jae-wook"/>
    <x v="21"/>
    <x v="20"/>
    <s v="Nov"/>
    <x v="1"/>
    <d v="2020-11-01T00:00:00"/>
    <x v="3"/>
    <x v="2"/>
    <x v="1"/>
    <s v="Crime TV Shows, International TV Shows, Korean TV Shows"/>
  </r>
  <r>
    <s v="s1771"/>
    <x v="0"/>
    <x v="1396"/>
    <x v="746"/>
    <s v="Matt Jones, Noureen DeWulf, John Ducey, Matty Cardarople, Jeff Fahey, Christina Moore, Gabriel Tigerman, Ali Afshar, Tyler Jacob Moore, Jessica Serfaty"/>
    <x v="0"/>
    <x v="20"/>
    <s v="Nov"/>
    <x v="1"/>
    <d v="2020-11-01T00:00:00"/>
    <x v="0"/>
    <x v="5"/>
    <x v="59"/>
    <s v="Comedies, Sports Movies"/>
  </r>
  <r>
    <s v="s1772"/>
    <x v="1"/>
    <x v="1397"/>
    <x v="846"/>
    <s v="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
    <x v="57"/>
    <x v="21"/>
    <s v="Oct"/>
    <x v="1"/>
    <d v="2020-10-31T00:00:00"/>
    <x v="7"/>
    <x v="6"/>
    <x v="13"/>
    <s v="Docuseries, International TV Shows"/>
  </r>
  <r>
    <s v="s1773"/>
    <x v="0"/>
    <x v="1398"/>
    <x v="847"/>
    <s v="Thomas Gullestad, Jonathan Rhys Meyers, Marie Blokhus, Mads SjÃ¸gÃ¥rd Pettersen, Vegar Hoel, HÃ¥kon T. Nielsen, Eirik Risholm Velle, Daniel Frikstad, Eric Dirnes, Alexander Zwart"/>
    <x v="187"/>
    <x v="21"/>
    <s v="Oct"/>
    <x v="1"/>
    <d v="2020-10-31T00:00:00"/>
    <x v="3"/>
    <x v="1"/>
    <x v="76"/>
    <s v="Action &amp; Adventure, Dramas, International Movies"/>
  </r>
  <r>
    <s v="s1774"/>
    <x v="1"/>
    <x v="1399"/>
    <x v="1"/>
    <s v="Adriano Zumbo, Rachel Khoo"/>
    <x v="8"/>
    <x v="21"/>
    <s v="Oct"/>
    <x v="1"/>
    <d v="2020-10-31T00:00:00"/>
    <x v="26"/>
    <x v="6"/>
    <x v="13"/>
    <s v="International TV Shows, Reality TV"/>
  </r>
  <r>
    <s v="s1775"/>
    <x v="0"/>
    <x v="1400"/>
    <x v="848"/>
    <s v="Victoria Barabas, Gino Anthony Pesi, Jake Allyn, Deborah Van Valkenburgh, Jessica Meraz, Jack Fisher, Eve Sigall, Jerod Meagher"/>
    <x v="0"/>
    <x v="29"/>
    <s v="Oct"/>
    <x v="1"/>
    <d v="2020-10-30T00:00:00"/>
    <x v="26"/>
    <x v="2"/>
    <x v="72"/>
    <s v="Dramas, Independent Movies, Thrillers"/>
  </r>
  <r>
    <s v="s1776"/>
    <x v="0"/>
    <x v="1401"/>
    <x v="849"/>
    <s v="á¹¢á»páº¹Ì DÃ¬rÃ­sÃ¹, Wunmi Mosaku, Matt Smith, Malaika Wakoli-Abigaba"/>
    <x v="4"/>
    <x v="29"/>
    <s v="Oct"/>
    <x v="1"/>
    <d v="2020-10-30T00:00:00"/>
    <x v="0"/>
    <x v="2"/>
    <x v="26"/>
    <s v="Horror Movies, Independent Movies"/>
  </r>
  <r>
    <s v="s1777"/>
    <x v="0"/>
    <x v="1402"/>
    <x v="850"/>
    <s v="Chris Attoh, Adesua Etomi, Uzor Arukwe, Sika Osei, Leonora Okien, Shawn Faqua, Tina Mba"/>
    <x v="13"/>
    <x v="29"/>
    <s v="Oct"/>
    <x v="1"/>
    <d v="2020-10-30T00:00:00"/>
    <x v="7"/>
    <x v="2"/>
    <x v="37"/>
    <s v="Dramas, International Movies"/>
  </r>
  <r>
    <s v="s1778"/>
    <x v="0"/>
    <x v="1403"/>
    <x v="851"/>
    <s v="Shabana Azmi, Leela Samson, Sanjeeda Sheikh, Satyadeep Misra, Riva Arora, Hetvi Bhanushali, Rose Rathod"/>
    <x v="2"/>
    <x v="29"/>
    <s v="Oct"/>
    <x v="1"/>
    <d v="2020-10-30T00:00:00"/>
    <x v="0"/>
    <x v="2"/>
    <x v="18"/>
    <s v="Horror Movies, International Movies"/>
  </r>
  <r>
    <s v="s1780"/>
    <x v="1"/>
    <x v="1404"/>
    <x v="1"/>
    <s v="Clark Gregg, Ming-Na Wen, Brett Dalton, Chloe Bennet, Iain De Caestecker, Elizabeth Henstridge, Adrianne Palicki, Luke Mitchell, Henry Simmons"/>
    <x v="0"/>
    <x v="29"/>
    <s v="Oct"/>
    <x v="1"/>
    <d v="2020-10-30T00:00:00"/>
    <x v="0"/>
    <x v="2"/>
    <x v="66"/>
    <s v="TV Action &amp; Adventure, TV Sci-Fi &amp; Fantasy"/>
  </r>
  <r>
    <s v="s1781"/>
    <x v="0"/>
    <x v="1405"/>
    <x v="852"/>
    <s v="Lannick Gautry, Stanislas Merhar, Kaaris, David Belle, Jean Reno, Claudia Cardinale, GÃ©rard Lanvin, Patrick Catalifo, Moussa Maaskri, Catherine Marchal"/>
    <x v="16"/>
    <x v="29"/>
    <s v="Oct"/>
    <x v="1"/>
    <d v="2020-10-30T00:00:00"/>
    <x v="0"/>
    <x v="1"/>
    <x v="16"/>
    <s v="Dramas, International Movies, Thrillers"/>
  </r>
  <r>
    <s v="s1782"/>
    <x v="1"/>
    <x v="1406"/>
    <x v="1"/>
    <s v="Philip Rosenthal"/>
    <x v="0"/>
    <x v="29"/>
    <s v="Oct"/>
    <x v="1"/>
    <d v="2020-10-30T00:00:00"/>
    <x v="0"/>
    <x v="2"/>
    <x v="6"/>
    <s v="Docuseries, Reality TV"/>
  </r>
  <r>
    <s v="s1783"/>
    <x v="1"/>
    <x v="1407"/>
    <x v="1"/>
    <s v="Alessandro Borghi, Giacomo Ferrara, Eduardo Valdarnini, Francesco Acquaroli, Filippo Nigro, Claudia Gerini, Adamo Dionisi, Barbara Chichiarelli, Federico Tocci, Gerasimos Skiadaresis, Elisabetta De Palo, Carlotta Antonelli, Renato Marchetti, Paola Sotgiu"/>
    <x v="47"/>
    <x v="29"/>
    <s v="Oct"/>
    <x v="1"/>
    <d v="2020-10-30T00:00:00"/>
    <x v="0"/>
    <x v="1"/>
    <x v="12"/>
    <s v="Crime TV Shows, International TV Shows, TV Dramas"/>
  </r>
  <r>
    <s v="s1784"/>
    <x v="0"/>
    <x v="1408"/>
    <x v="853"/>
    <s v="Juli FÃ bregas, Ximena Romo, HÃ©ctor Illanes, Dolores Heredia"/>
    <x v="214"/>
    <x v="29"/>
    <s v="Oct"/>
    <x v="1"/>
    <d v="2020-10-30T00:00:00"/>
    <x v="0"/>
    <x v="1"/>
    <x v="26"/>
    <s v="Horror Movies, International Movies"/>
  </r>
  <r>
    <s v="s1785"/>
    <x v="0"/>
    <x v="1409"/>
    <x v="854"/>
    <s v="Daniel Padilla, Kathryn Bernardo, Shaina Magdayao, Paulo Avelino, Matet De Leon, Janus del Prado, Miles Ocampo, Clarence Delgado, CJ Navato, Michelle Vito"/>
    <x v="106"/>
    <x v="30"/>
    <s v="Oct"/>
    <x v="1"/>
    <d v="2020-10-29T00:00:00"/>
    <x v="6"/>
    <x v="2"/>
    <x v="11"/>
    <s v="Horror Movies, International Movies"/>
  </r>
  <r>
    <s v="s1786"/>
    <x v="0"/>
    <x v="1410"/>
    <x v="855"/>
    <s v="Emma Roberts, Luke Bracey, Kristin Chenoweth, Frances Fisher, Jessica Capshaw, Andrew Bachelor, Cynthy Wu, Alex Moffat, Manish Dayal"/>
    <x v="0"/>
    <x v="22"/>
    <s v="Oct"/>
    <x v="1"/>
    <d v="2020-10-28T00:00:00"/>
    <x v="0"/>
    <x v="1"/>
    <x v="50"/>
    <s v="Comedies, Romantic Movies"/>
  </r>
  <r>
    <s v="s1788"/>
    <x v="0"/>
    <x v="1411"/>
    <x v="856"/>
    <s v="Dane DeHaan, James Hetfield, Lars Ulrich, Kirk Hammett, Robert Trujillo"/>
    <x v="0"/>
    <x v="22"/>
    <s v="Oct"/>
    <x v="1"/>
    <d v="2020-10-28T00:00:00"/>
    <x v="6"/>
    <x v="5"/>
    <x v="26"/>
    <s v="Music &amp; Musicals"/>
  </r>
  <r>
    <s v="s1789"/>
    <x v="0"/>
    <x v="1412"/>
    <x v="857"/>
    <s v="Julia Wieniawa-Narkiewicz, MichaÅ‚ Lupa, Wiktoria GÄ…siewska, StanisÅ‚aw Cywka, Sebastian Dela, Gabriela MuskaÅ‚a, MichaÅ‚ Zbroja, MirosÅ‚aw Zbrojewicz, Piotr Cyrwus, Olaf Lubaszenko, Wojciech Mecwaldowski"/>
    <x v="67"/>
    <x v="22"/>
    <s v="Oct"/>
    <x v="1"/>
    <d v="2020-10-28T00:00:00"/>
    <x v="0"/>
    <x v="1"/>
    <x v="9"/>
    <s v="Horror Movies, International Movies"/>
  </r>
  <r>
    <s v="s1790"/>
    <x v="0"/>
    <x v="1413"/>
    <x v="858"/>
    <m/>
    <x v="0"/>
    <x v="22"/>
    <s v="Oct"/>
    <x v="1"/>
    <d v="2020-10-28T00:00:00"/>
    <x v="0"/>
    <x v="6"/>
    <x v="37"/>
    <s v="Documentaries"/>
  </r>
  <r>
    <s v="s1791"/>
    <x v="1"/>
    <x v="1414"/>
    <x v="1"/>
    <s v="Derek Phillips, Jason O'Mara, Claudia Christian, Mamie Gummer, Jessica Henwick, Elias Toufexis, Chris Diamantopoulos, Adetokumboh M'Cormack, Matthew Mercer, Melina Kanakaredes, Danny Jacobs, Matt Lowe, Adam Croasdell, Jennifer Hale, David Shaughnessy, Fred Tatasciore, Vanessa Marshall"/>
    <x v="0"/>
    <x v="23"/>
    <s v="Oct"/>
    <x v="1"/>
    <d v="2020-10-27T00:00:00"/>
    <x v="0"/>
    <x v="1"/>
    <x v="13"/>
    <s v="Anime Series"/>
  </r>
  <r>
    <s v="s1792"/>
    <x v="1"/>
    <x v="1415"/>
    <x v="1"/>
    <s v="Robbie Daymond, Dayci Brookshire, Anthony Tedesco, Andy Abbott, Roberta Lemons, Cole Seaver"/>
    <x v="0"/>
    <x v="23"/>
    <s v="Oct"/>
    <x v="1"/>
    <d v="2020-10-27T00:00:00"/>
    <x v="0"/>
    <x v="7"/>
    <x v="6"/>
    <s v="Kids' TV"/>
  </r>
  <r>
    <s v="s1793"/>
    <x v="0"/>
    <x v="1416"/>
    <x v="859"/>
    <m/>
    <x v="49"/>
    <x v="23"/>
    <s v="Oct"/>
    <x v="1"/>
    <d v="2020-10-27T00:00:00"/>
    <x v="0"/>
    <x v="2"/>
    <x v="27"/>
    <s v="Documentaries, International Movies, Sports Movies"/>
  </r>
  <r>
    <s v="s1794"/>
    <x v="0"/>
    <x v="1417"/>
    <x v="860"/>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x v="0"/>
    <x v="23"/>
    <s v="Oct"/>
    <x v="1"/>
    <d v="2020-10-27T00:00:00"/>
    <x v="0"/>
    <x v="1"/>
    <x v="132"/>
    <s v="Comedies"/>
  </r>
  <r>
    <s v="s1795"/>
    <x v="1"/>
    <x v="1418"/>
    <x v="861"/>
    <s v="Mike He, Ivy Shao, Anson Chen, Jane Chang, Roy Chang, Amanda Chou, Johnny Yang, Yin Chao-te, Tan Ai-Chen, Chen Bor-jeng, Dewi Chien"/>
    <x v="59"/>
    <x v="24"/>
    <s v="Oct"/>
    <x v="1"/>
    <d v="2020-10-26T00:00:00"/>
    <x v="0"/>
    <x v="2"/>
    <x v="13"/>
    <s v="International TV Shows, Romantic TV Shows, TV Mysteries"/>
  </r>
  <r>
    <s v="s1796"/>
    <x v="0"/>
    <x v="1419"/>
    <x v="862"/>
    <s v="Ranbir Kapoor, Katrina Kaif, Govind Namdeo, Darshan Jariwala, Zakir Hussain, Smita Jaykar, Navneet Nishan, Dolly Bindra, Upen Patel"/>
    <x v="2"/>
    <x v="0"/>
    <s v="Oct"/>
    <x v="1"/>
    <d v="2020-10-25T00:00:00"/>
    <x v="20"/>
    <x v="2"/>
    <x v="63"/>
    <s v="Comedies, International Movies, Music &amp; Musicals"/>
  </r>
  <r>
    <s v="s1797"/>
    <x v="0"/>
    <x v="1420"/>
    <x v="863"/>
    <s v="Hugo Weaving, James Frecheville, Stephen Rea, Freddie Fox, Barry Keoghan, Moe Dunford, Sarah Greene, Jim Broadbent"/>
    <x v="215"/>
    <x v="1"/>
    <s v="Oct"/>
    <x v="1"/>
    <d v="2020-10-24T00:00:00"/>
    <x v="3"/>
    <x v="5"/>
    <x v="23"/>
    <s v="Action &amp; Adventure, Dramas, Independent Movies"/>
  </r>
  <r>
    <s v="s1798"/>
    <x v="0"/>
    <x v="1421"/>
    <x v="864"/>
    <s v="Tilda Cobham-Hervey, Danielle Macdonald, Evan Peters, Chris Parnell, David Lyons, Matty Cardarople, Dusty Sorg"/>
    <x v="8"/>
    <x v="1"/>
    <s v="Oct"/>
    <x v="1"/>
    <d v="2020-10-24T00:00:00"/>
    <x v="26"/>
    <x v="1"/>
    <x v="41"/>
    <s v="Dramas, Music &amp; Musicals"/>
  </r>
  <r>
    <s v="s1799"/>
    <x v="0"/>
    <x v="1422"/>
    <x v="865"/>
    <s v="Anne Celestino Mota, Emmanuel Rosset, Matheus Moura, Surya Amitrano, ThaÃ­s Schier, Cida Rolim, Katia Horn, Igor Augustho, Marcel Szymanski"/>
    <x v="57"/>
    <x v="2"/>
    <s v="Oct"/>
    <x v="1"/>
    <d v="2020-10-23T00:00:00"/>
    <x v="26"/>
    <x v="1"/>
    <x v="72"/>
    <s v="Comedies, International Movies, LGBTQ Movies"/>
  </r>
  <r>
    <s v="s1800"/>
    <x v="1"/>
    <x v="1423"/>
    <x v="1"/>
    <s v="Laurence Rupp, Jeanne Goursaud, David SchÃ¼tter, Ronald Zehrfeld, Nicki von Tempelhoff, Bernhard SchÃ¼tz, Eva Verena MÃ¼ller, Sophie Rois, Gaetano Aronica, Nikolai Kinski, Jeremy Miliker"/>
    <x v="68"/>
    <x v="2"/>
    <s v="Oct"/>
    <x v="1"/>
    <d v="2020-10-23T00:00:00"/>
    <x v="0"/>
    <x v="1"/>
    <x v="13"/>
    <s v="International TV Shows, TV Action &amp; Adventure, TV Dramas"/>
  </r>
  <r>
    <s v="s1801"/>
    <x v="1"/>
    <x v="1424"/>
    <x v="866"/>
    <m/>
    <x v="0"/>
    <x v="2"/>
    <s v="Oct"/>
    <x v="1"/>
    <d v="2020-10-23T00:00:00"/>
    <x v="0"/>
    <x v="1"/>
    <x v="13"/>
    <s v="Docuseries, International TV Shows"/>
  </r>
  <r>
    <s v="s1802"/>
    <x v="0"/>
    <x v="1425"/>
    <x v="867"/>
    <s v="Cathy Ang, Phillipa Soo, Ken Jeong, Robert G. Chiu, John Cho, Sandra Oh, Ruthie Ann Miles, Margaret Cho, Kimiko Glenn, Artt Butler, Irene Tsu, Clem Cheung, Conrad Ricamora"/>
    <x v="216"/>
    <x v="2"/>
    <s v="Oct"/>
    <x v="1"/>
    <d v="2020-10-23T00:00:00"/>
    <x v="0"/>
    <x v="4"/>
    <x v="23"/>
    <s v="Children &amp; Family Movies, Music &amp; Musicals"/>
  </r>
  <r>
    <s v="s1803"/>
    <x v="0"/>
    <x v="1426"/>
    <x v="868"/>
    <s v="Elizabeth Bogush, Brad Schmidt, Sarah Lind, Eddie Kaye Thomas, Phillip Boyd, Victoria Barabas, Mark Famiglietti, Walker Borba, Meg DeLacy"/>
    <x v="0"/>
    <x v="2"/>
    <s v="Oct"/>
    <x v="1"/>
    <d v="2020-10-23T00:00:00"/>
    <x v="3"/>
    <x v="2"/>
    <x v="51"/>
    <s v="Dramas, Thrillers"/>
  </r>
  <r>
    <s v="s1804"/>
    <x v="1"/>
    <x v="1427"/>
    <x v="1"/>
    <s v="Daniel Grao, Carolina Lapausa, Melani Olivares, Adriana Paz, Fernando SolÃ³rzano, Juan Carlos Messier, Jon Arias, VerÃ³nica VelÃ¡squez, David Trejos, Ana Maria Orozco"/>
    <x v="22"/>
    <x v="2"/>
    <s v="Oct"/>
    <x v="1"/>
    <d v="2020-10-23T00:00:00"/>
    <x v="0"/>
    <x v="1"/>
    <x v="13"/>
    <s v="Crime TV Shows, International TV Shows, Spanish-Language TV Shows"/>
  </r>
  <r>
    <s v="s1805"/>
    <x v="1"/>
    <x v="1428"/>
    <x v="1"/>
    <s v="Anya Taylor-Joy, Bill Camp, Marielle Heller, Thomas Brodie-Sangster, Moses Ingram, Harry Melling, Isla Johnston, Christiane Seidel, Rebecca Root, Chloe Pirrie, Jacob Fortune-Lloyd"/>
    <x v="0"/>
    <x v="2"/>
    <s v="Oct"/>
    <x v="1"/>
    <d v="2020-10-23T00:00:00"/>
    <x v="0"/>
    <x v="1"/>
    <x v="13"/>
    <s v="TV Dramas"/>
  </r>
  <r>
    <s v="s1806"/>
    <x v="0"/>
    <x v="1429"/>
    <x v="869"/>
    <m/>
    <x v="0"/>
    <x v="3"/>
    <s v="Oct"/>
    <x v="1"/>
    <d v="2020-10-22T00:00:00"/>
    <x v="7"/>
    <x v="1"/>
    <x v="25"/>
    <s v="Documentaries"/>
  </r>
  <r>
    <s v="s1807"/>
    <x v="0"/>
    <x v="1430"/>
    <x v="870"/>
    <s v="Gitte Witt, Thomas Gullestad, ThorbjÃ¸rn Harr, Tuva Olivia Remman, Trine Wiggen, Maria Grazia Di Meo, Kingsford Siayor, Jonatan Rodriguez"/>
    <x v="187"/>
    <x v="3"/>
    <s v="Oct"/>
    <x v="1"/>
    <d v="2020-10-22T00:00:00"/>
    <x v="0"/>
    <x v="1"/>
    <x v="72"/>
    <s v="Horror Movies, International Movies"/>
  </r>
  <r>
    <s v="s1808"/>
    <x v="0"/>
    <x v="1431"/>
    <x v="871"/>
    <s v="Angelica Panganiban, Carlo Aquino, Dionne Monsanto"/>
    <x v="106"/>
    <x v="3"/>
    <s v="Oct"/>
    <x v="1"/>
    <d v="2020-10-22T00:00:00"/>
    <x v="3"/>
    <x v="1"/>
    <x v="9"/>
    <s v="Dramas, International Movies, Romantic Movies"/>
  </r>
  <r>
    <s v="s1809"/>
    <x v="0"/>
    <x v="1432"/>
    <x v="872"/>
    <s v="Daniel Mays, James Purefoy, David Hayman, Dave Johns, Sam Swainsbury, Tuppence Middleton, Noel Clarke, Maggie Steed, Vahid Gold, Christian Brassington"/>
    <x v="4"/>
    <x v="3"/>
    <s v="Oct"/>
    <x v="1"/>
    <d v="2020-10-22T00:00:00"/>
    <x v="26"/>
    <x v="0"/>
    <x v="57"/>
    <s v="Comedies, Dramas, Music &amp; Musicals"/>
  </r>
  <r>
    <s v="s1810"/>
    <x v="0"/>
    <x v="1433"/>
    <x v="716"/>
    <s v="Kathryn Bernardo, Daniel Padilla, Darren Espanto, Jean Garcia, Susan Africa, Ria Atayde, Kit Thompson, Odette Khan, Alwyn Uytingco, Juan Miguel Severo"/>
    <x v="106"/>
    <x v="3"/>
    <s v="Oct"/>
    <x v="1"/>
    <d v="2020-10-22T00:00:00"/>
    <x v="3"/>
    <x v="2"/>
    <x v="46"/>
    <s v="Dramas, International Movies, Romantic Movies"/>
  </r>
  <r>
    <s v="s1811"/>
    <x v="0"/>
    <x v="1434"/>
    <x v="873"/>
    <s v="Jesse Eisenberg, Alexander SkarsgÃ¥rd, Salma Hayek, Michael Mando, Sarah Goldberg, Anna Maguire, Frank Schorpion, Johan Heldenbergh, Kwasi Songui, Ayisha Issa"/>
    <x v="217"/>
    <x v="3"/>
    <s v="Oct"/>
    <x v="1"/>
    <d v="2020-10-22T00:00:00"/>
    <x v="3"/>
    <x v="5"/>
    <x v="70"/>
    <s v="Dramas, Independent Movies"/>
  </r>
  <r>
    <s v="s1812"/>
    <x v="0"/>
    <x v="1435"/>
    <x v="874"/>
    <s v="Natalia Dyer, Timothy Simons, Wolfgang Novogratz, Francesca Reale, Susan Blackwell, Alisha Boe, Donna Lynne Champlin, Parker Wierling"/>
    <x v="0"/>
    <x v="3"/>
    <s v="Oct"/>
    <x v="1"/>
    <d v="2020-10-22T00:00:00"/>
    <x v="0"/>
    <x v="5"/>
    <x v="94"/>
    <s v="Comedies, Dramas, Independent Movies"/>
  </r>
  <r>
    <s v="s1813"/>
    <x v="0"/>
    <x v="1436"/>
    <x v="875"/>
    <s v="Liam Neeson, Matt Damon, Jaden Smith"/>
    <x v="218"/>
    <x v="4"/>
    <s v="Oct"/>
    <x v="1"/>
    <d v="2020-10-21T00:00:00"/>
    <x v="0"/>
    <x v="6"/>
    <x v="141"/>
    <s v="Documentaries, International Movies"/>
  </r>
  <r>
    <s v="s1814"/>
    <x v="1"/>
    <x v="1437"/>
    <x v="1"/>
    <s v="President Barack Obama, George Clooney, Malala Yousafzai, Jay-Z, Tina Fey, Howard Stern, David Letterman"/>
    <x v="0"/>
    <x v="4"/>
    <s v="Oct"/>
    <x v="1"/>
    <d v="2020-10-21T00:00:00"/>
    <x v="0"/>
    <x v="1"/>
    <x v="12"/>
    <s v="Stand-Up Comedy &amp; Talk Shows"/>
  </r>
  <r>
    <s v="s1815"/>
    <x v="0"/>
    <x v="1438"/>
    <x v="876"/>
    <s v="Lily James, Armie Hammer, Kristin Scott Thomas, Keeley Hawes, Ann Dowd, Sam Riley, Tom Goodman-Hill, Mark Lewis Jones, John Hollingworth, Bill Paterson"/>
    <x v="4"/>
    <x v="4"/>
    <s v="Oct"/>
    <x v="1"/>
    <d v="2020-10-21T00:00:00"/>
    <x v="0"/>
    <x v="0"/>
    <x v="85"/>
    <s v="Dramas, Romantic Movies, Thrillers"/>
  </r>
  <r>
    <s v="s1816"/>
    <x v="0"/>
    <x v="1439"/>
    <x v="711"/>
    <s v="Kate McKinnon, Roman Lutterotti, Mikaela Blake, Gabby Clarke, Leke Maceda-Rustecki, Matthew Mucci, Birva Pandya, Lynsey Pham, Kaden Stephen"/>
    <x v="37"/>
    <x v="5"/>
    <s v="Oct"/>
    <x v="1"/>
    <d v="2020-10-20T00:00:00"/>
    <x v="0"/>
    <x v="7"/>
    <x v="128"/>
    <s v="Children &amp; Family Movies"/>
  </r>
  <r>
    <s v="s1817"/>
    <x v="0"/>
    <x v="1440"/>
    <x v="322"/>
    <s v="Michael Gross, Jon Heder, Caroline Langrishe, Cassie Clare, Matthew Douglas, Sahajak Boonthanakit, David Asavanond, Jackie Cruz, Richard Brake"/>
    <x v="0"/>
    <x v="5"/>
    <s v="Oct"/>
    <x v="1"/>
    <d v="2020-10-20T00:00:00"/>
    <x v="0"/>
    <x v="0"/>
    <x v="25"/>
    <s v="Action &amp; Adventure, Horror Movies"/>
  </r>
  <r>
    <s v="s1818"/>
    <x v="0"/>
    <x v="1441"/>
    <x v="877"/>
    <s v="Ezzat El Alaily, Mireille Maalouf, Joseph Bou Nassar, Elie Adabachi, Philippe Akiki, Ahmed Al Zein"/>
    <x v="102"/>
    <x v="6"/>
    <s v="Oct"/>
    <x v="1"/>
    <d v="2020-10-19T00:00:00"/>
    <x v="8"/>
    <x v="2"/>
    <x v="11"/>
    <s v="Classic Movies, Dramas, International Movies"/>
  </r>
  <r>
    <s v="s1819"/>
    <x v="0"/>
    <x v="1442"/>
    <x v="878"/>
    <s v="Rodney El Haddad, Nadine Labaky, Nada Abou Farhat, Liliane Nemri, Omar Rajeh, Mounir Malaeb, Bshara Atallah, Rana Alamuddin, Joelle Rizk, Mahfouz Barakat, Mahmoud Mabsout, Bader Haddad, Youssef Emalhoub"/>
    <x v="102"/>
    <x v="6"/>
    <s v="Oct"/>
    <x v="1"/>
    <d v="2020-10-19T00:00:00"/>
    <x v="22"/>
    <x v="2"/>
    <x v="57"/>
    <s v="Dramas, International Movies, Music &amp; Musicals"/>
  </r>
  <r>
    <s v="s1820"/>
    <x v="0"/>
    <x v="1443"/>
    <x v="879"/>
    <s v="Georges Khabbaz, Lara Rain, Emmanuel Khairallah, Samir Youssef, Camille Salameh, Rodrigue Sleiman, Caroline Labaki, Giselle Boueiz, Christine Choueiri"/>
    <x v="102"/>
    <x v="6"/>
    <s v="Oct"/>
    <x v="1"/>
    <d v="2020-10-19T00:00:00"/>
    <x v="6"/>
    <x v="1"/>
    <x v="49"/>
    <s v="Comedies, Dramas, International Movies"/>
  </r>
  <r>
    <s v="s1821"/>
    <x v="0"/>
    <x v="1444"/>
    <x v="878"/>
    <s v="Philippe Aractingi, Diane Aractingi"/>
    <x v="219"/>
    <x v="6"/>
    <s v="Oct"/>
    <x v="1"/>
    <d v="2020-10-19T00:00:00"/>
    <x v="14"/>
    <x v="2"/>
    <x v="14"/>
    <s v="Documentaries, International Movies"/>
  </r>
  <r>
    <s v="s1822"/>
    <x v="0"/>
    <x v="1445"/>
    <x v="878"/>
    <s v="Hadi Bou Ayash, Ruba Zarour, Yara Bou Nassar, Rafik Ali Ahmad, Joseph Bou Nassar, Lama Lawand"/>
    <x v="102"/>
    <x v="6"/>
    <s v="Oct"/>
    <x v="1"/>
    <d v="2020-10-19T00:00:00"/>
    <x v="7"/>
    <x v="1"/>
    <x v="9"/>
    <s v="Dramas, Independent Movies, International Movies"/>
  </r>
  <r>
    <s v="s1823"/>
    <x v="0"/>
    <x v="1446"/>
    <x v="877"/>
    <s v="Hippolyte Girardot, Rafik Ali Ahmad, Hussein Sbeity, Habib Hammoud, Majdi Machmouchi, Hassan Farhat, Hassan Zbib, Nabila Zeitouni, Hamza Nasrallah, Sami Hawat, Sabrina Leurquin, Roger Assaf, Nidal El Askhar"/>
    <x v="220"/>
    <x v="6"/>
    <s v="Oct"/>
    <x v="1"/>
    <d v="2020-10-19T00:00:00"/>
    <x v="31"/>
    <x v="1"/>
    <x v="38"/>
    <s v="Classic Movies, Dramas, Independent Movies"/>
  </r>
  <r>
    <s v="s1824"/>
    <x v="0"/>
    <x v="1447"/>
    <x v="880"/>
    <s v="Rana Eid"/>
    <x v="102"/>
    <x v="6"/>
    <s v="Oct"/>
    <x v="1"/>
    <d v="2020-10-19T00:00:00"/>
    <x v="7"/>
    <x v="1"/>
    <x v="71"/>
    <s v="Documentaries, International Movies"/>
  </r>
  <r>
    <s v="s1825"/>
    <x v="0"/>
    <x v="1448"/>
    <x v="881"/>
    <s v="Talal El-Jordi, Karina Logue, Badih Abou Chakra, Tariq Tamim, Omar Mikati, Hiam Abou Chedid, Mahmoud Mabsout, Aida Sabra"/>
    <x v="221"/>
    <x v="6"/>
    <s v="Oct"/>
    <x v="1"/>
    <d v="2020-10-19T00:00:00"/>
    <x v="12"/>
    <x v="1"/>
    <x v="77"/>
    <s v="Dramas, International Movies"/>
  </r>
  <r>
    <s v="s1826"/>
    <x v="0"/>
    <x v="1449"/>
    <x v="882"/>
    <s v="Flavia Bechara, Maher Bsaibes, Randa Asmar, RenÃ©e Dick, Julia Kassar, Liliane Nemri, Ziad Rahbani, Nayef Naji, Edmond Haddad, Alia Nemry"/>
    <x v="222"/>
    <x v="6"/>
    <s v="Oct"/>
    <x v="1"/>
    <d v="2020-10-19T00:00:00"/>
    <x v="16"/>
    <x v="1"/>
    <x v="53"/>
    <s v="Dramas, International Movies, Romantic Movies"/>
  </r>
  <r>
    <s v="s1827"/>
    <x v="0"/>
    <x v="1450"/>
    <x v="877"/>
    <s v="Soraya Khoury, Nabil IsmaÃ¯l, Roger Hawa, Reda Khoury, Youcef Hosni, Rifaat Tarabay"/>
    <x v="223"/>
    <x v="6"/>
    <s v="Oct"/>
    <x v="1"/>
    <d v="2020-10-19T00:00:00"/>
    <x v="28"/>
    <x v="2"/>
    <x v="40"/>
    <s v="Dramas, Independent Movies, International Movies"/>
  </r>
  <r>
    <s v="s1828"/>
    <x v="0"/>
    <x v="1451"/>
    <x v="878"/>
    <s v="Nada Abou Farhat, Georges Khabbaz, Bshara Atallah, Rawia Elchab, Elham Abbas, Iman Affara, Zahra Ali, Ali Maerouf Amer, Ali Azour, Najat Darwish"/>
    <x v="224"/>
    <x v="6"/>
    <s v="Oct"/>
    <x v="1"/>
    <d v="2020-10-19T00:00:00"/>
    <x v="21"/>
    <x v="1"/>
    <x v="38"/>
    <s v="Dramas, Independent Movies, International Movies"/>
  </r>
  <r>
    <s v="s1830"/>
    <x v="0"/>
    <x v="1452"/>
    <x v="883"/>
    <s v="Rami Doueiri, Mohamad Chamas, Rola Al Amin, Carmen Lebbos, Joseph Bou Nassar, Liliane Nemri"/>
    <x v="225"/>
    <x v="6"/>
    <s v="Oct"/>
    <x v="1"/>
    <d v="2020-10-19T00:00:00"/>
    <x v="32"/>
    <x v="1"/>
    <x v="11"/>
    <s v="Dramas, International Movies"/>
  </r>
  <r>
    <s v="s1831"/>
    <x v="0"/>
    <x v="1453"/>
    <x v="884"/>
    <s v="Rola Beksmati, Junaid Zeineldine, Abboudy Mallah, Tanya Nasr, Matteo El Khodr, Rita El Khoury, Tony Benn"/>
    <x v="102"/>
    <x v="6"/>
    <s v="Oct"/>
    <x v="1"/>
    <d v="2020-10-19T00:00:00"/>
    <x v="3"/>
    <x v="2"/>
    <x v="17"/>
    <s v="Comedies, International Movies, Romantic Movies"/>
  </r>
  <r>
    <s v="s1832"/>
    <x v="0"/>
    <x v="1454"/>
    <x v="877"/>
    <s v="Nadia Tueni, Ziad Rahbani"/>
    <x v="207"/>
    <x v="6"/>
    <s v="Oct"/>
    <x v="1"/>
    <d v="2020-10-19T00:00:00"/>
    <x v="38"/>
    <x v="2"/>
    <x v="26"/>
    <s v="Documentaries, International Movies"/>
  </r>
  <r>
    <s v="s1833"/>
    <x v="0"/>
    <x v="1455"/>
    <x v="885"/>
    <s v="Imad Creidi, Antoinette Turk, Elias Gergi, Carmen Lebbos, Viktor Axelsson, Charbel Iskandar, Yasmine Awad"/>
    <x v="226"/>
    <x v="6"/>
    <s v="Oct"/>
    <x v="1"/>
    <d v="2020-10-19T00:00:00"/>
    <x v="22"/>
    <x v="1"/>
    <x v="21"/>
    <s v="Dramas, International Movies"/>
  </r>
  <r>
    <s v="s1834"/>
    <x v="0"/>
    <x v="1456"/>
    <x v="886"/>
    <s v="Kodi Smit-McPhee, Tucker Albrizzi, Anna Kendrick, Casey Affleck, Christopher Mintz-Plasse, Leslie Mann, Jeff Garlin, Elaine Stritch, Bernard Hill, Jodelle Ferland, Tempestt Bledsoe, Alex Borstein, John Goodman"/>
    <x v="0"/>
    <x v="25"/>
    <s v="Oct"/>
    <x v="1"/>
    <d v="2020-10-18T00:00:00"/>
    <x v="12"/>
    <x v="4"/>
    <x v="26"/>
    <s v="Children &amp; Family Movies, Comedies"/>
  </r>
  <r>
    <s v="s1835"/>
    <x v="1"/>
    <x v="1457"/>
    <x v="1"/>
    <s v="Bae Suzy, Nam Joo-hyuk, Kim Seon-ho, Kang Han-na, Kim Do-wan, Yu Su-bin, Stephanie Lee, Kim Hae-sook, Seo Yi-sook, Song Sun-mi"/>
    <x v="21"/>
    <x v="25"/>
    <s v="Oct"/>
    <x v="1"/>
    <d v="2020-10-18T00:00:00"/>
    <x v="0"/>
    <x v="2"/>
    <x v="13"/>
    <s v="International TV Shows, Romantic TV Shows, TV Comedies"/>
  </r>
  <r>
    <s v="s1836"/>
    <x v="0"/>
    <x v="1458"/>
    <x v="887"/>
    <s v="Stu Bennett, Vinnie Jones, Mark Griffin, Katrina Durden, Phoebe Robinson-Galvin, Sam Benjamin, David Schaal, Jessica-Jane Stafford, Bentley Kalu, Jean-Paul Ly"/>
    <x v="4"/>
    <x v="7"/>
    <s v="Oct"/>
    <x v="1"/>
    <d v="2020-10-17T00:00:00"/>
    <x v="0"/>
    <x v="5"/>
    <x v="47"/>
    <s v="Action &amp; Adventure"/>
  </r>
  <r>
    <s v="s1837"/>
    <x v="0"/>
    <x v="1459"/>
    <x v="888"/>
    <s v="Brenda Wairimu, Nick Mutuma, Catherine Kamau, Pascal Tokodi, Patricia Kihoro, Pierra Makena, Bridget Shighadi, Brian Ogola, Illya Frank, Aseem Sharma, Arthur Sanya, Justin Mirichii, Maqbul Mohammed"/>
    <x v="160"/>
    <x v="8"/>
    <s v="Oct"/>
    <x v="1"/>
    <d v="2020-10-16T00:00:00"/>
    <x v="3"/>
    <x v="1"/>
    <x v="59"/>
    <s v="Comedies, International Movies, Romantic Movies"/>
  </r>
  <r>
    <s v="s1838"/>
    <x v="1"/>
    <x v="1460"/>
    <x v="1"/>
    <s v="Odessa Aâ€™zion, Odley Jean, Amir Bageria, Maliq Johnson, Amalia Yoo, Alphonso Romero Jones II, Thelonius Serrell-Freed, Anthony Ippolito, Brian Altemus"/>
    <x v="0"/>
    <x v="8"/>
    <s v="Oct"/>
    <x v="1"/>
    <d v="2020-10-16T00:00:00"/>
    <x v="0"/>
    <x v="1"/>
    <x v="13"/>
    <s v="TV Dramas, Teen TV Shows"/>
  </r>
  <r>
    <s v="s1839"/>
    <x v="0"/>
    <x v="1461"/>
    <x v="889"/>
    <s v="Ethan Hawke, John Travolta, Taissa Farmiga, James Ransone, Karen Gillan, Toby Huss, Tommy Nohilly, Larry Fessenden, Michael Davis, Burn Gorman"/>
    <x v="0"/>
    <x v="8"/>
    <s v="Oct"/>
    <x v="1"/>
    <d v="2020-10-16T00:00:00"/>
    <x v="27"/>
    <x v="5"/>
    <x v="4"/>
    <s v="Action &amp; Adventure"/>
  </r>
  <r>
    <s v="s1840"/>
    <x v="1"/>
    <x v="1462"/>
    <x v="1"/>
    <s v="Amir El Kacem, Marilou Aussilloux, Lionel Erdogan, Isabel AimÃ© Gonzalez Sola, Julien Frison, Doudou Masta, Dimitri Storoge, AmÃ©lia Lacquemant, Coline Beal, Laurent Lucas, Gaia Weiss, Chiara Tantimonaco, Nina Tantimonaco, Pierre Andrau, Philippine Martinot, JÃ©rÃ©mie Covillault"/>
    <x v="16"/>
    <x v="8"/>
    <s v="Oct"/>
    <x v="1"/>
    <d v="2020-10-16T00:00:00"/>
    <x v="0"/>
    <x v="1"/>
    <x v="13"/>
    <s v="International TV Shows, TV Action &amp; Adventure, TV Dramas"/>
  </r>
  <r>
    <s v="s1841"/>
    <x v="1"/>
    <x v="1463"/>
    <x v="890"/>
    <s v="Carmen Maura, Cecilia SuÃ¡rez, Ester ExpÃ³sito, Ernesto Alterio, Alejandro Speitzer, Isaac HernÃ¡ndez, Carlos Cuevas, Mariola Fuentes, Pilar Castro, Juan Carlos Vellido, Eduardo Casanova, Manuel MorÃ³n, Javier Pereira"/>
    <x v="214"/>
    <x v="8"/>
    <s v="Oct"/>
    <x v="1"/>
    <d v="2020-10-16T00:00:00"/>
    <x v="0"/>
    <x v="1"/>
    <x v="13"/>
    <s v="Crime TV Shows, International TV Shows, Spanish-Language TV Shows"/>
  </r>
  <r>
    <s v="s1842"/>
    <x v="1"/>
    <x v="1464"/>
    <x v="1"/>
    <s v="Nick Wolfhard, Charles Demers, Garland Whitt, Montse Hernandez, Brian Drummond, Giles Panton, Keith David"/>
    <x v="0"/>
    <x v="8"/>
    <s v="Oct"/>
    <x v="1"/>
    <d v="2020-10-16T00:00:00"/>
    <x v="0"/>
    <x v="3"/>
    <x v="12"/>
    <s v="Kids' TV, TV Comedies"/>
  </r>
  <r>
    <s v="s1843"/>
    <x v="0"/>
    <x v="1465"/>
    <x v="891"/>
    <s v="Sacha Baron Cohen, Eddie Redmayne, Yahya Abdul-Mateen II, Jeremy Strong, Mark Rylance, Joseph Gordon-Levitt, Michael Keaton, Frank Langella, John Carroll Lynch, Alex Sharp, John Doman, Ben Shenkman"/>
    <x v="227"/>
    <x v="8"/>
    <s v="Oct"/>
    <x v="1"/>
    <d v="2020-10-16T00:00:00"/>
    <x v="0"/>
    <x v="5"/>
    <x v="76"/>
    <s v="Dramas"/>
  </r>
  <r>
    <s v="s1844"/>
    <x v="0"/>
    <x v="1466"/>
    <x v="892"/>
    <s v="Shelley Hennig, Moses Storm, Renee Olstead, Will Peltz, Jacob Wysocki, Courtney Halverson, Heather Sossaman, Matthew Bohrer, Mickey River, Cal Barnes"/>
    <x v="132"/>
    <x v="8"/>
    <s v="Oct"/>
    <x v="1"/>
    <d v="2020-10-16T00:00:00"/>
    <x v="14"/>
    <x v="5"/>
    <x v="29"/>
    <s v="Horror Movies, Thrillers"/>
  </r>
  <r>
    <s v="s1845"/>
    <x v="0"/>
    <x v="1467"/>
    <x v="893"/>
    <s v="Tamara Smart, Oona Laurence, Tom Felton, Troy Leigh-Anne Johnson, Lynn Masako Cheng, Ty Consiglio, Ian Ho, Indya Moore, Alessio Scalzotto, Tamsen McDonough"/>
    <x v="0"/>
    <x v="9"/>
    <s v="Oct"/>
    <x v="1"/>
    <d v="2020-10-15T00:00:00"/>
    <x v="0"/>
    <x v="6"/>
    <x v="21"/>
    <s v="Children &amp; Family Movies"/>
  </r>
  <r>
    <s v="s1846"/>
    <x v="0"/>
    <x v="1468"/>
    <x v="894"/>
    <s v="Kevin Conroy, Mark Hamill, Tara Strong, Ray Wise, John DiMaggio, Robin Atkin Downes, Brian George, JP Karliak, Andrew Kishino, Nolan North"/>
    <x v="0"/>
    <x v="9"/>
    <s v="Oct"/>
    <x v="1"/>
    <d v="2020-10-15T00:00:00"/>
    <x v="27"/>
    <x v="5"/>
    <x v="88"/>
    <s v="Action &amp; Adventure"/>
  </r>
  <r>
    <s v="s1847"/>
    <x v="0"/>
    <x v="1469"/>
    <x v="895"/>
    <s v="Hassan El Raddad, Mohamed Lotfy, Hana El Zahed, Hassan Hosny, Majed El Masry, Mohamed Ezz, Samia Trabelsi, Yasser Al Zankalouni, Ahmed El Sobky, Bayoumi Fouad"/>
    <x v="82"/>
    <x v="9"/>
    <s v="Oct"/>
    <x v="1"/>
    <d v="2020-10-15T00:00:00"/>
    <x v="3"/>
    <x v="2"/>
    <x v="38"/>
    <s v="Action &amp; Adventure, Comedies, International Movies"/>
  </r>
  <r>
    <s v="s1848"/>
    <x v="1"/>
    <x v="1470"/>
    <x v="1"/>
    <s v="Steven Kynman, David Carling, Tegwen Tucker, Su Douglas, Andrew Hodwitz, Dave Pender, Lily Cassano, Carter Treneer, Sarah Lynn Strange"/>
    <x v="4"/>
    <x v="9"/>
    <s v="Oct"/>
    <x v="1"/>
    <d v="2020-10-15T00:00:00"/>
    <x v="3"/>
    <x v="7"/>
    <x v="6"/>
    <s v="British TV Shows, Kids' TV"/>
  </r>
  <r>
    <s v="s1849"/>
    <x v="1"/>
    <x v="1471"/>
    <x v="1"/>
    <s v="Rachel True, Essence Atkins, Telma Hopkins, Chico Benymon, Valarie Pettiford, Alec Mapa"/>
    <x v="0"/>
    <x v="9"/>
    <s v="Oct"/>
    <x v="1"/>
    <d v="2020-10-15T00:00:00"/>
    <x v="22"/>
    <x v="2"/>
    <x v="6"/>
    <s v="TV Comedies"/>
  </r>
  <r>
    <s v="s1850"/>
    <x v="0"/>
    <x v="1472"/>
    <x v="667"/>
    <s v="Dian Sastrowardoyo, Ayushita, Acha Septriasa, Deddy Sutomo, Christine Hakim, Djenar Maesa Ayu, Denny Sumargo, Adinia Wirasti, Reza Rahadian"/>
    <x v="228"/>
    <x v="9"/>
    <s v="Oct"/>
    <x v="1"/>
    <d v="2020-10-15T00:00:00"/>
    <x v="7"/>
    <x v="6"/>
    <x v="39"/>
    <s v="Dramas, International Movies"/>
  </r>
  <r>
    <s v="s1851"/>
    <x v="0"/>
    <x v="1473"/>
    <x v="896"/>
    <s v="Jefri Nichol, Aurora Ribero, Axel Matthew, Nadya Arina, Karina Suwandhi, Rebecca Klopper"/>
    <x v="73"/>
    <x v="9"/>
    <s v="Oct"/>
    <x v="1"/>
    <d v="2020-10-15T00:00:00"/>
    <x v="0"/>
    <x v="2"/>
    <x v="72"/>
    <s v="Dramas, International Movies, Romantic Movies"/>
  </r>
  <r>
    <s v="s1852"/>
    <x v="1"/>
    <x v="1474"/>
    <x v="1"/>
    <s v="Flex Alexander, Kyla Pratt, Kelly Perine, Sicily Johnson, Robert Ri'chard"/>
    <x v="0"/>
    <x v="9"/>
    <s v="Oct"/>
    <x v="1"/>
    <d v="2020-10-15T00:00:00"/>
    <x v="23"/>
    <x v="2"/>
    <x v="7"/>
    <s v="TV Comedies, Teen TV Shows"/>
  </r>
  <r>
    <s v="s1853"/>
    <x v="1"/>
    <x v="1475"/>
    <x v="1"/>
    <s v="Rorrie D. Travis, Jazz Baduwalia, Jacqueline Scislowski, Abraham RodrÃ­guez, Teuila Blakely, Kristina Ho, Cosme Flores, Kevin Copeland"/>
    <x v="0"/>
    <x v="9"/>
    <s v="Oct"/>
    <x v="1"/>
    <d v="2020-10-15T00:00:00"/>
    <x v="0"/>
    <x v="3"/>
    <x v="1"/>
    <s v="Kids' TV"/>
  </r>
  <r>
    <s v="s1854"/>
    <x v="0"/>
    <x v="1476"/>
    <x v="897"/>
    <m/>
    <x v="2"/>
    <x v="9"/>
    <s v="Oct"/>
    <x v="1"/>
    <d v="2020-10-15T00:00:00"/>
    <x v="0"/>
    <x v="6"/>
    <x v="139"/>
    <s v="Documentaries, International Movies"/>
  </r>
  <r>
    <s v="s1855"/>
    <x v="1"/>
    <x v="1477"/>
    <x v="1"/>
    <s v="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
    <x v="0"/>
    <x v="9"/>
    <s v="Oct"/>
    <x v="1"/>
    <d v="2020-10-15T00:00:00"/>
    <x v="0"/>
    <x v="1"/>
    <x v="13"/>
    <s v="TV Comedies, TV Dramas"/>
  </r>
  <r>
    <s v="s1856"/>
    <x v="0"/>
    <x v="1478"/>
    <x v="898"/>
    <s v="Kai Ko, Ariel Lin, Darren Wang, Zhang Xiaolong, Louis Koo, Vanness Wu, Kate Tsui"/>
    <x v="59"/>
    <x v="10"/>
    <s v="Oct"/>
    <x v="1"/>
    <d v="2020-10-14T00:00:00"/>
    <x v="0"/>
    <x v="2"/>
    <x v="49"/>
    <s v="Action &amp; Adventure, International Movies, Romantic Movies"/>
  </r>
  <r>
    <s v="s1857"/>
    <x v="0"/>
    <x v="1479"/>
    <x v="899"/>
    <s v="Blackpink"/>
    <x v="0"/>
    <x v="10"/>
    <s v="Oct"/>
    <x v="1"/>
    <d v="2020-10-14T00:00:00"/>
    <x v="0"/>
    <x v="2"/>
    <x v="33"/>
    <s v="Documentaries, Music &amp; Musicals"/>
  </r>
  <r>
    <s v="s1858"/>
    <x v="0"/>
    <x v="1480"/>
    <x v="900"/>
    <m/>
    <x v="6"/>
    <x v="10"/>
    <s v="Oct"/>
    <x v="1"/>
    <d v="2020-10-14T00:00:00"/>
    <x v="0"/>
    <x v="1"/>
    <x v="55"/>
    <s v="Documentaries, International Movies"/>
  </r>
  <r>
    <s v="s1859"/>
    <x v="0"/>
    <x v="1481"/>
    <x v="901"/>
    <s v="Fardeen Khan, Kareena Kapoor, Shahid Kapoor, Kim Sharma, Akhilendra Mishra"/>
    <x v="2"/>
    <x v="26"/>
    <s v="Oct"/>
    <x v="1"/>
    <d v="2020-10-13T00:00:00"/>
    <x v="17"/>
    <x v="2"/>
    <x v="41"/>
    <s v="International Movies, Romantic Movies, Thrillers"/>
  </r>
  <r>
    <s v="s1860"/>
    <x v="0"/>
    <x v="1482"/>
    <x v="523"/>
    <s v="Simon Greenall, Rob Rackstraw, Jo Wyatt, Paul Buckley, Simon Foster, Teresa Gallagher, Richard Grieve, Michael Murphy, Paul Panting, Keith Wickham"/>
    <x v="4"/>
    <x v="26"/>
    <s v="Oct"/>
    <x v="1"/>
    <d v="2020-10-13T00:00:00"/>
    <x v="0"/>
    <x v="7"/>
    <x v="142"/>
    <s v="Children &amp; Family Movies"/>
  </r>
  <r>
    <s v="s1861"/>
    <x v="1"/>
    <x v="1483"/>
    <x v="1"/>
    <s v="Bert Kreischer, Anthony Anderson, Caitlyn Jenner, Tom Segura, Joey Diaz, Nikki Glaser, Fortune Feimster, Bobby Lee, Donnell Rawlings, Kaley Cuoco, Joel McHale, Ms. Pat, Deon Cole, Big Jay Oakerson"/>
    <x v="0"/>
    <x v="26"/>
    <s v="Oct"/>
    <x v="1"/>
    <d v="2020-10-13T00:00:00"/>
    <x v="0"/>
    <x v="1"/>
    <x v="13"/>
    <s v="Reality TV, TV Comedies"/>
  </r>
  <r>
    <s v="s1862"/>
    <x v="0"/>
    <x v="1484"/>
    <x v="902"/>
    <s v="Aamir Khan, Madhuri Dixit, Saeed Jaffrey, Deven Verma, Anupam Kher, Shammi, Padma Rani, Rajesh Puri, Satyendra Kapoor"/>
    <x v="2"/>
    <x v="27"/>
    <s v="Oct"/>
    <x v="1"/>
    <d v="2020-10-12T00:00:00"/>
    <x v="30"/>
    <x v="2"/>
    <x v="62"/>
    <s v="Comedies, Dramas, International Movies"/>
  </r>
  <r>
    <s v="s1863"/>
    <x v="0"/>
    <x v="1485"/>
    <x v="903"/>
    <s v="Mithun Chakraborty, Kim, Kalpana Iyer, Om Puri, Gita Siddharth, Yusuf Khan, Bob Christo, Om Shivpuri, Karan Razdan"/>
    <x v="2"/>
    <x v="27"/>
    <s v="Oct"/>
    <x v="1"/>
    <d v="2020-10-12T00:00:00"/>
    <x v="28"/>
    <x v="2"/>
    <x v="118"/>
    <s v="Cult Movies, Dramas, International Movies"/>
  </r>
  <r>
    <s v="s1864"/>
    <x v="0"/>
    <x v="1486"/>
    <x v="904"/>
    <s v="Gulshan Devaiah, Radhika Apte, Sai Tamhankar, Veera Saxena, Sagar Deshmukh"/>
    <x v="2"/>
    <x v="27"/>
    <s v="Oct"/>
    <x v="1"/>
    <d v="2020-10-12T00:00:00"/>
    <x v="25"/>
    <x v="1"/>
    <x v="96"/>
    <s v="Comedies, International Movies, Romantic Movies"/>
  </r>
  <r>
    <s v="s1865"/>
    <x v="1"/>
    <x v="1487"/>
    <x v="1"/>
    <s v="Karen Fukuhara, Sydney Mikayla, Deon Cole, Coy Stewart, Dee Bradley Baker, Sterling K. Brown, Dan Stevens, Jake Green, Steve Blum"/>
    <x v="0"/>
    <x v="27"/>
    <s v="Oct"/>
    <x v="1"/>
    <d v="2020-10-12T00:00:00"/>
    <x v="0"/>
    <x v="3"/>
    <x v="12"/>
    <s v="Kids' TV, TV Comedies"/>
  </r>
  <r>
    <s v="s1866"/>
    <x v="0"/>
    <x v="1488"/>
    <x v="905"/>
    <s v="Akshay Kumar, Sunil Shetty, Paresh Rawal, Bipasha Basu, Rimi Sen, Johny Lever, Manoj Joshi, Rajpal Yadav, Sharat Saxena, Suresh Menon"/>
    <x v="2"/>
    <x v="27"/>
    <s v="Oct"/>
    <x v="1"/>
    <d v="2020-10-12T00:00:00"/>
    <x v="23"/>
    <x v="2"/>
    <x v="63"/>
    <s v="Comedies, International Movies"/>
  </r>
  <r>
    <s v="s1867"/>
    <x v="0"/>
    <x v="1489"/>
    <x v="862"/>
    <s v="Ajay Devgn, Sushant Singh, D. Santosh, Akhilendra Mishra, Raj Babbar, Farida Jalal, Amrita Rao, Mukesh Tiwari"/>
    <x v="2"/>
    <x v="27"/>
    <s v="Oct"/>
    <x v="1"/>
    <d v="2020-10-12T00:00:00"/>
    <x v="15"/>
    <x v="2"/>
    <x v="56"/>
    <s v="Dramas, International Movies"/>
  </r>
  <r>
    <s v="s1868"/>
    <x v="0"/>
    <x v="1490"/>
    <x v="602"/>
    <s v="Emily Bader, Darren Mann, Michelle Randolph, Coy Stewart, Jesse Pepe, Arden Belle, Joel Nagle, Nolan Bateman"/>
    <x v="0"/>
    <x v="28"/>
    <s v="Oct"/>
    <x v="1"/>
    <d v="2020-10-11T00:00:00"/>
    <x v="7"/>
    <x v="1"/>
    <x v="51"/>
    <s v="Horror Movies"/>
  </r>
  <r>
    <s v="s1869"/>
    <x v="1"/>
    <x v="1491"/>
    <x v="1"/>
    <m/>
    <x v="0"/>
    <x v="12"/>
    <s v="Oct"/>
    <x v="1"/>
    <d v="2020-10-09T00:00:00"/>
    <x v="0"/>
    <x v="1"/>
    <x v="13"/>
    <s v="Docuseries"/>
  </r>
  <r>
    <s v="s1870"/>
    <x v="0"/>
    <x v="1492"/>
    <x v="906"/>
    <s v="Yami Gautam, Vikrant Massey, Suhail Nayyar, Ayesha Raza Mishra, Isha Talwar, Rajeev Gupta"/>
    <x v="2"/>
    <x v="12"/>
    <s v="Oct"/>
    <x v="1"/>
    <d v="2020-10-09T00:00:00"/>
    <x v="0"/>
    <x v="1"/>
    <x v="83"/>
    <s v="Comedies, International Movies, Romantic Movies"/>
  </r>
  <r>
    <s v="s1871"/>
    <x v="0"/>
    <x v="1493"/>
    <x v="426"/>
    <s v="Onur Buldu, Mahir Ä°pek, Derya KaradaÅŸ, Onur Attila, Meltem YÄ±lmazkaya, Yasemin Conka, Burak Topaloglu, Sefik Taylan, Orkun KaragÃ¶z, Erdogan Aydin"/>
    <x v="229"/>
    <x v="12"/>
    <s v="Oct"/>
    <x v="1"/>
    <d v="2020-10-09T00:00:00"/>
    <x v="3"/>
    <x v="1"/>
    <x v="23"/>
    <s v="Comedies, International Movies"/>
  </r>
  <r>
    <s v="s1872"/>
    <x v="0"/>
    <x v="1494"/>
    <x v="1"/>
    <m/>
    <x v="37"/>
    <x v="12"/>
    <s v="Oct"/>
    <x v="1"/>
    <d v="2020-10-09T00:00:00"/>
    <x v="0"/>
    <x v="7"/>
    <x v="143"/>
    <s v="Children &amp; Family Movies"/>
  </r>
  <r>
    <s v="s1873"/>
    <x v="0"/>
    <x v="1495"/>
    <x v="907"/>
    <s v="Radha Blank, Peter Kim, Oswin Benjamin, Imani Lewis, Haskiri Velazquez, Antonio Ortiz, T.J. Atoms, Reed Birney"/>
    <x v="0"/>
    <x v="12"/>
    <s v="Oct"/>
    <x v="1"/>
    <d v="2020-10-09T00:00:00"/>
    <x v="0"/>
    <x v="5"/>
    <x v="15"/>
    <s v="Comedies, Dramas, Independent Movies"/>
  </r>
  <r>
    <s v="s1874"/>
    <x v="1"/>
    <x v="1496"/>
    <x v="1"/>
    <s v="Victoria Pedretti, Oliver Jackson-Cohen, Henry Thomas, Amelia Eve, T'Nia Miller, Rahul Kohli, Tahirah Sharif, Amelie Bea Smith, Benjamin Evan Ainsworth"/>
    <x v="0"/>
    <x v="12"/>
    <s v="Oct"/>
    <x v="1"/>
    <d v="2020-10-09T00:00:00"/>
    <x v="0"/>
    <x v="1"/>
    <x v="13"/>
    <s v="TV Dramas, TV Horror, TV Mysteries"/>
  </r>
  <r>
    <s v="s1875"/>
    <x v="0"/>
    <x v="1497"/>
    <x v="908"/>
    <s v="Bigflo &amp; Oli"/>
    <x v="16"/>
    <x v="13"/>
    <s v="Oct"/>
    <x v="1"/>
    <d v="2020-10-08T00:00:00"/>
    <x v="0"/>
    <x v="1"/>
    <x v="23"/>
    <s v="Documentaries, International Movies, Music &amp; Musicals"/>
  </r>
  <r>
    <s v="s1876"/>
    <x v="1"/>
    <x v="1498"/>
    <x v="1"/>
    <s v="Go A-ra, Lee Jae-wook, Kim Ju-hun, Ye Ji-won, Lee Soon-jae, Shin Eun-soo, Seo Yi-sook"/>
    <x v="21"/>
    <x v="13"/>
    <s v="Oct"/>
    <x v="1"/>
    <d v="2020-10-08T00:00:00"/>
    <x v="0"/>
    <x v="2"/>
    <x v="13"/>
    <s v="International TV Shows, Romantic TV Shows, TV Comedies"/>
  </r>
  <r>
    <s v="s1877"/>
    <x v="0"/>
    <x v="1499"/>
    <x v="909"/>
    <s v="Brian Maya, MatÃ­as Desiderio, Manuela Pal, Azul LombardÃ­a"/>
    <x v="49"/>
    <x v="13"/>
    <s v="Oct"/>
    <x v="1"/>
    <d v="2020-10-08T00:00:00"/>
    <x v="17"/>
    <x v="1"/>
    <x v="11"/>
    <s v="Dramas, International Movies"/>
  </r>
  <r>
    <s v="s1878"/>
    <x v="1"/>
    <x v="1500"/>
    <x v="1"/>
    <s v="Seohyun, Ko Kyung-pyo, Kim Hyo-jin, Kim Young-min, Tae Won-seok, Song Sun-mi, Park Seong-geun, Jang Jin-hee, Yoon Sa-bong, Lee Hak-ju, Song Sang-eun, Jang Won-hyeok, Yoo Hee-je, Min Zio, Kim Min-sang, Kim Ba-da, Cha Soo-yeon"/>
    <x v="21"/>
    <x v="13"/>
    <s v="Oct"/>
    <x v="1"/>
    <d v="2020-10-08T00:00:00"/>
    <x v="0"/>
    <x v="2"/>
    <x v="13"/>
    <s v="Crime TV Shows, International TV Shows, TV Dramas"/>
  </r>
  <r>
    <s v="s1879"/>
    <x v="1"/>
    <x v="1501"/>
    <x v="1"/>
    <s v="Eliza Taylor, Paige Turco, Bob Morley, Marie Avgeropoulos, Christopher Larkin, Henry Ian Cusick, Isaiah Washington, Lindsey Morgan, Devon Bostick, Richard Harmon, Ricky Whittle, Jarod Joseph, Chelsey Reist, Sachin Sahel, Adina Porter"/>
    <x v="26"/>
    <x v="13"/>
    <s v="Oct"/>
    <x v="1"/>
    <d v="2020-10-08T00:00:00"/>
    <x v="0"/>
    <x v="1"/>
    <x v="66"/>
    <s v="TV Action &amp; Adventure, TV Dramas, TV Sci-Fi &amp; Fantasy"/>
  </r>
  <r>
    <s v="s1880"/>
    <x v="0"/>
    <x v="1502"/>
    <x v="107"/>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x v="0"/>
    <x v="14"/>
    <s v="Oct"/>
    <x v="1"/>
    <d v="2020-10-07T00:00:00"/>
    <x v="0"/>
    <x v="0"/>
    <x v="4"/>
    <s v="Comedies, Horror Movies"/>
  </r>
  <r>
    <s v="s1881"/>
    <x v="1"/>
    <x v="1503"/>
    <x v="910"/>
    <s v="Viktoriya Isakova, Kirill KÃ¤ro, Aleksandr Robak, Natalya Zemtsova, Maryana Spivak, Yuri Kuznetsov, Eldar Kalimulin, Viktoriya Agalakova, Alexander Yatsenko, Saveliy Kudryashov"/>
    <x v="36"/>
    <x v="14"/>
    <s v="Oct"/>
    <x v="1"/>
    <d v="2020-10-07T00:00:00"/>
    <x v="0"/>
    <x v="1"/>
    <x v="13"/>
    <s v="International TV Shows, TV Dramas, TV Mysteries"/>
  </r>
  <r>
    <s v="s1882"/>
    <x v="0"/>
    <x v="1504"/>
    <x v="911"/>
    <s v="Madison Pettis, Lizze Broadway, Piper Curda, Natasha Behnam, Darren Barnet, Sara Rue, Zachary Gordon, Camaron Engels, Christian Valderrama, Zayne Emory"/>
    <x v="0"/>
    <x v="15"/>
    <s v="Oct"/>
    <x v="1"/>
    <d v="2020-10-06T00:00:00"/>
    <x v="0"/>
    <x v="5"/>
    <x v="14"/>
    <s v="Comedies"/>
  </r>
  <r>
    <s v="s1883"/>
    <x v="0"/>
    <x v="1505"/>
    <x v="912"/>
    <s v="Dolly Parton"/>
    <x v="4"/>
    <x v="15"/>
    <s v="Oct"/>
    <x v="1"/>
    <d v="2020-10-06T00:00:00"/>
    <x v="26"/>
    <x v="2"/>
    <x v="0"/>
    <s v="Documentaries, Music &amp; Musicals"/>
  </r>
  <r>
    <s v="s1884"/>
    <x v="0"/>
    <x v="1506"/>
    <x v="913"/>
    <s v="Nahanni Mitchell, Dean Petriw, Terry Klassen, Sam Vincent, Rhona Rees, Laara Sadiq"/>
    <x v="37"/>
    <x v="15"/>
    <s v="Oct"/>
    <x v="1"/>
    <d v="2020-10-06T00:00:00"/>
    <x v="0"/>
    <x v="7"/>
    <x v="99"/>
    <s v="Children &amp; Family Movies"/>
  </r>
  <r>
    <s v="s1885"/>
    <x v="0"/>
    <x v="1507"/>
    <x v="914"/>
    <s v="Noree Victoria, Brad James, Robert Christopher Riley, Brely Evans, Sabrina Revelle"/>
    <x v="0"/>
    <x v="15"/>
    <s v="Oct"/>
    <x v="1"/>
    <d v="2020-10-06T00:00:00"/>
    <x v="7"/>
    <x v="2"/>
    <x v="77"/>
    <s v="Dramas, Romantic Movies"/>
  </r>
  <r>
    <s v="s1886"/>
    <x v="1"/>
    <x v="1508"/>
    <x v="1"/>
    <m/>
    <x v="2"/>
    <x v="16"/>
    <s v="Oct"/>
    <x v="1"/>
    <d v="2020-10-05T00:00:00"/>
    <x v="0"/>
    <x v="2"/>
    <x v="13"/>
    <s v="British TV Shows, Docuseries, International TV Shows"/>
  </r>
  <r>
    <s v="s1887"/>
    <x v="0"/>
    <x v="1509"/>
    <x v="915"/>
    <s v="David Attenborough"/>
    <x v="19"/>
    <x v="17"/>
    <s v="Oct"/>
    <x v="1"/>
    <d v="2020-10-04T00:00:00"/>
    <x v="0"/>
    <x v="4"/>
    <x v="86"/>
    <s v="Documentaries"/>
  </r>
  <r>
    <s v="s1888"/>
    <x v="0"/>
    <x v="1510"/>
    <x v="916"/>
    <s v="Daniel Levy, Eugene Levy, Catherine O'Hara, Annie Murphy, Chris Elliott, Emily Hampshire, Sarah Levy, Jennifer Robertson, Noah Reid, Dustin Milligan, Karen Robinson, Rizwan Manji"/>
    <x v="37"/>
    <x v="18"/>
    <s v="Oct"/>
    <x v="1"/>
    <d v="2020-10-03T00:00:00"/>
    <x v="0"/>
    <x v="1"/>
    <x v="144"/>
    <s v="Documentaries, LGBTQ Movies"/>
  </r>
  <r>
    <s v="s1889"/>
    <x v="0"/>
    <x v="1511"/>
    <x v="917"/>
    <s v="Mert YazÄ±cÄ±oÄŸlu, Afra SaraÃ§oÄŸlu, YiÄŸit KirazcÄ±, Orkun IÅŸÄ±tmak, Bahar Åžahin, Tolga Canbeyli, Bada Oh Deniz, Hakan KurtaÅŸ, DoÄŸaÃ§ Yildiz"/>
    <x v="7"/>
    <x v="18"/>
    <s v="Oct"/>
    <x v="1"/>
    <d v="2020-10-03T00:00:00"/>
    <x v="3"/>
    <x v="2"/>
    <x v="19"/>
    <s v="Dramas, International Movies, Sports Movies"/>
  </r>
  <r>
    <s v="s1892"/>
    <x v="0"/>
    <x v="1512"/>
    <x v="918"/>
    <s v="Emre Karayel, Ceren Moray, BegÃ¼m KÃ¼tÃ¼k, Ececan GÃ¼meci, Ãœmit Erdim, Cem KiliÃ§, Haldun Boysan, Ferdi Akarnur, Mine Teber, GÃ¼neÅŸ Hayat"/>
    <x v="7"/>
    <x v="19"/>
    <s v="Oct"/>
    <x v="1"/>
    <d v="2020-10-02T00:00:00"/>
    <x v="27"/>
    <x v="2"/>
    <x v="38"/>
    <s v="Comedies, International Movies, Romantic Movies"/>
  </r>
  <r>
    <s v="s1894"/>
    <x v="1"/>
    <x v="1513"/>
    <x v="1"/>
    <s v="Tom McGrath, Chris Miller, Christopher Knights, John DiMaggio, Ben Stiller, Chris Rock, David Schwimmer, Jada Pinkett Smith, Cedric the Entertainer, Andy Richter, Carl Reiner"/>
    <x v="0"/>
    <x v="19"/>
    <s v="Oct"/>
    <x v="1"/>
    <d v="2020-10-02T00:00:00"/>
    <x v="22"/>
    <x v="6"/>
    <x v="13"/>
    <s v="Kids' TV, TV Comedies"/>
  </r>
  <r>
    <s v="s1895"/>
    <x v="1"/>
    <x v="1514"/>
    <x v="1"/>
    <s v="Lily Collins, Philippine Leroy-Beaulieu, Ashley Park, Lucas Bravo, Kate Walsh, Samuel Arnold, Bruno Gouery, Camille Razat"/>
    <x v="0"/>
    <x v="19"/>
    <s v="Oct"/>
    <x v="1"/>
    <d v="2020-10-02T00:00:00"/>
    <x v="0"/>
    <x v="1"/>
    <x v="13"/>
    <s v="Romantic TV Shows, TV Comedies, TV Dramas"/>
  </r>
  <r>
    <s v="s1896"/>
    <x v="1"/>
    <x v="1515"/>
    <x v="1"/>
    <s v="Cariba Heine, Phoebe Tonkin, Angus McLaren, Burgess Abernethy, Claire Holt, Alan David Lee, Cleo Massey, Jamie Timony"/>
    <x v="8"/>
    <x v="19"/>
    <s v="Oct"/>
    <x v="1"/>
    <d v="2020-10-02T00:00:00"/>
    <x v="20"/>
    <x v="6"/>
    <x v="12"/>
    <s v="Kids' TV, TV Dramas"/>
  </r>
  <r>
    <s v="s1897"/>
    <x v="0"/>
    <x v="1516"/>
    <x v="299"/>
    <s v="Beverly Osu, Sharon Ooja, Omowunmi Dada, Pearl Okorie, Wofai Samuel, Ikechukwu Onunaku, Kemi Lala Akindoju, Blossom Chukwujekwu, Adebukola Oladipupo, Omoni Oboli, Segun Arinze, Ada Ameh, Sambasa Nzeribe, Patrick Doyle, Gregory Ojefua"/>
    <x v="13"/>
    <x v="19"/>
    <s v="Oct"/>
    <x v="1"/>
    <d v="2020-10-02T00:00:00"/>
    <x v="0"/>
    <x v="1"/>
    <x v="59"/>
    <s v="Dramas, International Movies"/>
  </r>
  <r>
    <s v="s1898"/>
    <x v="0"/>
    <x v="1517"/>
    <x v="919"/>
    <s v="Nawazuddin Siddiqui, Nasser, Aakshath Das, Indira Tiwari, Sanjay Narvekar, Shweta Basu Prasad"/>
    <x v="2"/>
    <x v="19"/>
    <s v="Oct"/>
    <x v="1"/>
    <d v="2020-10-02T00:00:00"/>
    <x v="0"/>
    <x v="1"/>
    <x v="19"/>
    <s v="Comedies, Dramas, International Movies"/>
  </r>
  <r>
    <s v="s1899"/>
    <x v="0"/>
    <x v="1518"/>
    <x v="920"/>
    <s v="Riccardo Scamarcio, MÃ­a Maestro"/>
    <x v="47"/>
    <x v="19"/>
    <s v="Oct"/>
    <x v="1"/>
    <d v="2020-10-02T00:00:00"/>
    <x v="0"/>
    <x v="1"/>
    <x v="26"/>
    <s v="Horror Movies, International Movies, Thrillers"/>
  </r>
  <r>
    <s v="s1900"/>
    <x v="0"/>
    <x v="1519"/>
    <x v="433"/>
    <s v="Binnur Kaya, Demet Ã–zdemir, Uraz KaygÄ±laroÄŸlu, Okan Ã‡abalar, Bora Cengiz, Nergis Ã–ztÃ¼rk, Berat Yenilmez, Meltem GÃ¼lenÃ§, Hakan SalÄ±nmÄ±ÅŸ"/>
    <x v="7"/>
    <x v="19"/>
    <s v="Oct"/>
    <x v="1"/>
    <d v="2020-10-02T00:00:00"/>
    <x v="7"/>
    <x v="1"/>
    <x v="59"/>
    <s v="Comedies, International Movies, Romantic Movies"/>
  </r>
  <r>
    <s v="s1901"/>
    <x v="0"/>
    <x v="1520"/>
    <x v="921"/>
    <s v="Jaden Michael, Gerald W. Jones III, Gregory Diaz IV, Sarah Gadon, Method Man, Shea Whigham, Coco Jones, The Kid Mero, Chris Redd, Vladimir CaamaÃ±o, Jeremie Harris, Adam David Thompson, Zoe Saldana"/>
    <x v="0"/>
    <x v="19"/>
    <s v="Oct"/>
    <x v="1"/>
    <d v="2020-10-02T00:00:00"/>
    <x v="0"/>
    <x v="0"/>
    <x v="51"/>
    <s v="Comedies, Horror Movies"/>
  </r>
  <r>
    <s v="s1902"/>
    <x v="0"/>
    <x v="1521"/>
    <x v="922"/>
    <s v="Mauricio Ochmann, Esmeralda Pimentel, Matteo Giannini, Regina Reynoso, Juan MartÃ­n Jauregui, Tato Alexander, VerÃ³nica Bravo, Fernando Becerril, MoisÃ©s Arizmendi, TiarÃ© Scanda, Mariana Cabrera, Montserrat MaraÃ±Ã³n, VerÃ³nica Langer"/>
    <x v="6"/>
    <x v="19"/>
    <s v="Oct"/>
    <x v="1"/>
    <d v="2020-10-02T00:00:00"/>
    <x v="0"/>
    <x v="1"/>
    <x v="57"/>
    <s v="Comedies, International Movies, Romantic Movies"/>
  </r>
  <r>
    <s v="s1903"/>
    <x v="0"/>
    <x v="1522"/>
    <x v="923"/>
    <s v="Hairul Azreen, Janna Nick, Amerul Affendi, Henley Hii, Nam Ron, Theebaan Govindasamy, Taufiq Hanafi, Hafizul Kamal, Josiah Hogan, Sophia Albarakbah, Sugeeta Chandran, Anna Jobling"/>
    <x v="83"/>
    <x v="20"/>
    <s v="Oct"/>
    <x v="1"/>
    <d v="2020-10-01T00:00:00"/>
    <x v="0"/>
    <x v="6"/>
    <x v="25"/>
    <s v="Action &amp; Adventure, Comedies, International Movies"/>
  </r>
  <r>
    <s v="s1904"/>
    <x v="0"/>
    <x v="1523"/>
    <x v="924"/>
    <s v="Ben Kingsley, Hera Hilmar, Peter Serafinowicz"/>
    <x v="230"/>
    <x v="20"/>
    <s v="Oct"/>
    <x v="1"/>
    <d v="2020-10-01T00:00:00"/>
    <x v="7"/>
    <x v="5"/>
    <x v="18"/>
    <s v="Dramas, Thrillers"/>
  </r>
  <r>
    <s v="s1905"/>
    <x v="0"/>
    <x v="1524"/>
    <x v="925"/>
    <s v="Edward James Olmos, Zach De La Rocha"/>
    <x v="0"/>
    <x v="20"/>
    <s v="Oct"/>
    <x v="1"/>
    <d v="2020-10-01T00:00:00"/>
    <x v="26"/>
    <x v="2"/>
    <x v="29"/>
    <s v="Documentaries, LGBTQ Movies"/>
  </r>
  <r>
    <s v="s1906"/>
    <x v="0"/>
    <x v="1525"/>
    <x v="926"/>
    <s v="Tony Kgoroge, Yu Nan, Thomas Gumede, Deon Lotz, Fana Mokoena, Zolani Mahola, Kenneth Fok, Nicole Bessick"/>
    <x v="1"/>
    <x v="20"/>
    <s v="Oct"/>
    <x v="1"/>
    <d v="2020-10-01T00:00:00"/>
    <x v="6"/>
    <x v="1"/>
    <x v="112"/>
    <s v="Action &amp; Adventure, Dramas, International Movies"/>
  </r>
  <r>
    <s v="s1907"/>
    <x v="1"/>
    <x v="1526"/>
    <x v="1"/>
    <s v="Katja Herbers, Mike Colter, Aasif Mandvi, Michael Emerson, Christine Lahti, Kurt Fuller, Marti Matulis"/>
    <x v="0"/>
    <x v="20"/>
    <s v="Oct"/>
    <x v="1"/>
    <d v="2020-10-01T00:00:00"/>
    <x v="26"/>
    <x v="2"/>
    <x v="13"/>
    <s v="TV Dramas"/>
  </r>
  <r>
    <s v="s1908"/>
    <x v="1"/>
    <x v="1527"/>
    <x v="1"/>
    <s v="Ji Sung, Han Ji-min, Kang Han-na, Jang Seung-jo"/>
    <x v="21"/>
    <x v="20"/>
    <s v="Oct"/>
    <x v="1"/>
    <d v="2020-10-01T00:00:00"/>
    <x v="3"/>
    <x v="1"/>
    <x v="13"/>
    <s v="International TV Shows, Romantic TV Shows, TV Dramas"/>
  </r>
  <r>
    <s v="s1909"/>
    <x v="1"/>
    <x v="1528"/>
    <x v="1"/>
    <s v="Yoshitsugu Matsuoka, Risa Taneda, Minami Takahashi, Shizuka Ishigami, Natsuki Hanae, Yuki Ono, Takahiro Sakurai, Ai Kayano, Maaya Uchida, Taishi Murata, Yusuke Kobayashi, Saori Onishi, Hisako Kanemoto, Chinatsu Akasaki, Nobuhiko Okamoto, Junichi Suwabe, Yuichi Nakamura, Jun Fukuyama"/>
    <x v="14"/>
    <x v="20"/>
    <s v="Oct"/>
    <x v="1"/>
    <d v="2020-10-01T00:00:00"/>
    <x v="27"/>
    <x v="1"/>
    <x v="1"/>
    <s v="Anime Series, International TV Shows, Teen TV Shows"/>
  </r>
  <r>
    <s v="s1910"/>
    <x v="0"/>
    <x v="1529"/>
    <x v="156"/>
    <s v="Matthew McConaughey, Gugu Mbatha-Raw, Mahershala Ali, Keri Russell, Christopher Berry, Sean Bridgers, Jacob Lofland, Thomas Francis Murphy, Bill Tangradi"/>
    <x v="0"/>
    <x v="20"/>
    <s v="Oct"/>
    <x v="1"/>
    <d v="2020-10-01T00:00:00"/>
    <x v="27"/>
    <x v="5"/>
    <x v="115"/>
    <s v="Action &amp; Adventure, Dramas"/>
  </r>
  <r>
    <s v="s1911"/>
    <x v="1"/>
    <x v="1530"/>
    <x v="1"/>
    <s v="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
    <x v="57"/>
    <x v="20"/>
    <s v="Oct"/>
    <x v="1"/>
    <d v="2020-10-01T00:00:00"/>
    <x v="0"/>
    <x v="1"/>
    <x v="13"/>
    <s v="Crime TV Shows, International TV Shows, TV Mysteries"/>
  </r>
  <r>
    <s v="s1912"/>
    <x v="0"/>
    <x v="1531"/>
    <x v="927"/>
    <m/>
    <x v="0"/>
    <x v="20"/>
    <s v="Oct"/>
    <x v="1"/>
    <d v="2020-10-01T00:00:00"/>
    <x v="26"/>
    <x v="2"/>
    <x v="27"/>
    <s v="Documentaries"/>
  </r>
  <r>
    <s v="s1913"/>
    <x v="0"/>
    <x v="1532"/>
    <x v="928"/>
    <s v="Sam Neill, Julian Dennison, Rima Te Wiata, Rachel House, Tioreore Ngatai-Melbourne, Oscar Kightley, Stan Walker, Mike Minogue, Cohen Holloway, Rhys Darby"/>
    <x v="70"/>
    <x v="20"/>
    <s v="Oct"/>
    <x v="1"/>
    <d v="2020-10-01T00:00:00"/>
    <x v="27"/>
    <x v="0"/>
    <x v="49"/>
    <s v="Action &amp; Adventure, Comedies, Dramas"/>
  </r>
  <r>
    <s v="s1914"/>
    <x v="0"/>
    <x v="1533"/>
    <x v="929"/>
    <m/>
    <x v="29"/>
    <x v="20"/>
    <s v="Oct"/>
    <x v="1"/>
    <d v="2020-10-01T00:00:00"/>
    <x v="26"/>
    <x v="1"/>
    <x v="106"/>
    <s v="Documentaries, International Movies"/>
  </r>
  <r>
    <s v="s1916"/>
    <x v="1"/>
    <x v="1534"/>
    <x v="1"/>
    <s v="MiÅ¡el MatiÄeviÄ‡, Martina Gedeck, Klaus Steinbacher, Mercedes MÃ¼ller, Maximilian BrÃ¼ckner, Brigitte Hobmeier, Markus Krojer, Martin Feifel, Michael Kranz, Vladimir Burlakov"/>
    <x v="5"/>
    <x v="20"/>
    <s v="Oct"/>
    <x v="1"/>
    <d v="2020-10-01T00:00:00"/>
    <x v="0"/>
    <x v="1"/>
    <x v="13"/>
    <s v="International TV Shows, TV Dramas"/>
  </r>
  <r>
    <s v="s1917"/>
    <x v="0"/>
    <x v="1535"/>
    <x v="930"/>
    <s v="Tommy the Clown, Tight Eyez"/>
    <x v="19"/>
    <x v="20"/>
    <s v="Oct"/>
    <x v="1"/>
    <d v="2020-10-01T00:00:00"/>
    <x v="22"/>
    <x v="0"/>
    <x v="72"/>
    <s v="Documentaries, Music &amp; Musicals"/>
  </r>
  <r>
    <s v="s1918"/>
    <x v="1"/>
    <x v="1536"/>
    <x v="1"/>
    <s v="Oriana Sabatini, Victorio D'Alessandro, NoemÃ­ Frenkel, MatÃ­as Mayer, Paula Sartor, Agustina Palma, Graciela Tenenbaum, BÃ¡rbara Lombardo"/>
    <x v="49"/>
    <x v="20"/>
    <s v="Oct"/>
    <x v="1"/>
    <d v="2020-10-01T00:00:00"/>
    <x v="26"/>
    <x v="1"/>
    <x v="13"/>
    <s v="International TV Shows, Romantic TV Shows, Spanish-Language TV Shows"/>
  </r>
  <r>
    <s v="s1919"/>
    <x v="1"/>
    <x v="1537"/>
    <x v="1"/>
    <s v="Yoshitsugu Matsuoka, Haruka Tomatsu, Ayana Taketatsu, Kanae Ito, Rina Hidaka, Ayahi Takagaki, Hiroaki Hirata, Hiroki Yasumoto, Saori Hayami, Koichi Yamadera"/>
    <x v="14"/>
    <x v="20"/>
    <s v="Oct"/>
    <x v="1"/>
    <d v="2020-10-01T00:00:00"/>
    <x v="3"/>
    <x v="1"/>
    <x v="12"/>
    <s v="Anime Series, International TV Shows"/>
  </r>
  <r>
    <s v="s1921"/>
    <x v="0"/>
    <x v="1538"/>
    <x v="931"/>
    <s v="Baraa Alem, Ismail Alhassan, Ahmed Saddam, Sohayb Godus, Nawaf Alshubaili, Eyad Ayman Kaifi"/>
    <x v="71"/>
    <x v="20"/>
    <s v="Oct"/>
    <x v="1"/>
    <d v="2020-10-01T00:00:00"/>
    <x v="0"/>
    <x v="2"/>
    <x v="46"/>
    <s v="Comedies, Independent Movies, International Movies"/>
  </r>
  <r>
    <s v="s1922"/>
    <x v="0"/>
    <x v="1539"/>
    <x v="932"/>
    <s v="Scott Eastwood, Caleb Landry Jones, Orlando Bloom, Jack Kesy, Cory Hardrict, Milo Gibson, Jacob Scipio, Taylor John Smith, Jonathan Yunger, Alexander Arnold"/>
    <x v="118"/>
    <x v="20"/>
    <s v="Oct"/>
    <x v="1"/>
    <d v="2020-10-01T00:00:00"/>
    <x v="0"/>
    <x v="5"/>
    <x v="85"/>
    <s v="Action &amp; Adventure, Dramas"/>
  </r>
  <r>
    <s v="s1923"/>
    <x v="1"/>
    <x v="1540"/>
    <x v="1"/>
    <s v="Mo'Nique, Countess Vaughn, Dorien Wilson, Jenna von OÃ¿, Ken Lawson, Yvette Wilson"/>
    <x v="0"/>
    <x v="20"/>
    <s v="Oct"/>
    <x v="1"/>
    <d v="2020-10-01T00:00:00"/>
    <x v="16"/>
    <x v="6"/>
    <x v="7"/>
    <s v="TV Comedies"/>
  </r>
  <r>
    <s v="s1924"/>
    <x v="1"/>
    <x v="1541"/>
    <x v="1"/>
    <s v="Walton Goggins, Rob Corddry, Michaela Watkins, Omar Benson Miller, Maya Lynne Robinson, Ruby Jay, Makenzie Moss"/>
    <x v="0"/>
    <x v="20"/>
    <s v="Oct"/>
    <x v="1"/>
    <d v="2020-10-01T00:00:00"/>
    <x v="26"/>
    <x v="2"/>
    <x v="13"/>
    <s v="TV Comedies, TV Dramas"/>
  </r>
  <r>
    <s v="s1925"/>
    <x v="0"/>
    <x v="1542"/>
    <x v="933"/>
    <s v="Taissa Farmiga, Alexandra Daddario, Crispin Glover, Sebastian Stan, Paula Malcomson, Peter Coonan, Ian Toner, Joanne Crawford"/>
    <x v="0"/>
    <x v="20"/>
    <s v="Oct"/>
    <x v="1"/>
    <d v="2020-10-01T00:00:00"/>
    <x v="3"/>
    <x v="2"/>
    <x v="27"/>
    <s v="Dramas, Thrillers"/>
  </r>
  <r>
    <s v="s1926"/>
    <x v="1"/>
    <x v="1543"/>
    <x v="1"/>
    <s v="Blanca Soto, Eduardo Noriega, IvÃ¡n SÃ¡nchez, Maribel VerdÃº, Samantha Siqueiros, Peter Vives, Patricia Guirado, Jorge Bosch, Pere Ponce, Juan Caballero, Jordi Planas"/>
    <x v="6"/>
    <x v="20"/>
    <s v="Oct"/>
    <x v="1"/>
    <d v="2020-10-01T00:00:00"/>
    <x v="0"/>
    <x v="1"/>
    <x v="13"/>
    <s v="Crime TV Shows, International TV Shows, Spanish-Language TV Shows"/>
  </r>
  <r>
    <s v="s1927"/>
    <x v="0"/>
    <x v="1544"/>
    <x v="934"/>
    <m/>
    <x v="0"/>
    <x v="29"/>
    <s v="Sep"/>
    <x v="1"/>
    <d v="2020-09-30T00:00:00"/>
    <x v="0"/>
    <x v="1"/>
    <x v="86"/>
    <s v="Documentaries"/>
  </r>
  <r>
    <s v="s1928"/>
    <x v="0"/>
    <x v="1545"/>
    <x v="935"/>
    <s v="Camilla Jo-Ann Daries, Wafeeq Narimab, Anna Louw, Steven Afrikaner, Ashwyn Mberi, Robert Hara Gaeb"/>
    <x v="231"/>
    <x v="29"/>
    <s v="Sep"/>
    <x v="1"/>
    <d v="2020-09-30T00:00:00"/>
    <x v="26"/>
    <x v="6"/>
    <x v="145"/>
    <s v="Dramas, International Movies"/>
  </r>
  <r>
    <s v="s1929"/>
    <x v="1"/>
    <x v="1546"/>
    <x v="1"/>
    <s v="Daisuke Ono, Maaya Sakamoto, Hiroki Touchi, Yuki Kaji, Emiri Kato, Koji Yusa, Shunji Fujimura, Yukari Tamura, Romi Park, Jun Fukuyama"/>
    <x v="14"/>
    <x v="29"/>
    <s v="Sep"/>
    <x v="1"/>
    <d v="2020-09-30T00:00:00"/>
    <x v="5"/>
    <x v="1"/>
    <x v="12"/>
    <s v="Anime Series, International TV Shows"/>
  </r>
  <r>
    <s v="s1930"/>
    <x v="1"/>
    <x v="1547"/>
    <x v="1"/>
    <s v="Matt LeBlanc, Liza Snyder, Grace Kaufman, Matthew McCann, Hala Finley, Matt Cook, Jessica Chaffin"/>
    <x v="0"/>
    <x v="29"/>
    <s v="Sep"/>
    <x v="1"/>
    <d v="2020-09-30T00:00:00"/>
    <x v="0"/>
    <x v="6"/>
    <x v="6"/>
    <s v="TV Comedies"/>
  </r>
  <r>
    <s v="s1931"/>
    <x v="0"/>
    <x v="1548"/>
    <x v="936"/>
    <s v="Brian Ogola, Davina Leonard, Shiviske Shivisi, Lenny Juma, Olwenya Maina, Peter King, Alfred Munyua, Mwajuma Belle"/>
    <x v="232"/>
    <x v="29"/>
    <s v="Sep"/>
    <x v="1"/>
    <d v="2020-09-30T00:00:00"/>
    <x v="3"/>
    <x v="1"/>
    <x v="130"/>
    <s v="Dramas, International Movies, Thrillers"/>
  </r>
  <r>
    <s v="s1932"/>
    <x v="0"/>
    <x v="1549"/>
    <x v="937"/>
    <s v="Jim Parsons, Zachary Quinto, Matt Bomer, Andrew Rannells, Charlie Carver, Robin de JesÃºs, Brian Hutchison, Michael Benjamin Washington, Tuc Watkins"/>
    <x v="0"/>
    <x v="29"/>
    <s v="Sep"/>
    <x v="1"/>
    <d v="2020-09-30T00:00:00"/>
    <x v="0"/>
    <x v="5"/>
    <x v="20"/>
    <s v="Dramas, LGBTQ Movies"/>
  </r>
  <r>
    <s v="s1933"/>
    <x v="0"/>
    <x v="1550"/>
    <x v="1"/>
    <s v="Jim Parsons, Zachary Quinto, Matt Bomer, Andrew Rannells, Charlie Carver, Robin de JesÃºs, Brian Hutchison, Michael Benjamin Washington, Tuc Watkins, Joe Mantello, Ned Martel, Mart Crowley"/>
    <x v="0"/>
    <x v="29"/>
    <s v="Sep"/>
    <x v="1"/>
    <d v="2020-09-30T00:00:00"/>
    <x v="0"/>
    <x v="1"/>
    <x v="130"/>
    <s v="Documentaries, LGBTQ Movies"/>
  </r>
  <r>
    <s v="s1934"/>
    <x v="1"/>
    <x v="1551"/>
    <x v="1"/>
    <s v="Danielle Cormack, Nicole da Silva, Kate Atkinson, Celia Ireland, Shareena Clanton, Aaron Jeffery, Robbie Magasiva, Katrina Milosevic, Jacqueline Brennan, Ra Chapman, Pamela Rabe, Sigrid Thornton, Socratis Otto, Bernard Curry, Tammy MacIntosh, Kate Jenkinson"/>
    <x v="8"/>
    <x v="29"/>
    <s v="Sep"/>
    <x v="1"/>
    <d v="2020-09-30T00:00:00"/>
    <x v="0"/>
    <x v="1"/>
    <x v="81"/>
    <s v="Crime TV Shows, TV Dramas"/>
  </r>
  <r>
    <s v="s1935"/>
    <x v="0"/>
    <x v="1552"/>
    <x v="938"/>
    <m/>
    <x v="0"/>
    <x v="30"/>
    <s v="Sep"/>
    <x v="1"/>
    <d v="2020-09-29T00:00:00"/>
    <x v="12"/>
    <x v="0"/>
    <x v="17"/>
    <s v="Documentaries"/>
  </r>
  <r>
    <s v="s1936"/>
    <x v="0"/>
    <x v="1553"/>
    <x v="939"/>
    <s v="Michelle Buteau"/>
    <x v="0"/>
    <x v="30"/>
    <s v="Sep"/>
    <x v="1"/>
    <d v="2020-09-29T00:00:00"/>
    <x v="0"/>
    <x v="1"/>
    <x v="68"/>
    <s v="Stand-Up Comedy"/>
  </r>
  <r>
    <s v="s1937"/>
    <x v="0"/>
    <x v="1554"/>
    <x v="940"/>
    <s v="Michael Jai White, Michael Eklund, Sabryn Rock, Nakai Takawira, Lyric Justice, Sagine Semajuste, Gary Owen, Anthony Grant, Kristen Harris, BJ Verot, Sean Skene, Marrese Crump, Stephanie Sy, Jeff Strome, Adam Hurtig, Gillian White, Anthony J. Mifsud"/>
    <x v="0"/>
    <x v="30"/>
    <s v="Sep"/>
    <x v="1"/>
    <d v="2020-09-29T00:00:00"/>
    <x v="0"/>
    <x v="5"/>
    <x v="33"/>
    <s v="Action &amp; Adventure"/>
  </r>
  <r>
    <s v="s1938"/>
    <x v="0"/>
    <x v="1555"/>
    <x v="938"/>
    <s v="Miriam Makeba, Hugh Masekela, Abdullah Ibrahim, Duma Ka Ndlovu, Sibongile Khumalo, Vusi Mahlasela, Thandi Modise, Sifiso Ntuli, Sibusiso Nxumalo, Dolly Rathebe, Lindiwe Zulu"/>
    <x v="28"/>
    <x v="22"/>
    <s v="Sep"/>
    <x v="1"/>
    <d v="2020-09-28T00:00:00"/>
    <x v="15"/>
    <x v="0"/>
    <x v="9"/>
    <s v="Documentaries, International Movies, Music &amp; Musicals"/>
  </r>
  <r>
    <s v="s1939"/>
    <x v="0"/>
    <x v="1556"/>
    <x v="941"/>
    <s v="Sanjay Mishra, Seema Pahwa, Rajat Kapoor, Taranjit Kaur, Maya Sarao, Chandrachoor Rai, Namit Das, Brijendra Kala, Alka Chawla, Manu Rishi Chadha"/>
    <x v="2"/>
    <x v="22"/>
    <s v="Sep"/>
    <x v="1"/>
    <d v="2020-09-28T00:00:00"/>
    <x v="6"/>
    <x v="6"/>
    <x v="4"/>
    <s v="Dramas, Independent Movies, International Movies"/>
  </r>
  <r>
    <s v="s1940"/>
    <x v="0"/>
    <x v="1557"/>
    <x v="942"/>
    <s v="Naseeruddin Shah, Madhuri Dixit, Arshad Warsi, Huma Qureshi, Vijay Raaz, Manoj Pahwa, Salman Shahid"/>
    <x v="2"/>
    <x v="22"/>
    <s v="Sep"/>
    <x v="1"/>
    <d v="2020-09-28T00:00:00"/>
    <x v="14"/>
    <x v="2"/>
    <x v="146"/>
    <s v="Comedies, Dramas, International Movies"/>
  </r>
  <r>
    <s v="s1941"/>
    <x v="0"/>
    <x v="1558"/>
    <x v="126"/>
    <s v="Ajay Devgn, Kareena Kapoor, Arshad Warsi, Tusshar Kapoor, Shreyas Talpade, Celina Jaitly, Amrita Arora, Anjana Sukhani"/>
    <x v="2"/>
    <x v="22"/>
    <s v="Sep"/>
    <x v="1"/>
    <d v="2020-09-28T00:00:00"/>
    <x v="19"/>
    <x v="1"/>
    <x v="60"/>
    <s v="Comedies, International Movies, Music &amp; Musicals"/>
  </r>
  <r>
    <s v="s1942"/>
    <x v="0"/>
    <x v="1559"/>
    <x v="901"/>
    <s v="Shahid Kapoor, Amrita Rao, Shenaz Treasury, Vishal Malhotra, Kapil Jhaveri, Shabhir, Deepti Gujral, Yash Tonk, Satish Shah, Neelima Azim"/>
    <x v="2"/>
    <x v="22"/>
    <s v="Sep"/>
    <x v="1"/>
    <d v="2020-09-28T00:00:00"/>
    <x v="16"/>
    <x v="6"/>
    <x v="58"/>
    <s v="Comedies, International Movies, Music &amp; Musicals"/>
  </r>
  <r>
    <s v="s1943"/>
    <x v="0"/>
    <x v="1560"/>
    <x v="942"/>
    <s v="Naseeruddin Shah, Vidya Balan, Arshad Warsi, Salman Shahid, Anupama Kumar"/>
    <x v="2"/>
    <x v="22"/>
    <s v="Sep"/>
    <x v="1"/>
    <d v="2020-09-28T00:00:00"/>
    <x v="20"/>
    <x v="2"/>
    <x v="19"/>
    <s v="Comedies, International Movies, Romantic Movies"/>
  </r>
  <r>
    <s v="s1944"/>
    <x v="0"/>
    <x v="1561"/>
    <x v="943"/>
    <s v="Shahid Kapoor, Kareena Kapoor, Tarun Arora, Dara Singh, Pavan Malhotra, Kamal Tiwari, Kiran Juneja, Divya Seth, Saumya Tandon"/>
    <x v="2"/>
    <x v="22"/>
    <s v="Sep"/>
    <x v="1"/>
    <d v="2020-09-28T00:00:00"/>
    <x v="21"/>
    <x v="2"/>
    <x v="35"/>
    <s v="Comedies, International Movies, Music &amp; Musicals"/>
  </r>
  <r>
    <s v="s1945"/>
    <x v="0"/>
    <x v="1562"/>
    <x v="902"/>
    <s v="Aamir Khan, Manisha Koirala, Sharmila Tagore, Dipti Bhatnagar, Dalip Tahil, Anil Kapoor"/>
    <x v="2"/>
    <x v="22"/>
    <s v="Sep"/>
    <x v="1"/>
    <d v="2020-09-28T00:00:00"/>
    <x v="32"/>
    <x v="2"/>
    <x v="110"/>
    <s v="Dramas, International Movies, Romantic Movies"/>
  </r>
  <r>
    <s v="s1946"/>
    <x v="0"/>
    <x v="1563"/>
    <x v="944"/>
    <s v="Abhay Deol, Gul Panag, Raima Sen, Sarika, Kulbhushan Kharbanda, Vinay Pathak, Yana Gupta, Jogi, Brijendra Kala, Nawazuddin Siddiqui"/>
    <x v="2"/>
    <x v="22"/>
    <s v="Sep"/>
    <x v="1"/>
    <d v="2020-09-28T00:00:00"/>
    <x v="21"/>
    <x v="2"/>
    <x v="58"/>
    <s v="Dramas, International Movies, Thrillers"/>
  </r>
  <r>
    <s v="s1947"/>
    <x v="0"/>
    <x v="1564"/>
    <x v="945"/>
    <s v="Akshay Kumar, Katrina Kaif, Nana Patekar, Anil Kapoor, Paresh Rawal, Mallika Sherawat, Feroz Khan, Ruslaan Mumtaz, Sunil Shetty, Malaika Arora, Asrani"/>
    <x v="2"/>
    <x v="22"/>
    <s v="Sep"/>
    <x v="1"/>
    <d v="2020-09-28T00:00:00"/>
    <x v="21"/>
    <x v="6"/>
    <x v="98"/>
    <s v="Comedies, International Movies, Music &amp; Musicals"/>
  </r>
  <r>
    <s v="s1948"/>
    <x v="1"/>
    <x v="1565"/>
    <x v="1"/>
    <m/>
    <x v="0"/>
    <x v="22"/>
    <s v="Sep"/>
    <x v="1"/>
    <d v="2020-09-28T00:00:00"/>
    <x v="0"/>
    <x v="6"/>
    <x v="13"/>
    <s v="Docuseries"/>
  </r>
  <r>
    <s v="s1949"/>
    <x v="1"/>
    <x v="1566"/>
    <x v="1"/>
    <s v="Kelly Overton, Jonathan Scarfe, Christopher Heyerdahl, Paul Johansson, David Cubitt, Tim Guinee"/>
    <x v="0"/>
    <x v="23"/>
    <s v="Sep"/>
    <x v="1"/>
    <d v="2020-09-27T00:00:00"/>
    <x v="26"/>
    <x v="1"/>
    <x v="6"/>
    <s v="International TV Shows, TV Action &amp; Adventure, TV Dramas"/>
  </r>
  <r>
    <s v="s1950"/>
    <x v="1"/>
    <x v="1567"/>
    <x v="1"/>
    <s v="Kristen Bell, Ted Danson, William Jackson Harper, Jameela Jamil, D'Arcy Carden, Manny Jacinto"/>
    <x v="0"/>
    <x v="24"/>
    <s v="Sep"/>
    <x v="1"/>
    <d v="2020-09-26T00:00:00"/>
    <x v="0"/>
    <x v="2"/>
    <x v="6"/>
    <s v="TV Comedies"/>
  </r>
  <r>
    <s v="s1951"/>
    <x v="0"/>
    <x v="1568"/>
    <x v="946"/>
    <s v="Chirag Malhotra, Pranay Pachauri, Kaamya Sharma, Riya Kothari, Aditya Jain, Shiva Dawar, Sanya Arora, Tarana Marwah, Raunaq Chopra, Vedabrata Rao"/>
    <x v="2"/>
    <x v="24"/>
    <s v="Sep"/>
    <x v="1"/>
    <d v="2020-09-26T00:00:00"/>
    <x v="25"/>
    <x v="2"/>
    <x v="17"/>
    <s v="Dramas, Independent Movies, International Movies"/>
  </r>
  <r>
    <s v="s1952"/>
    <x v="1"/>
    <x v="1569"/>
    <x v="1"/>
    <m/>
    <x v="68"/>
    <x v="0"/>
    <s v="Sep"/>
    <x v="1"/>
    <d v="2020-09-25T00:00:00"/>
    <x v="0"/>
    <x v="2"/>
    <x v="13"/>
    <s v="Crime TV Shows, Docuseries, International TV Shows"/>
  </r>
  <r>
    <s v="s1955"/>
    <x v="1"/>
    <x v="1570"/>
    <x v="1"/>
    <s v="Allen Maldonado, Andrew Bachelor, Jearnest Corchado, Matthew Josten, Yaani King Mondschein, Justin Lee, Aja Evans"/>
    <x v="0"/>
    <x v="0"/>
    <s v="Sep"/>
    <x v="1"/>
    <d v="2020-09-25T00:00:00"/>
    <x v="0"/>
    <x v="1"/>
    <x v="13"/>
    <s v="TV Comedies"/>
  </r>
  <r>
    <s v="s1956"/>
    <x v="1"/>
    <x v="1571"/>
    <x v="1"/>
    <s v="Jung Yu-mi, Nam Joo-hyuk"/>
    <x v="21"/>
    <x v="0"/>
    <s v="Sep"/>
    <x v="1"/>
    <d v="2020-09-25T00:00:00"/>
    <x v="0"/>
    <x v="1"/>
    <x v="13"/>
    <s v="International TV Shows, TV Dramas, TV Mysteries"/>
  </r>
  <r>
    <s v="s1958"/>
    <x v="0"/>
    <x v="1572"/>
    <x v="947"/>
    <s v="Hugh Jackman, Dakota Goyo, Evangeline Lilly, Anthony Mackie, Kevin Durand, Hope Davis, James Rebhorn, Karl Yune, Olga Fonda, John Gatins"/>
    <x v="109"/>
    <x v="1"/>
    <s v="Sep"/>
    <x v="1"/>
    <d v="2020-09-24T00:00:00"/>
    <x v="18"/>
    <x v="0"/>
    <x v="5"/>
    <s v="Action &amp; Adventure, Sci-Fi &amp; Fantasy, Sports Movies"/>
  </r>
  <r>
    <s v="s1959"/>
    <x v="1"/>
    <x v="1573"/>
    <x v="1"/>
    <s v="Jon Favreau, Roy Choi"/>
    <x v="0"/>
    <x v="1"/>
    <s v="Sep"/>
    <x v="1"/>
    <d v="2020-09-24T00:00:00"/>
    <x v="0"/>
    <x v="1"/>
    <x v="6"/>
    <s v="Docuseries"/>
  </r>
  <r>
    <s v="s1960"/>
    <x v="0"/>
    <x v="1574"/>
    <x v="948"/>
    <s v="Millie Bobby Brown, Henry Cavill, Sam Claflin, Helena Bonham Carter, Louis Partridge, Burn Gorman, Adeel Akhtar, Susan Wokoma, Frances de la Tour, Fiona Shaw"/>
    <x v="4"/>
    <x v="2"/>
    <s v="Sep"/>
    <x v="1"/>
    <d v="2020-09-23T00:00:00"/>
    <x v="0"/>
    <x v="0"/>
    <x v="15"/>
    <s v="Action &amp; Adventure, Children &amp; Family Movies, Dramas"/>
  </r>
  <r>
    <s v="s1961"/>
    <x v="0"/>
    <x v="1575"/>
    <x v="949"/>
    <s v="Woody Harrelson"/>
    <x v="0"/>
    <x v="3"/>
    <s v="Sep"/>
    <x v="1"/>
    <d v="2020-09-22T00:00:00"/>
    <x v="0"/>
    <x v="8"/>
    <x v="28"/>
    <s v="Documentaries"/>
  </r>
  <r>
    <s v="s1962"/>
    <x v="1"/>
    <x v="1576"/>
    <x v="1"/>
    <m/>
    <x v="0"/>
    <x v="3"/>
    <s v="Sep"/>
    <x v="1"/>
    <d v="2020-09-22T00:00:00"/>
    <x v="0"/>
    <x v="1"/>
    <x v="13"/>
    <s v="Docuseries"/>
  </r>
  <r>
    <s v="s1963"/>
    <x v="0"/>
    <x v="1577"/>
    <x v="950"/>
    <m/>
    <x v="0"/>
    <x v="4"/>
    <s v="Sep"/>
    <x v="1"/>
    <d v="2020-09-21T00:00:00"/>
    <x v="0"/>
    <x v="6"/>
    <x v="147"/>
    <s v="Documentaries"/>
  </r>
  <r>
    <s v="s1964"/>
    <x v="0"/>
    <x v="1578"/>
    <x v="951"/>
    <s v="Kenjiro Yamashita, Kanta Sato, Taiki Sato, Masayasu Yagi, Kousei Amano, Miu Arai, Taro Suruga, Yuko Fueki, Tomoki Hirose, Ryo Matsuda, Masaru Mizuno, Shunsuke Tanaka, Fumihiko Tachiki, Eri Murakawa, Katsuya Kobayashi"/>
    <x v="14"/>
    <x v="5"/>
    <s v="Sep"/>
    <x v="1"/>
    <d v="2020-09-20T00:00:00"/>
    <x v="3"/>
    <x v="6"/>
    <x v="25"/>
    <s v="Dramas, International Movies"/>
  </r>
  <r>
    <s v="s1965"/>
    <x v="0"/>
    <x v="1579"/>
    <x v="952"/>
    <s v="Takanori Iwata, Akira, Sho Aoyagi, Hiroomi Tosaka, Takahiro, Yuki Yamada, Masataka Kubota, Kento Hayashi, Keiji Kuroki, Goki Maeda, Elly, Kenchi Tachibana, Tatsuya Nakamura, Kosuke Toyohara, Arata Iura, Kyoko Koizumi"/>
    <x v="14"/>
    <x v="5"/>
    <s v="Sep"/>
    <x v="1"/>
    <d v="2020-09-20T00:00:00"/>
    <x v="27"/>
    <x v="1"/>
    <x v="58"/>
    <s v="Action &amp; Adventure, International Movies"/>
  </r>
  <r>
    <s v="s1966"/>
    <x v="0"/>
    <x v="1580"/>
    <x v="953"/>
    <s v="Takanori Iwata, Keiji Kuroki, Aoi Nakamura, Yuki Yamada, Masataka Kubota, Kento Hayashi, Naoto, Akira, Sho Aoyagi, Takahiro, Hiroomi Tosaka, Nobuyuki Suzuki, Keita Machida, Elly, Mandy Sekiguchi, Reo Sano, Masahiko Tsugawa"/>
    <x v="14"/>
    <x v="5"/>
    <s v="Sep"/>
    <x v="1"/>
    <d v="2020-09-20T00:00:00"/>
    <x v="7"/>
    <x v="1"/>
    <x v="15"/>
    <s v="Action &amp; Adventure, International Movies"/>
  </r>
  <r>
    <s v="s1967"/>
    <x v="0"/>
    <x v="1581"/>
    <x v="953"/>
    <s v="Takanori Iwata, Akira, Masataka Kubota, Takahiro, Hiroomi Tosaka, Sho Aoyagi, Reo Sano, Koichi Iwaki, Goro Kishitani, Masahiko Tsugawa, Keiji Kuroki, Yuki Yamada, Kento Hayashi, Naoto, Elly, Mandy Sekiguchi"/>
    <x v="14"/>
    <x v="5"/>
    <s v="Sep"/>
    <x v="1"/>
    <d v="2020-09-20T00:00:00"/>
    <x v="7"/>
    <x v="1"/>
    <x v="39"/>
    <s v="Action &amp; Adventure, International Movies"/>
  </r>
  <r>
    <s v="s1968"/>
    <x v="0"/>
    <x v="1582"/>
    <x v="954"/>
    <s v="Takahiro, Hiroomi Tosaka, Takumi Saitoh, Miyu Yoshimoto, Ken Ishiguro, Takanori Iwata, Naoko Iijima, Koichi Iwaki, Nobuyuki Suzuki, Keita Machida, Kenjiro Yamashita, Kanta Sato, Taiki Sato, Noemi Nakai, Tatsuya Nakamura, Taichi Saotome"/>
    <x v="14"/>
    <x v="5"/>
    <s v="Sep"/>
    <x v="1"/>
    <d v="2020-09-20T00:00:00"/>
    <x v="27"/>
    <x v="1"/>
    <x v="70"/>
    <s v="Action &amp; Adventure, International Movies"/>
  </r>
  <r>
    <s v="s1970"/>
    <x v="0"/>
    <x v="1583"/>
    <x v="952"/>
    <s v="Takanori Iwata, Nobuyuki Suzuki, Keita Machida, Akira, Sho Aoyagi, Keiji Kuroki, Yuki Yamada, Masataka Kubota, Kento Hayashi, Kenjiro Yamashita, Kanta Sato, Taiki Sato, Takahiro, Hiroomi Tosaka, Tatsuya Nakamura, Arata Iura"/>
    <x v="14"/>
    <x v="5"/>
    <s v="Sep"/>
    <x v="1"/>
    <d v="2020-09-20T00:00:00"/>
    <x v="27"/>
    <x v="1"/>
    <x v="38"/>
    <s v="Action &amp; Adventure, International Movies"/>
  </r>
  <r>
    <s v="s1971"/>
    <x v="0"/>
    <x v="1584"/>
    <x v="955"/>
    <s v="Karim Abdel Aziz, Nelly Karim, Hend Sabry, Shereen Reda, Khaled El Sawy, Eyad Nassar, Tara Emad, Amgad Elsharqawy"/>
    <x v="82"/>
    <x v="5"/>
    <s v="Sep"/>
    <x v="1"/>
    <d v="2020-09-20T00:00:00"/>
    <x v="26"/>
    <x v="1"/>
    <x v="76"/>
    <s v="Horror Movies, International Movies, Thrillers"/>
  </r>
  <r>
    <s v="s1972"/>
    <x v="0"/>
    <x v="1585"/>
    <x v="956"/>
    <s v="Gippy Grewal, Gurpreet Guggi, Ragini Khanna, Om Puri, B.N. Sharma, Avtar Gill, Karamjit Anmol, Rana Jung Bahadur"/>
    <x v="2"/>
    <x v="6"/>
    <s v="Sep"/>
    <x v="1"/>
    <d v="2020-09-19T00:00:00"/>
    <x v="6"/>
    <x v="2"/>
    <x v="41"/>
    <s v="Comedies, International Movies"/>
  </r>
  <r>
    <s v="s1973"/>
    <x v="0"/>
    <x v="1586"/>
    <x v="957"/>
    <s v="Soham Chakraborty, Bidya Sinha Mim, Ashish Vidyarthi, Rajatabha Dutta, Rudranil Ghosh, Kharaj Mukherjee"/>
    <x v="2"/>
    <x v="6"/>
    <s v="Sep"/>
    <x v="1"/>
    <d v="2020-09-19T00:00:00"/>
    <x v="25"/>
    <x v="2"/>
    <x v="105"/>
    <s v="Action &amp; Adventure, International Movies"/>
  </r>
  <r>
    <s v="s1975"/>
    <x v="0"/>
    <x v="1587"/>
    <x v="958"/>
    <s v="Irrfan Khan, Jimmy Shergill, Soha Ali Khan, Mahie Gill, Raj Babbar, Deep Raj Rana, Rajiv Gupta, Sitaram Panchal, Rajesh Khera, Mugdha Godse"/>
    <x v="2"/>
    <x v="6"/>
    <s v="Sep"/>
    <x v="1"/>
    <d v="2020-09-19T00:00:00"/>
    <x v="6"/>
    <x v="1"/>
    <x v="115"/>
    <s v="Dramas, International Movies, Romantic Movies"/>
  </r>
  <r>
    <s v="s1976"/>
    <x v="0"/>
    <x v="1588"/>
    <x v="959"/>
    <s v="Boman Irani, Vir Das, Neha Dhupia, Lisa Haydon, Ram Kapoor, Johny Lever, Vijay Raaz, Tinnu Anand, Sanjay Mishra, Ayub Khan"/>
    <x v="2"/>
    <x v="6"/>
    <s v="Sep"/>
    <x v="1"/>
    <d v="2020-09-19T00:00:00"/>
    <x v="27"/>
    <x v="2"/>
    <x v="70"/>
    <s v="Comedies, International Movies"/>
  </r>
  <r>
    <s v="s1977"/>
    <x v="0"/>
    <x v="1589"/>
    <x v="960"/>
    <s v="Jeet, Abir Chatterjee, Priyanka Sarkar, Shradha Das, Kharaj Mukherjee, Shantilal Mukherjee, Barun Chanda, Deb Ranajan Nag, Rajesh Sharma"/>
    <x v="2"/>
    <x v="6"/>
    <s v="Sep"/>
    <x v="1"/>
    <d v="2020-09-19T00:00:00"/>
    <x v="14"/>
    <x v="1"/>
    <x v="9"/>
    <s v="Dramas, International Movies, Thrillers"/>
  </r>
  <r>
    <s v="s1978"/>
    <x v="0"/>
    <x v="1590"/>
    <x v="961"/>
    <s v="Bhumi Pednekar, Konkona Sen Sharma, Vikrant Massey, Amol Parashar, Aamir Bashir, Karan Kundra, Kalp Shah, Hearty Singh, Neelima Azim, Kubbra Sait"/>
    <x v="2"/>
    <x v="25"/>
    <s v="Sep"/>
    <x v="1"/>
    <d v="2020-09-18T00:00:00"/>
    <x v="0"/>
    <x v="1"/>
    <x v="46"/>
    <s v="Dramas, Independent Movies, International Movies"/>
  </r>
  <r>
    <s v="s1979"/>
    <x v="1"/>
    <x v="1591"/>
    <x v="1"/>
    <s v="Sarah Paulson, Finn Wittrock, Judy Davis, Sharon Stone, Cynthia Nixon, Jon Jon Briones, Charlie Carver"/>
    <x v="0"/>
    <x v="25"/>
    <s v="Sep"/>
    <x v="1"/>
    <d v="2020-09-18T00:00:00"/>
    <x v="0"/>
    <x v="1"/>
    <x v="13"/>
    <s v="TV Dramas, TV Horror, TV Mysteries"/>
  </r>
  <r>
    <s v="s1980"/>
    <x v="1"/>
    <x v="1592"/>
    <x v="1"/>
    <s v="Lyric Lewis, Rutledge Wood"/>
    <x v="0"/>
    <x v="25"/>
    <s v="Sep"/>
    <x v="1"/>
    <d v="2020-09-18T00:00:00"/>
    <x v="0"/>
    <x v="8"/>
    <x v="13"/>
    <s v="Reality TV"/>
  </r>
  <r>
    <s v="s1981"/>
    <x v="1"/>
    <x v="1593"/>
    <x v="1"/>
    <s v="James Spader, Megan Boone, Diego Klattenhoff, Ryan Eggold, Harry Lennix, Amir Arison, Hisham Tawfiq, Mozhan MarnÃ²"/>
    <x v="0"/>
    <x v="25"/>
    <s v="Sep"/>
    <x v="1"/>
    <d v="2020-09-18T00:00:00"/>
    <x v="26"/>
    <x v="2"/>
    <x v="66"/>
    <s v="Crime TV Shows, TV Dramas, TV Thrillers"/>
  </r>
  <r>
    <s v="s1982"/>
    <x v="0"/>
    <x v="1594"/>
    <x v="962"/>
    <s v="Andovi da Lopez, Jovial da Lopez, Chandra Liow, Tommy Limmm, Susan Sameh, Widika Sidmore, Kezia Aletheia, Karina Salim"/>
    <x v="73"/>
    <x v="25"/>
    <s v="Sep"/>
    <x v="1"/>
    <d v="2020-09-18T00:00:00"/>
    <x v="0"/>
    <x v="2"/>
    <x v="17"/>
    <s v="Comedies, International Movies, Romantic Movies"/>
  </r>
  <r>
    <s v="s1983"/>
    <x v="0"/>
    <x v="1595"/>
    <x v="963"/>
    <s v="Nayantara, Vaibhav Reddy, Pasupathy, Harshvardhan Rane, Thagubothu Ramesh, Vinay Varma, Dheer Charan Srivastav, D. Narsingh Rao"/>
    <x v="2"/>
    <x v="7"/>
    <s v="Sep"/>
    <x v="1"/>
    <d v="2020-09-17T00:00:00"/>
    <x v="14"/>
    <x v="2"/>
    <x v="76"/>
    <s v="International Movies, Thrillers"/>
  </r>
  <r>
    <s v="s1985"/>
    <x v="0"/>
    <x v="1596"/>
    <x v="683"/>
    <s v="MaÃ®tre Gims"/>
    <x v="16"/>
    <x v="7"/>
    <s v="Sep"/>
    <x v="1"/>
    <d v="2020-09-17T00:00:00"/>
    <x v="0"/>
    <x v="1"/>
    <x v="14"/>
    <s v="Documentaries, International Movies, Music &amp; Musicals"/>
  </r>
  <r>
    <s v="s1986"/>
    <x v="0"/>
    <x v="1597"/>
    <x v="964"/>
    <s v="Lizzie Waterworth-Santo, Emma Tate, Sue Elliot Nicholls, Tamsin Heatley, Wayne Forester, Aidan Cook, Philip Pope"/>
    <x v="4"/>
    <x v="7"/>
    <s v="Sep"/>
    <x v="1"/>
    <d v="2020-09-17T00:00:00"/>
    <x v="0"/>
    <x v="7"/>
    <x v="89"/>
    <s v="Children &amp; Family Movies, Comedies"/>
  </r>
  <r>
    <s v="s1988"/>
    <x v="0"/>
    <x v="1598"/>
    <x v="965"/>
    <s v="Obinna Nwachukwu, Dennis Lindsey, Taline Stewart, Derron Scott, Jamal Graham, JaCari Dye, Julian Selman, Melody Tally, Ramon Thompson, Hasinatu Camara"/>
    <x v="0"/>
    <x v="7"/>
    <s v="Sep"/>
    <x v="1"/>
    <d v="2020-09-17T00:00:00"/>
    <x v="0"/>
    <x v="1"/>
    <x v="0"/>
    <s v="Dramas, Independent Movies"/>
  </r>
  <r>
    <s v="s1989"/>
    <x v="1"/>
    <x v="1599"/>
    <x v="1"/>
    <s v="Anke Engelke, Thorsten Merten, Nina Gummich, Johannes Zeiler, Juri Winkler, Gudrun Ritter, Aaron Hilmer, Claudia Geisler-Bading"/>
    <x v="68"/>
    <x v="7"/>
    <s v="Sep"/>
    <x v="1"/>
    <d v="2020-09-17T00:00:00"/>
    <x v="0"/>
    <x v="1"/>
    <x v="13"/>
    <s v="International TV Shows, TV Comedies, TV Dramas"/>
  </r>
  <r>
    <s v="s1990"/>
    <x v="1"/>
    <x v="1600"/>
    <x v="1"/>
    <s v="Benedetta Porcaroli, Alice Pagani, Riccardo Mandolini, Chabeli Sastre Gonzalez, Brando Pacitto, Lorenzo Zurzolo, Claudia Pandolfi, Galatea Ranzi"/>
    <x v="47"/>
    <x v="8"/>
    <s v="Sep"/>
    <x v="1"/>
    <d v="2020-09-16T00:00:00"/>
    <x v="0"/>
    <x v="1"/>
    <x v="12"/>
    <s v="International TV Shows, TV Dramas, Teen TV Shows"/>
  </r>
  <r>
    <s v="s1991"/>
    <x v="1"/>
    <x v="1601"/>
    <x v="1"/>
    <m/>
    <x v="0"/>
    <x v="8"/>
    <s v="Sep"/>
    <x v="1"/>
    <d v="2020-09-16T00:00:00"/>
    <x v="0"/>
    <x v="2"/>
    <x v="13"/>
    <s v="Docuseries, Science &amp; Nature TV"/>
  </r>
  <r>
    <s v="s1992"/>
    <x v="1"/>
    <x v="1602"/>
    <x v="1"/>
    <s v="Katherine Kelly, Lee Ingleby, Mark Stanley, Rochenda Sandall, Shubham Saraf, Nicholas Pinnock, David Tennant, Hayley Atwell, Youssef Kerkour, Clare-Hope Ashitey, Isabella Laughland"/>
    <x v="233"/>
    <x v="8"/>
    <s v="Sep"/>
    <x v="1"/>
    <d v="2020-09-16T00:00:00"/>
    <x v="0"/>
    <x v="1"/>
    <x v="1"/>
    <s v="British TV Shows, Crime TV Shows, International TV Shows"/>
  </r>
  <r>
    <s v="s1994"/>
    <x v="1"/>
    <x v="1603"/>
    <x v="1"/>
    <s v="Andrzej Konopka, Helena Sujecka, Piotr Trojan, MichaÅ‚ Czernecki, Mariusz Ostrowski, Robert Gulaczyk, MirosÅ‚aw Kropielnicki, Helena Englert, Paulina GaÅ‚Ä…zka, Magdalena Å¹ak"/>
    <x v="67"/>
    <x v="8"/>
    <s v="Sep"/>
    <x v="1"/>
    <d v="2020-09-16T00:00:00"/>
    <x v="0"/>
    <x v="1"/>
    <x v="1"/>
    <s v="Crime TV Shows, International TV Shows, TV Dramas"/>
  </r>
  <r>
    <s v="s1995"/>
    <x v="1"/>
    <x v="1604"/>
    <x v="1"/>
    <s v="Tituss Burgess"/>
    <x v="0"/>
    <x v="8"/>
    <s v="Sep"/>
    <x v="1"/>
    <d v="2020-09-16T00:00:00"/>
    <x v="0"/>
    <x v="6"/>
    <x v="13"/>
    <s v="Reality TV"/>
  </r>
  <r>
    <s v="s1996"/>
    <x v="0"/>
    <x v="1605"/>
    <x v="966"/>
    <s v="Tom Holland, Bill SkarsgÃ¥rd, Riley Keough, Robert Pattinson, Mia Wasikowska, Jason Clarke, Sebastian Stan, Haley Bennett, Harry Melling, Eliza Scanlen"/>
    <x v="0"/>
    <x v="8"/>
    <s v="Sep"/>
    <x v="1"/>
    <d v="2020-09-16T00:00:00"/>
    <x v="0"/>
    <x v="5"/>
    <x v="115"/>
    <s v="Dramas, Thrillers"/>
  </r>
  <r>
    <s v="s1997"/>
    <x v="0"/>
    <x v="1606"/>
    <x v="967"/>
    <s v="Mario Casas, DÃ©borah FranÃ§ois, Guillermo Pfening, MarÃ­a RodrÃ­guez Soto, Celso Bugallo, RaÃºl JimÃ©nez, Pol Monen, Alice Bocchi, MartÃ­n Bacigalupo"/>
    <x v="22"/>
    <x v="8"/>
    <s v="Sep"/>
    <x v="1"/>
    <d v="2020-09-16T00:00:00"/>
    <x v="0"/>
    <x v="1"/>
    <x v="38"/>
    <s v="Dramas, International Movies, Thrillers"/>
  </r>
  <r>
    <s v="s1998"/>
    <x v="0"/>
    <x v="1607"/>
    <x v="968"/>
    <s v="Idris Elba, Richard Madden, Charlotte Le Bon, Kelly Reilly, JosÃ© Garcia, Vincent Londez, Arieh Worthalter, Mohamed Makhtoumi, ThÃ©o Costa-Marini, JÃ©rÃ´me Gaspard"/>
    <x v="234"/>
    <x v="8"/>
    <s v="Sep"/>
    <x v="1"/>
    <d v="2020-09-16T00:00:00"/>
    <x v="27"/>
    <x v="5"/>
    <x v="32"/>
    <s v="Action &amp; Adventure, International Movies"/>
  </r>
  <r>
    <s v="s1999"/>
    <x v="1"/>
    <x v="1608"/>
    <x v="969"/>
    <s v="Vanessa Redgrave, Bryony Hannah, Helen George, Jenny Agutter, Pam Ferris, Laura Main, Judy Parfitt, Cliff Parisi, Stephen McGann, Ben Caplan, Miranda Hart, Jessica Raine, Max Macmillan, Victoria Yeates, Jack Ashton, Emerald Fennell, Linda Bassett"/>
    <x v="4"/>
    <x v="9"/>
    <s v="Sep"/>
    <x v="1"/>
    <d v="2020-09-15T00:00:00"/>
    <x v="0"/>
    <x v="1"/>
    <x v="3"/>
    <s v="British TV Shows, International TV Shows, TV Dramas"/>
  </r>
  <r>
    <s v="s2000"/>
    <x v="0"/>
    <x v="1609"/>
    <x v="970"/>
    <m/>
    <x v="235"/>
    <x v="9"/>
    <s v="Sep"/>
    <x v="1"/>
    <d v="2020-09-15T00:00:00"/>
    <x v="0"/>
    <x v="6"/>
    <x v="33"/>
    <s v="Documentaries, International Movies"/>
  </r>
  <r>
    <s v="s2001"/>
    <x v="0"/>
    <x v="1610"/>
    <x v="971"/>
    <s v="Michael McIntyre"/>
    <x v="4"/>
    <x v="9"/>
    <s v="Sep"/>
    <x v="1"/>
    <d v="2020-09-15T00:00:00"/>
    <x v="0"/>
    <x v="1"/>
    <x v="148"/>
    <s v="Stand-Up Comedy"/>
  </r>
  <r>
    <s v="s2002"/>
    <x v="0"/>
    <x v="1611"/>
    <x v="972"/>
    <s v="Victor Rasuk, Judy Marte, Melonie Diaz, Altagracia Guzman, Silvestre Rasuk, Krystal Rodriguez, Kevin Rivera, Wilfree Vasquez, Donna Maldonado"/>
    <x v="20"/>
    <x v="9"/>
    <s v="Sep"/>
    <x v="1"/>
    <d v="2020-09-15T00:00:00"/>
    <x v="15"/>
    <x v="5"/>
    <x v="22"/>
    <s v="Dramas, Independent Movies, Romantic Movies"/>
  </r>
  <r>
    <s v="s2003"/>
    <x v="1"/>
    <x v="1612"/>
    <x v="1"/>
    <m/>
    <x v="0"/>
    <x v="9"/>
    <s v="Sep"/>
    <x v="1"/>
    <d v="2020-09-15T00:00:00"/>
    <x v="0"/>
    <x v="1"/>
    <x v="1"/>
    <s v="Docuseries, International TV Shows, Reality TV"/>
  </r>
  <r>
    <s v="s2004"/>
    <x v="0"/>
    <x v="1613"/>
    <x v="28"/>
    <s v="Neil Patrick Harris, Brendan Gleeson, Jayma Mays, Hank Azaria, Katy Perry, Christina Ricci, Jonathan Winters, J.B. Smoove, George Lopez, Anton Yelchin, Fred Armisen, Jacob Tremblay, Alan Cumming"/>
    <x v="236"/>
    <x v="9"/>
    <s v="Sep"/>
    <x v="1"/>
    <d v="2020-09-15T00:00:00"/>
    <x v="6"/>
    <x v="4"/>
    <x v="50"/>
    <s v="Children &amp; Family Movies, Comedies"/>
  </r>
  <r>
    <s v="s2006"/>
    <x v="0"/>
    <x v="1614"/>
    <x v="973"/>
    <s v="Seyi Shay, Somkele Iyamah, Vector, Chioma Chukwuka Akpotha, Uche Jumbo, Sharon Ooja, Shaffy Bello, Saidi Balogun, Kemi Lala Akindoju, Ademola Adedoyin"/>
    <x v="13"/>
    <x v="10"/>
    <s v="Sep"/>
    <x v="1"/>
    <d v="2020-09-14T00:00:00"/>
    <x v="3"/>
    <x v="1"/>
    <x v="96"/>
    <s v="Dramas, International Movies, Music &amp; Musicals"/>
  </r>
  <r>
    <s v="s2007"/>
    <x v="1"/>
    <x v="1615"/>
    <x v="1"/>
    <s v="Greta Jameson, Ralf Jameson, Clementine Laikin, Felix Laikin"/>
    <x v="237"/>
    <x v="28"/>
    <s v="Sep"/>
    <x v="1"/>
    <d v="2020-09-11T00:00:00"/>
    <x v="0"/>
    <x v="7"/>
    <x v="1"/>
    <s v="British TV Shows, Kids' TV"/>
  </r>
  <r>
    <s v="s2008"/>
    <x v="0"/>
    <x v="1616"/>
    <x v="974"/>
    <s v="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
    <x v="6"/>
    <x v="28"/>
    <s v="Sep"/>
    <x v="1"/>
    <d v="2020-09-11T00:00:00"/>
    <x v="0"/>
    <x v="2"/>
    <x v="9"/>
    <s v="Children &amp; Family Movies, Comedies, Dramas"/>
  </r>
  <r>
    <s v="s2009"/>
    <x v="1"/>
    <x v="1617"/>
    <x v="1"/>
    <s v="Jonathan Cohen, GÃ©rard Darmon, Julia Piaton, Liliane RovÃ¨re, Olivier Rosemberg, Ali Marhyar, Lina El Arabi, Louise Coldefy, Enrico Macias, ValÃ©rie Damidot"/>
    <x v="16"/>
    <x v="28"/>
    <s v="Sep"/>
    <x v="1"/>
    <d v="2020-09-11T00:00:00"/>
    <x v="0"/>
    <x v="1"/>
    <x v="1"/>
    <s v="International TV Shows, TV Comedies, TV Dramas"/>
  </r>
  <r>
    <s v="s2010"/>
    <x v="1"/>
    <x v="1618"/>
    <x v="1"/>
    <s v="Tracee Ellis Ross, Golden Brooks, Persia White, Jill Marie Jones, Reginald C. Hayes"/>
    <x v="0"/>
    <x v="28"/>
    <s v="Sep"/>
    <x v="1"/>
    <d v="2020-09-11T00:00:00"/>
    <x v="21"/>
    <x v="2"/>
    <x v="81"/>
    <s v="TV Comedies"/>
  </r>
  <r>
    <s v="s2011"/>
    <x v="0"/>
    <x v="1619"/>
    <x v="975"/>
    <s v="Jay Baruchel, Cate Blanchett, Gerard Butler, Craig Ferguson, America Ferrera, Jonah Hill, Christopher Mintz-Plasse, T.J. Miller, Kristen Wiig, Djimon Hounsou, Kit Harington"/>
    <x v="0"/>
    <x v="28"/>
    <s v="Sep"/>
    <x v="1"/>
    <d v="2020-09-11T00:00:00"/>
    <x v="14"/>
    <x v="4"/>
    <x v="25"/>
    <s v="Children &amp; Family Movies"/>
  </r>
  <r>
    <s v="s2012"/>
    <x v="0"/>
    <x v="1620"/>
    <x v="976"/>
    <s v="Patrick Roche, Natalie Dormer, Eddie Marsan, Felix Auer, Jeff Burrell, Harvey Friedman, Marty Sander, Ian Odle, Bryan Larkin"/>
    <x v="238"/>
    <x v="28"/>
    <s v="Sep"/>
    <x v="1"/>
    <d v="2020-09-11T00:00:00"/>
    <x v="0"/>
    <x v="3"/>
    <x v="26"/>
    <s v="Children &amp; Family Movies, Comedies"/>
  </r>
  <r>
    <s v="s2013"/>
    <x v="1"/>
    <x v="1621"/>
    <x v="1"/>
    <s v="Unax Ugalde, Olivia Molina, Eleonora Wexler, Abel Folk, Ãngela Molina, Manu Fullola, Daniel IbÃ¡Ã±ez, Laura QuirÃ³s, NicolÃ¡s Illoro, BelÃ©n Ã‰cija, Juan Blanco, Yaima Ramos"/>
    <x v="22"/>
    <x v="28"/>
    <s v="Sep"/>
    <x v="1"/>
    <d v="2020-09-11T00:00:00"/>
    <x v="0"/>
    <x v="1"/>
    <x v="13"/>
    <s v="International TV Shows, Spanish-Language TV Shows, TV Dramas"/>
  </r>
  <r>
    <s v="s2014"/>
    <x v="1"/>
    <x v="1622"/>
    <x v="1"/>
    <s v="Katherine Ryan, Rory Keenan, Katy Byrne, Doon Mackichan, Steen Raskopoulos, Michelle de Swarte, Sophie Fletcher"/>
    <x v="4"/>
    <x v="28"/>
    <s v="Sep"/>
    <x v="1"/>
    <d v="2020-09-11T00:00:00"/>
    <x v="0"/>
    <x v="1"/>
    <x v="13"/>
    <s v="British TV Shows, International TV Shows, TV Comedies"/>
  </r>
  <r>
    <s v="s2016"/>
    <x v="0"/>
    <x v="1623"/>
    <x v="977"/>
    <s v="Nana Patekar, Sumeet Raghvan, Iravati Harshe, Aashish Kulkarni, Savita Malpekar"/>
    <x v="2"/>
    <x v="11"/>
    <s v="Sep"/>
    <x v="1"/>
    <d v="2020-09-10T00:00:00"/>
    <x v="3"/>
    <x v="2"/>
    <x v="64"/>
    <s v="Dramas, International Movies, Thrillers"/>
  </r>
  <r>
    <s v="s2017"/>
    <x v="0"/>
    <x v="1624"/>
    <x v="978"/>
    <s v="Subodh Bhave, Vaidehi Parshurami, Nandita Patkar, Sonali Kulkarni, Sumeet Raghvan, Prasad Oak, Anand Ingale, Suhas Palshikar"/>
    <x v="2"/>
    <x v="11"/>
    <s v="Sep"/>
    <x v="1"/>
    <d v="2020-09-10T00:00:00"/>
    <x v="3"/>
    <x v="2"/>
    <x v="149"/>
    <s v="Dramas, International Movies"/>
  </r>
  <r>
    <s v="s2018"/>
    <x v="0"/>
    <x v="1625"/>
    <x v="979"/>
    <s v="Sagar Deshmukh, Vijay Kenkre, Iravati Harshe, Shubhangi Damle, Sachin Khedekar, Sunil Barve, Ashwini Giri, Rajan Bhise"/>
    <x v="2"/>
    <x v="11"/>
    <s v="Sep"/>
    <x v="1"/>
    <d v="2020-09-10T00:00:00"/>
    <x v="26"/>
    <x v="2"/>
    <x v="16"/>
    <s v="Dramas, International Movies"/>
  </r>
  <r>
    <s v="s2019"/>
    <x v="0"/>
    <x v="1626"/>
    <x v="979"/>
    <s v="Sagar Deshmukh, Iravati Harshe, Vijay Kenkre, Shubhangi Damle, Ashwini Giri, Nina Kulkarni, Dalip Tahil, Girish Kulkarni"/>
    <x v="2"/>
    <x v="11"/>
    <s v="Sep"/>
    <x v="1"/>
    <d v="2020-09-10T00:00:00"/>
    <x v="26"/>
    <x v="6"/>
    <x v="57"/>
    <s v="Dramas, International Movies"/>
  </r>
  <r>
    <s v="s2020"/>
    <x v="0"/>
    <x v="1627"/>
    <x v="980"/>
    <s v="Hrishikesh Joshi, Bhalchandra Kadam, Priyadarshan Jadhav, Deepti Lele, Manoj Kolhatkar, Maithili Patwardhan"/>
    <x v="2"/>
    <x v="11"/>
    <s v="Sep"/>
    <x v="1"/>
    <d v="2020-09-10T00:00:00"/>
    <x v="3"/>
    <x v="6"/>
    <x v="14"/>
    <s v="Comedies, Dramas, International Movies"/>
  </r>
  <r>
    <s v="s2021"/>
    <x v="0"/>
    <x v="1628"/>
    <x v="981"/>
    <s v="Naseeruddin Shah, Kahaan, Kuldeep Sodha"/>
    <x v="2"/>
    <x v="11"/>
    <s v="Sep"/>
    <x v="1"/>
    <d v="2020-09-10T00:00:00"/>
    <x v="7"/>
    <x v="8"/>
    <x v="5"/>
    <s v="Children &amp; Family Movies, Dramas, International Movies"/>
  </r>
  <r>
    <s v="s2022"/>
    <x v="1"/>
    <x v="1629"/>
    <x v="1"/>
    <s v="Merle Dandridge, Kim Hawthorne, Desiree Ross, Lamman Rucker, Tye White, Lynn Whitfield, Deborah Joy Winans, Keith David, Lovie Simone, Gregory Alan Williams, Oprah Winfrey"/>
    <x v="0"/>
    <x v="11"/>
    <s v="Sep"/>
    <x v="1"/>
    <d v="2020-09-10T00:00:00"/>
    <x v="0"/>
    <x v="2"/>
    <x v="7"/>
    <s v="TV Dramas"/>
  </r>
  <r>
    <s v="s2023"/>
    <x v="1"/>
    <x v="1630"/>
    <x v="982"/>
    <s v="Madison Reyes, Charlie Gillespie, Owen Patrick Joyner, Jeremy Shada, Jadah Marie, Sacha Carlson, Savannah Lee May, Cheyenne Jackson, Carlos Ponce, Booboo Stewart, Sonny Bustamante"/>
    <x v="0"/>
    <x v="11"/>
    <s v="Sep"/>
    <x v="1"/>
    <d v="2020-09-10T00:00:00"/>
    <x v="0"/>
    <x v="8"/>
    <x v="13"/>
    <s v="Kids' TV, TV Comedies"/>
  </r>
  <r>
    <s v="s2024"/>
    <x v="0"/>
    <x v="1631"/>
    <x v="983"/>
    <s v="Rinku Rajguru, Shubhankar Tawde, Shashank Shende, Suhas Palshikar, Bharati Patil, Milind Pathak, Umesh Jagtap, Shantanu Gangane, Vitthal Kale, Mahesh Bhosale"/>
    <x v="2"/>
    <x v="11"/>
    <s v="Sep"/>
    <x v="1"/>
    <d v="2020-09-10T00:00:00"/>
    <x v="26"/>
    <x v="1"/>
    <x v="76"/>
    <s v="Dramas, International Movies, Romantic Movies"/>
  </r>
  <r>
    <s v="s2025"/>
    <x v="0"/>
    <x v="1632"/>
    <x v="427"/>
    <s v="Åžahin Irmak, Ä°rem Sak, Gonca Vuslateri, Emre Karayel, Duygu YetiÅŸ, Onur Buldu, Salih Kalyon, Bilge Åžen, NilgÃ¼n BelgÃ¼n, Hakan AkÄ±n"/>
    <x v="7"/>
    <x v="11"/>
    <s v="Sep"/>
    <x v="1"/>
    <d v="2020-09-10T00:00:00"/>
    <x v="3"/>
    <x v="1"/>
    <x v="26"/>
    <s v="Comedies, International Movies, Romantic Movies"/>
  </r>
  <r>
    <s v="s2026"/>
    <x v="0"/>
    <x v="1633"/>
    <x v="984"/>
    <s v="Parna Pethe, Chetan Chitnis, Anshuman Joshi, Aashay Kulkarni, Vandana Gupte, Girish Oak"/>
    <x v="2"/>
    <x v="11"/>
    <s v="Sep"/>
    <x v="1"/>
    <d v="2020-09-10T00:00:00"/>
    <x v="27"/>
    <x v="2"/>
    <x v="97"/>
    <s v="Comedies, Dramas, International Movies"/>
  </r>
  <r>
    <s v="s2027"/>
    <x v="0"/>
    <x v="1634"/>
    <x v="985"/>
    <s v="Sonalee Kulkarni, Hrishikesh Joshi, Jitendra Joshi, Aniket Vishwasrao, Hemant Dhome, Sandeep Pathak, Siddharth Menon, Akshay Tanksale, Vaibhav Mangale, Anand Ingale"/>
    <x v="2"/>
    <x v="11"/>
    <s v="Sep"/>
    <x v="1"/>
    <d v="2020-09-10T00:00:00"/>
    <x v="27"/>
    <x v="2"/>
    <x v="97"/>
    <s v="Comedies, Dramas, International Movies"/>
  </r>
  <r>
    <s v="s2028"/>
    <x v="0"/>
    <x v="1635"/>
    <x v="986"/>
    <s v="Christian Loho, Fernando Surya, Yayan Ruhian, Stella Cornelia, Yui Takano, Safira Ratu, Faris Fadjar Munggaran, Adhitya Alkatiri"/>
    <x v="73"/>
    <x v="11"/>
    <s v="Sep"/>
    <x v="1"/>
    <d v="2020-09-10T00:00:00"/>
    <x v="7"/>
    <x v="8"/>
    <x v="32"/>
    <s v="Children &amp; Family Movies"/>
  </r>
  <r>
    <s v="s2029"/>
    <x v="0"/>
    <x v="1636"/>
    <x v="987"/>
    <s v="Youssef El Sherif, Dina El-Sherbiny, Ahmad Rizq, Hana El Zahed, Mahmoud El Gendy, Bayyumi Fuad, Khaled Kamal, Mahmoud El-Bazzawy"/>
    <x v="82"/>
    <x v="11"/>
    <s v="Sep"/>
    <x v="1"/>
    <d v="2020-09-10T00:00:00"/>
    <x v="3"/>
    <x v="2"/>
    <x v="55"/>
    <s v="Dramas, International Movies, Thrillers"/>
  </r>
  <r>
    <s v="s2030"/>
    <x v="0"/>
    <x v="1637"/>
    <x v="222"/>
    <s v="Judah Lewis, Jenna Ortega, Emily Alyn Lind, Andrew Bachelor, Robbie Amell, Bella Thorne, Hana Mae Lee, Ken Marino, Leslie Bibb, Chris Wylde, Carl McDowell"/>
    <x v="0"/>
    <x v="11"/>
    <s v="Sep"/>
    <x v="1"/>
    <d v="2020-09-10T00:00:00"/>
    <x v="0"/>
    <x v="1"/>
    <x v="25"/>
    <s v="Comedies, Horror Movies"/>
  </r>
  <r>
    <s v="s2031"/>
    <x v="0"/>
    <x v="1638"/>
    <x v="988"/>
    <s v="Vikrant Massey, Shweta Tripathi, Nandu Madhav, Konkona Sen Sharma, Biswapati Sarkar, Ritwik Bhaumik, Prabal Panjabi, Hansal Mehta"/>
    <x v="2"/>
    <x v="12"/>
    <s v="Sep"/>
    <x v="1"/>
    <d v="2020-09-09T00:00:00"/>
    <x v="0"/>
    <x v="2"/>
    <x v="44"/>
    <s v="Comedies, Dramas, Independent Movies"/>
  </r>
  <r>
    <s v="s2032"/>
    <x v="0"/>
    <x v="1639"/>
    <x v="989"/>
    <s v="Fathia Youssouf, MÃ©dina El Aidi-Azouni, Esther Gohourou, Ilanah Cami-Goursolas, Myriam Hamma, MaÃ¯mouna Gueye, Mbissine ThÃ©rÃ¨se Diop, Demba Diaw, Mamadou SamakÃ©"/>
    <x v="16"/>
    <x v="12"/>
    <s v="Sep"/>
    <x v="1"/>
    <d v="2020-09-09T00:00:00"/>
    <x v="0"/>
    <x v="1"/>
    <x v="14"/>
    <s v="Dramas, International Movies"/>
  </r>
  <r>
    <s v="s2033"/>
    <x v="1"/>
    <x v="1640"/>
    <x v="1"/>
    <m/>
    <x v="0"/>
    <x v="12"/>
    <s v="Sep"/>
    <x v="1"/>
    <d v="2020-09-09T00:00:00"/>
    <x v="0"/>
    <x v="6"/>
    <x v="13"/>
    <s v="Reality TV"/>
  </r>
  <r>
    <s v="s2034"/>
    <x v="1"/>
    <x v="1641"/>
    <x v="990"/>
    <m/>
    <x v="22"/>
    <x v="12"/>
    <s v="Sep"/>
    <x v="1"/>
    <d v="2020-09-09T00:00:00"/>
    <x v="0"/>
    <x v="1"/>
    <x v="13"/>
    <s v="Crime TV Shows, Docuseries, International TV Shows"/>
  </r>
  <r>
    <s v="s2035"/>
    <x v="0"/>
    <x v="1642"/>
    <x v="991"/>
    <s v="AdriÃ¡n Suar, Soledad Villamil, Gabriela Toscano, Alan Sabbagh, DarÃ­o Barassi, Magela Zanotta, Betiana Blum"/>
    <x v="49"/>
    <x v="12"/>
    <s v="Sep"/>
    <x v="1"/>
    <d v="2020-09-09T00:00:00"/>
    <x v="0"/>
    <x v="2"/>
    <x v="40"/>
    <s v="Comedies, International Movies, Music &amp; Musicals"/>
  </r>
  <r>
    <s v="s2036"/>
    <x v="0"/>
    <x v="1643"/>
    <x v="992"/>
    <s v="Skyler Gisondo, Kara Hayward, Vincent Kartheiser"/>
    <x v="0"/>
    <x v="12"/>
    <s v="Sep"/>
    <x v="1"/>
    <d v="2020-09-09T00:00:00"/>
    <x v="0"/>
    <x v="0"/>
    <x v="38"/>
    <s v="Documentaries"/>
  </r>
  <r>
    <s v="s2037"/>
    <x v="0"/>
    <x v="1644"/>
    <x v="993"/>
    <s v="Yoo Ah-in, Park Shin-hye"/>
    <x v="21"/>
    <x v="13"/>
    <s v="Sep"/>
    <x v="1"/>
    <d v="2020-09-08T00:00:00"/>
    <x v="0"/>
    <x v="1"/>
    <x v="21"/>
    <s v="Horror Movies, International Movies, Thrillers"/>
  </r>
  <r>
    <s v="s2038"/>
    <x v="1"/>
    <x v="1645"/>
    <x v="1"/>
    <s v="Park Bo-gum, Park So-dam, Byeon Woo-seok, Ha Hee-ra, Shin Ae-ra, Han Jin-hee, Shin Dong-mi, Lee Chang-hoon, Kwon Soo-hyun, Cho Yu-jung, Park Su-young, Seo Sang-won, Lee Jae-won"/>
    <x v="21"/>
    <x v="13"/>
    <s v="Sep"/>
    <x v="1"/>
    <d v="2020-09-08T00:00:00"/>
    <x v="0"/>
    <x v="2"/>
    <x v="13"/>
    <s v="International TV Shows, Romantic TV Shows, TV Dramas"/>
  </r>
  <r>
    <s v="s2039"/>
    <x v="0"/>
    <x v="1646"/>
    <x v="994"/>
    <m/>
    <x v="1"/>
    <x v="14"/>
    <s v="Sep"/>
    <x v="1"/>
    <d v="2020-09-07T00:00:00"/>
    <x v="0"/>
    <x v="8"/>
    <x v="51"/>
    <s v="Children &amp; Family Movies, Documentaries, International Movies"/>
  </r>
  <r>
    <s v="s2040"/>
    <x v="0"/>
    <x v="1647"/>
    <x v="995"/>
    <s v="BÃ¼ÅŸra Pekin, Nur Aysan, Ruhi SarÄ±, Nergis Ã–ztÃ¼rk, Nadir SarÄ±bacak, Serkan Ercan, Sermet YeÅŸil, Enes Mazak, Zafer Diper"/>
    <x v="7"/>
    <x v="14"/>
    <s v="Sep"/>
    <x v="1"/>
    <d v="2020-09-07T00:00:00"/>
    <x v="5"/>
    <x v="1"/>
    <x v="17"/>
    <s v="Dramas, Independent Movies, International Movies"/>
  </r>
  <r>
    <s v="s2042"/>
    <x v="0"/>
    <x v="1648"/>
    <x v="996"/>
    <m/>
    <x v="0"/>
    <x v="14"/>
    <s v="Sep"/>
    <x v="1"/>
    <d v="2020-09-07T00:00:00"/>
    <x v="5"/>
    <x v="4"/>
    <x v="70"/>
    <s v="Documentaries"/>
  </r>
  <r>
    <s v="s2043"/>
    <x v="1"/>
    <x v="1649"/>
    <x v="1"/>
    <s v="Hunter Page-Lochard, Rob Collins, Deborah Mailman, Ryan Corr, Stef Dawson, Iain Glen, Frances O'Connor, Tasma Walton, Tony Briggs"/>
    <x v="239"/>
    <x v="16"/>
    <s v="Sep"/>
    <x v="1"/>
    <d v="2020-09-05T00:00:00"/>
    <x v="7"/>
    <x v="1"/>
    <x v="13"/>
    <s v="TV Dramas, TV Sci-Fi &amp; Fantasy, TV Thrillers"/>
  </r>
  <r>
    <s v="s2044"/>
    <x v="0"/>
    <x v="1650"/>
    <x v="997"/>
    <s v="Craig Fairbrass, George Russo, Robert Glenister, Izuka Hoyle, Mark Monero, Tomi May, Eloise Lovell Anderson, Taz Skylar, Nicholas Aaron"/>
    <x v="4"/>
    <x v="16"/>
    <s v="Sep"/>
    <x v="1"/>
    <d v="2020-09-05T00:00:00"/>
    <x v="0"/>
    <x v="5"/>
    <x v="10"/>
    <s v="Dramas"/>
  </r>
  <r>
    <s v="s2045"/>
    <x v="1"/>
    <x v="1651"/>
    <x v="1"/>
    <s v="Hilary Swank, Josh Charles, Vivian Wu, Mark Ivanir, Ato Essandoh, Ray Panthaki, Talitha Eliana Bateman"/>
    <x v="0"/>
    <x v="17"/>
    <s v="Sep"/>
    <x v="1"/>
    <d v="2020-09-04T00:00:00"/>
    <x v="0"/>
    <x v="2"/>
    <x v="13"/>
    <s v="Romantic TV Shows, TV Dramas, TV Sci-Fi &amp; Fantasy"/>
  </r>
  <r>
    <s v="s2046"/>
    <x v="0"/>
    <x v="1652"/>
    <x v="998"/>
    <s v="Jessie Buckley, Jesse Plemons, Toni Collette, David Thewlis, Guy Boyd"/>
    <x v="0"/>
    <x v="17"/>
    <s v="Sep"/>
    <x v="1"/>
    <d v="2020-09-04T00:00:00"/>
    <x v="0"/>
    <x v="5"/>
    <x v="60"/>
    <s v="Dramas, Independent Movies"/>
  </r>
  <r>
    <s v="s2047"/>
    <x v="0"/>
    <x v="1653"/>
    <x v="307"/>
    <s v="Jailoshini Naidoo, Maeshni Naicker, Madhushan Singh, Mishqah Parthiephal, Yugan Naidoo, Koobeshan Naidoo, Mariam Bassa, Rushil Juglall, Tesarnia Oree"/>
    <x v="1"/>
    <x v="17"/>
    <s v="Sep"/>
    <x v="1"/>
    <d v="2020-09-04T00:00:00"/>
    <x v="26"/>
    <x v="2"/>
    <x v="26"/>
    <s v="Comedies, Dramas, International Movies"/>
  </r>
  <r>
    <s v="s2048"/>
    <x v="1"/>
    <x v="1654"/>
    <x v="1"/>
    <s v="Amber Frank, Bailey Gambertoglio, Sydney Park, Darcy Rose Byrnes, Rhys Darby"/>
    <x v="0"/>
    <x v="17"/>
    <s v="Sep"/>
    <x v="1"/>
    <d v="2020-09-04T00:00:00"/>
    <x v="0"/>
    <x v="3"/>
    <x v="1"/>
    <s v="Kids' TV"/>
  </r>
  <r>
    <s v="s2049"/>
    <x v="0"/>
    <x v="1655"/>
    <x v="999"/>
    <s v="Seun Ajayi, Judith Audu, Tope Tedela, Ifu Ennada, Chiwetalu Agu, Demi Banwo, Ibrahim Jammal, Micheal Ajotubu, Ozzy Agu, Cristabel Goddy"/>
    <x v="13"/>
    <x v="17"/>
    <s v="Sep"/>
    <x v="1"/>
    <d v="2020-09-04T00:00:00"/>
    <x v="26"/>
    <x v="1"/>
    <x v="38"/>
    <s v="Comedies, Dramas, Independent Movies"/>
  </r>
  <r>
    <s v="s2050"/>
    <x v="0"/>
    <x v="1656"/>
    <x v="275"/>
    <s v="Toni Gonzaga, Coco Martin, Freddie Webb, JM de Guzman, Gloria Sevilla, Noel Trinidad, Adam Chan, Pepe Herrera, Jerald Napoles"/>
    <x v="106"/>
    <x v="17"/>
    <s v="Sep"/>
    <x v="1"/>
    <d v="2020-09-04T00:00:00"/>
    <x v="25"/>
    <x v="2"/>
    <x v="41"/>
    <s v="Comedies, International Movies, Romantic Movies"/>
  </r>
  <r>
    <s v="s2051"/>
    <x v="0"/>
    <x v="1657"/>
    <x v="1000"/>
    <s v="Afonso Padilha"/>
    <x v="57"/>
    <x v="18"/>
    <s v="Sep"/>
    <x v="1"/>
    <d v="2020-09-03T00:00:00"/>
    <x v="0"/>
    <x v="1"/>
    <x v="148"/>
    <s v="Stand-Up Comedy"/>
  </r>
  <r>
    <s v="s2052"/>
    <x v="0"/>
    <x v="1658"/>
    <x v="1001"/>
    <s v="Maudy Koesnaedi, Chicco Jerikho, Tutie Kirana, Olga Lydia, Joko Anwar, Nathania Angela Widjaja, Sendy Febrina, Suhartini, Atie Krisnawati, Ratnawati Sutandar, Ninik Winarni Utomo"/>
    <x v="73"/>
    <x v="18"/>
    <s v="Sep"/>
    <x v="1"/>
    <d v="2020-09-03T00:00:00"/>
    <x v="3"/>
    <x v="6"/>
    <x v="112"/>
    <s v="Dramas, Independent Movies, International Movies"/>
  </r>
  <r>
    <s v="s2053"/>
    <x v="0"/>
    <x v="1659"/>
    <x v="1002"/>
    <s v="Rachael Leigh Cook, Damon Wayans Jr., Heather Graham, Caitlin Howden, Brendan Taylor, Sebastian Billingsley-Rodriguez, Sean Amsing, Lisa Durupt, Alvin Sanders, Jed Rees, Kandyse McClure"/>
    <x v="0"/>
    <x v="18"/>
    <s v="Sep"/>
    <x v="1"/>
    <d v="2020-09-03T00:00:00"/>
    <x v="0"/>
    <x v="6"/>
    <x v="18"/>
    <s v="Comedies, Independent Movies, Romantic Movies"/>
  </r>
  <r>
    <s v="s2054"/>
    <x v="1"/>
    <x v="1660"/>
    <x v="1"/>
    <s v="Adam PÃ¥lsson, Richard Dillane, Leanne Best, Ellise Chappell"/>
    <x v="4"/>
    <x v="18"/>
    <s v="Sep"/>
    <x v="1"/>
    <d v="2020-09-03T00:00:00"/>
    <x v="0"/>
    <x v="1"/>
    <x v="13"/>
    <s v="Crime TV Shows, International TV Shows, TV Dramas"/>
  </r>
  <r>
    <s v="s2055"/>
    <x v="1"/>
    <x v="1661"/>
    <x v="1"/>
    <m/>
    <x v="0"/>
    <x v="19"/>
    <s v="Sep"/>
    <x v="1"/>
    <d v="2020-09-02T00:00:00"/>
    <x v="0"/>
    <x v="2"/>
    <x v="13"/>
    <s v="Docuseries, Reality TV"/>
  </r>
  <r>
    <s v="s2056"/>
    <x v="0"/>
    <x v="1662"/>
    <x v="1003"/>
    <s v="Cornelia GrÃ¶schel, Tim Oliver Schultz, Wotan Wilke MÃ¶hring, Nina Kunzendorf, Frederic Linkemann, Finnlay Berger, Gisa Flake, Ralph Herforth, Thelma Buabeng"/>
    <x v="68"/>
    <x v="19"/>
    <s v="Sep"/>
    <x v="1"/>
    <d v="2020-09-02T00:00:00"/>
    <x v="0"/>
    <x v="1"/>
    <x v="26"/>
    <s v="Dramas, Independent Movies, International Movies"/>
  </r>
  <r>
    <s v="s2057"/>
    <x v="0"/>
    <x v="1663"/>
    <x v="1004"/>
    <s v="Emma Roberts, Jake T. Austin, Kyla Pratt, Lisa Kudrow, Kevin Dillon, Don Cheadle, Johnny Simmons, Troy Gentile, Eric Edelstein, Robinne Lee, Ajay Naidu"/>
    <x v="27"/>
    <x v="19"/>
    <s v="Sep"/>
    <x v="1"/>
    <d v="2020-09-02T00:00:00"/>
    <x v="20"/>
    <x v="4"/>
    <x v="49"/>
    <s v="Children &amp; Family Movies, Comedies"/>
  </r>
  <r>
    <s v="s2058"/>
    <x v="0"/>
    <x v="1664"/>
    <x v="1005"/>
    <s v="Son Tung M-TP"/>
    <x v="90"/>
    <x v="19"/>
    <s v="Sep"/>
    <x v="1"/>
    <d v="2020-09-02T00:00:00"/>
    <x v="0"/>
    <x v="8"/>
    <x v="26"/>
    <s v="Documentaries, International Movies, Music &amp; Musicals"/>
  </r>
  <r>
    <s v="s2060"/>
    <x v="0"/>
    <x v="1665"/>
    <x v="1006"/>
    <s v="Shailene Woodley, Sam Claflin, Jeffrey Thomas, Elizabeth Hawthorne"/>
    <x v="240"/>
    <x v="20"/>
    <s v="Sep"/>
    <x v="1"/>
    <d v="2020-09-01T00:00:00"/>
    <x v="3"/>
    <x v="0"/>
    <x v="14"/>
    <s v="Action &amp; Adventure, Dramas, Romantic Movies"/>
  </r>
  <r>
    <s v="s2061"/>
    <x v="0"/>
    <x v="1666"/>
    <x v="871"/>
    <s v="Gerald Anderson, Arci MuÃ±oz, Cacai Bautista, Ricci Chan, Tirso Cruz III, Carlo Aquino, Matt Evans, Ahron Villena, Victor Silayan, TJ Trinidad"/>
    <x v="106"/>
    <x v="20"/>
    <s v="Sep"/>
    <x v="1"/>
    <d v="2020-09-01T00:00:00"/>
    <x v="27"/>
    <x v="2"/>
    <x v="57"/>
    <s v="International Movies, Romantic Movies"/>
  </r>
  <r>
    <s v="s2062"/>
    <x v="0"/>
    <x v="1667"/>
    <x v="1007"/>
    <s v="America Young, Erica Lindbeck, Ritesh Rajan, Dave Fennoy, Stephanie Sheh, Cristina Milizia, Desirae Whitfield, Emma Galvin, Angelo Restaino, Eamon Brennan, Ogie Banks"/>
    <x v="116"/>
    <x v="20"/>
    <s v="Sep"/>
    <x v="1"/>
    <d v="2020-09-01T00:00:00"/>
    <x v="0"/>
    <x v="7"/>
    <x v="93"/>
    <s v="Children &amp; Family Movies, Music &amp; Musicals"/>
  </r>
  <r>
    <s v="s2063"/>
    <x v="1"/>
    <x v="1668"/>
    <x v="1"/>
    <s v="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
    <x v="14"/>
    <x v="20"/>
    <s v="Sep"/>
    <x v="1"/>
    <d v="2020-09-01T00:00:00"/>
    <x v="7"/>
    <x v="1"/>
    <x v="1"/>
    <s v="Anime Series, International TV Shows"/>
  </r>
  <r>
    <s v="s2064"/>
    <x v="1"/>
    <x v="1669"/>
    <x v="1"/>
    <s v="Marley Dias"/>
    <x v="0"/>
    <x v="20"/>
    <s v="Sep"/>
    <x v="1"/>
    <d v="2020-09-01T00:00:00"/>
    <x v="0"/>
    <x v="7"/>
    <x v="13"/>
    <s v="Kids' TV"/>
  </r>
  <r>
    <s v="s2065"/>
    <x v="1"/>
    <x v="1670"/>
    <x v="1"/>
    <s v="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
    <x v="108"/>
    <x v="20"/>
    <s v="Sep"/>
    <x v="1"/>
    <d v="2020-09-01T00:00:00"/>
    <x v="12"/>
    <x v="1"/>
    <x v="12"/>
    <s v="International TV Shows, TV Dramas"/>
  </r>
  <r>
    <s v="s2066"/>
    <x v="0"/>
    <x v="1671"/>
    <x v="1008"/>
    <s v="Mana Ashida, Hiiro Ishibashi, Seishu Uragami, Win Morisaki, Goro Inagaki, Yu Aoi, Toru Watanabe, Min Tanaka, Sumiko Fuji"/>
    <x v="149"/>
    <x v="20"/>
    <s v="Sep"/>
    <x v="1"/>
    <d v="2020-09-01T00:00:00"/>
    <x v="26"/>
    <x v="6"/>
    <x v="57"/>
    <s v="Anime Features, International Movies"/>
  </r>
  <r>
    <s v="s2067"/>
    <x v="1"/>
    <x v="1672"/>
    <x v="1"/>
    <s v="Tao Tsuchiya, Shinnosuke Mitsushima, Aoi Yuki, Chinatsu Akasaki, Yo Taichi, Akari Kito, Ayaka Nanase, Yukitoshi Kikuchi, Takahiro Mizushima, Minami Takayama, Mitsuru Miyamoto"/>
    <x v="14"/>
    <x v="20"/>
    <s v="Sep"/>
    <x v="1"/>
    <d v="2020-09-01T00:00:00"/>
    <x v="27"/>
    <x v="2"/>
    <x v="13"/>
    <s v="Anime Series, International TV Shows, TV Thrillers"/>
  </r>
  <r>
    <s v="s2068"/>
    <x v="0"/>
    <x v="1673"/>
    <x v="1009"/>
    <s v="Nobunaga Shimazaki, Rie Takahashi, Ayako Kawasumi, Madoka Yonezawa, Kenichi Suzumura, Tomokazu Sugita"/>
    <x v="14"/>
    <x v="20"/>
    <s v="Sep"/>
    <x v="1"/>
    <d v="2020-09-01T00:00:00"/>
    <x v="27"/>
    <x v="2"/>
    <x v="93"/>
    <s v="Action &amp; Adventure, Anime Features, International Movies"/>
  </r>
  <r>
    <s v="s2069"/>
    <x v="1"/>
    <x v="1674"/>
    <x v="1"/>
    <s v="Felipe Esparza"/>
    <x v="0"/>
    <x v="20"/>
    <s v="Sep"/>
    <x v="1"/>
    <d v="2020-09-01T00:00:00"/>
    <x v="0"/>
    <x v="1"/>
    <x v="13"/>
    <s v="Stand-Up Comedy &amp; Talk Shows, TV Comedies"/>
  </r>
  <r>
    <s v="s2070"/>
    <x v="1"/>
    <x v="1675"/>
    <x v="1"/>
    <s v="Jamel Debbouze, Ã‰ric Judor, Ramzy Bedia, Catherine Benguigui, Sophie Mounicot, Jean-Luc Bideau"/>
    <x v="16"/>
    <x v="20"/>
    <s v="Sep"/>
    <x v="1"/>
    <d v="2020-09-01T00:00:00"/>
    <x v="15"/>
    <x v="1"/>
    <x v="6"/>
    <s v="International TV Shows, TV Comedies"/>
  </r>
  <r>
    <s v="s2071"/>
    <x v="1"/>
    <x v="1676"/>
    <x v="1"/>
    <s v="Monique Hore, Sophia Morrison, Peter McAllum, Nicole Shostak, Jamie Croft, Beth Armstrong, Kate Fitzpatrick, Penny Cook, Charlotte Hamlyn, Tess Meyer"/>
    <x v="241"/>
    <x v="20"/>
    <s v="Sep"/>
    <x v="1"/>
    <d v="2020-09-01T00:00:00"/>
    <x v="0"/>
    <x v="3"/>
    <x v="13"/>
    <s v="Kids' TV"/>
  </r>
  <r>
    <s v="s2072"/>
    <x v="0"/>
    <x v="1677"/>
    <x v="1010"/>
    <s v="Antonio Banderas, Salma Hayek, Zach Galifianakis, Billy Bob Thornton, Amy Sedaris, Constance Marie, Guillermo del Toro, Mike Mitchell"/>
    <x v="0"/>
    <x v="20"/>
    <s v="Sep"/>
    <x v="1"/>
    <d v="2020-09-01T00:00:00"/>
    <x v="18"/>
    <x v="4"/>
    <x v="32"/>
    <s v="Children &amp; Family Movies, Comedies"/>
  </r>
  <r>
    <s v="s2073"/>
    <x v="0"/>
    <x v="1678"/>
    <x v="1011"/>
    <s v="Josh Zuckerman, Amanda Crew, Clark Duke, Seth Green, James Marsden, Michael Cudlitz, Dave Sheridan, Alice Greczyn, Katrina Bowden, Charlie McDermott, Mark L. Young"/>
    <x v="0"/>
    <x v="20"/>
    <s v="Sep"/>
    <x v="1"/>
    <d v="2020-09-01T00:00:00"/>
    <x v="19"/>
    <x v="5"/>
    <x v="48"/>
    <s v="Comedies"/>
  </r>
  <r>
    <s v="s2074"/>
    <x v="1"/>
    <x v="1679"/>
    <x v="1"/>
    <s v="Tia Mowry-Hardrict, JackÃ©e Harry, Tamera Mowry-Housley, Tim Reid, Marques Houston, RonReaco Lee, Deon Richmond"/>
    <x v="0"/>
    <x v="20"/>
    <s v="Sep"/>
    <x v="1"/>
    <d v="2020-09-01T00:00:00"/>
    <x v="4"/>
    <x v="6"/>
    <x v="24"/>
    <s v="TV Comedies, Teen TV Shows"/>
  </r>
  <r>
    <s v="s2075"/>
    <x v="0"/>
    <x v="1680"/>
    <x v="1012"/>
    <s v="Rakhee Gulzar, Bobby Deol, Preity Zinta"/>
    <x v="2"/>
    <x v="20"/>
    <s v="Sep"/>
    <x v="1"/>
    <d v="2020-09-01T00:00:00"/>
    <x v="4"/>
    <x v="2"/>
    <x v="84"/>
    <s v="Comedies, Dramas, International Movies"/>
  </r>
  <r>
    <s v="s2076"/>
    <x v="0"/>
    <x v="1681"/>
    <x v="1013"/>
    <s v="Thierry Henry, Michael Carnick, Javier Mascherano, Fabio Capello, Jordi Cruyff, AndrÃ©s Iniesta, Xavi HernÃ¡ndez, Lionel Messi, Victor Valdes, Leo Messi"/>
    <x v="22"/>
    <x v="20"/>
    <s v="Sep"/>
    <x v="1"/>
    <d v="2020-09-01T00:00:00"/>
    <x v="3"/>
    <x v="1"/>
    <x v="48"/>
    <s v="Documentaries, International Movies, Sports Movies"/>
  </r>
  <r>
    <s v="s2077"/>
    <x v="0"/>
    <x v="1682"/>
    <x v="1014"/>
    <s v="JP Karliak, Pierce Gagnon, Alex Cazares, Kevin Michael Richardson, Flula Borg, Rhys Darby, Wendie Malick, Jake Green"/>
    <x v="0"/>
    <x v="20"/>
    <s v="Sep"/>
    <x v="1"/>
    <d v="2020-09-01T00:00:00"/>
    <x v="0"/>
    <x v="3"/>
    <x v="19"/>
    <s v="Children &amp; Family Movies, Comedies"/>
  </r>
  <r>
    <s v="s2078"/>
    <x v="0"/>
    <x v="1683"/>
    <x v="1015"/>
    <s v="Francesco Pannofino, Alberto Di Stasio, Gabriele Fiore, Giorgio Colangeli, Fabrizio Sabatucci, Veruska Rossi, Giulia Cragnotti, Siria Simeoni, Lidia Vitale, Daniele Mariani"/>
    <x v="47"/>
    <x v="20"/>
    <s v="Sep"/>
    <x v="1"/>
    <d v="2020-09-01T00:00:00"/>
    <x v="0"/>
    <x v="1"/>
    <x v="10"/>
    <s v="Dramas, International Movies, Sports Movies"/>
  </r>
  <r>
    <s v="s2079"/>
    <x v="1"/>
    <x v="1684"/>
    <x v="1"/>
    <s v="Sumire Morohoshi, Maaya Uchida, Mariya Ise, Yuhko Kaida, Nao Fujita, Shinei Ueki, Lynn, Hiyori Kono, Shizuka Ishigami, Ai Kayano, Mari Hino, Yuko Mori, Ari Ozawa"/>
    <x v="14"/>
    <x v="20"/>
    <s v="Sep"/>
    <x v="1"/>
    <d v="2020-09-01T00:00:00"/>
    <x v="26"/>
    <x v="2"/>
    <x v="13"/>
    <s v="Anime Series, International TV Shows, TV Thrillers"/>
  </r>
  <r>
    <s v="s2080"/>
    <x v="0"/>
    <x v="1685"/>
    <x v="28"/>
    <s v="Hank Azaria, Neil Patrick Harris, Jayma Mays, SofÃ­a Vergara, Tim Gunn, Jonathan Winters, Katy Perry, Alan Cumming, Fred Armisen, George Lopez, Anton Yelchin, Kenan Thompson, Jeff Foxworthy, John Oliver, Wolfgang Puck, B.J. Novak, Paul Reubens"/>
    <x v="242"/>
    <x v="20"/>
    <s v="Sep"/>
    <x v="1"/>
    <d v="2020-09-01T00:00:00"/>
    <x v="18"/>
    <x v="4"/>
    <x v="9"/>
    <s v="Children &amp; Family Movies, Comedies"/>
  </r>
  <r>
    <s v="s2081"/>
    <x v="1"/>
    <x v="1686"/>
    <x v="1016"/>
    <s v="Michael Angelis, Ben Small, Keith Wickham, Kerry Shale"/>
    <x v="4"/>
    <x v="20"/>
    <s v="Sep"/>
    <x v="1"/>
    <d v="2020-09-01T00:00:00"/>
    <x v="0"/>
    <x v="7"/>
    <x v="1"/>
    <s v="British TV Shows, Classic &amp; Cult TV, Kids' TV"/>
  </r>
  <r>
    <s v="s2082"/>
    <x v="0"/>
    <x v="1687"/>
    <x v="1017"/>
    <s v="Michela Luci, Jamie Watson, Eric Peterson, Anna Claire Bartlam, Nicolas Aqui, Cory Doran, Julie Lemieux, Derek McGrath"/>
    <x v="37"/>
    <x v="20"/>
    <s v="Sep"/>
    <x v="1"/>
    <d v="2020-09-01T00:00:00"/>
    <x v="0"/>
    <x v="7"/>
    <x v="114"/>
    <s v="Children &amp; Family Movies"/>
  </r>
  <r>
    <s v="s2083"/>
    <x v="0"/>
    <x v="1688"/>
    <x v="1018"/>
    <s v="Jacob Gregory, S.V. Krishna Shankar, Shine Tom Chacko, Vijayaraghavan, Sri Lakshmi, Anupama Parameswaran, Dulquer Salmaan, Nazriya Fahad"/>
    <x v="2"/>
    <x v="21"/>
    <s v="Aug"/>
    <x v="1"/>
    <d v="2020-08-31T00:00:00"/>
    <x v="0"/>
    <x v="2"/>
    <x v="55"/>
    <s v="Comedies, International Movies, Romantic Movies"/>
  </r>
  <r>
    <s v="s2084"/>
    <x v="0"/>
    <x v="1689"/>
    <x v="1019"/>
    <s v="Scott Adkins, Louis Mandylor, Vladimir Kulich, Marina Sirtis, Ski Carr, Charity Collins, Mayling Ng, Josef Cannon, Jermaine Jacox, Vernon Wells"/>
    <x v="0"/>
    <x v="21"/>
    <s v="Aug"/>
    <x v="1"/>
    <d v="2020-08-31T00:00:00"/>
    <x v="0"/>
    <x v="1"/>
    <x v="10"/>
    <s v="Action &amp; Adventure"/>
  </r>
  <r>
    <s v="s2085"/>
    <x v="0"/>
    <x v="1690"/>
    <x v="1020"/>
    <s v="Auli'i Cravalho, Justina Machado, Rhenzy Feliz, Fred Armisen, Carol Burnett, Judy Reyes, Taylor Richardson, C.S. Lee, Anthony Jacques"/>
    <x v="0"/>
    <x v="30"/>
    <s v="Aug"/>
    <x v="1"/>
    <d v="2020-08-29T00:00:00"/>
    <x v="0"/>
    <x v="4"/>
    <x v="38"/>
    <s v="Dramas"/>
  </r>
  <r>
    <s v="s2086"/>
    <x v="1"/>
    <x v="1691"/>
    <x v="1"/>
    <m/>
    <x v="18"/>
    <x v="22"/>
    <s v="Aug"/>
    <x v="1"/>
    <d v="2020-08-28T00:00:00"/>
    <x v="0"/>
    <x v="1"/>
    <x v="13"/>
    <s v="British TV Shows, Crime TV Shows, Docuseries"/>
  </r>
  <r>
    <s v="s2087"/>
    <x v="1"/>
    <x v="1692"/>
    <x v="1"/>
    <s v="Masaba Gupta, Neena Gupta, Neil Bhoopalam, Rytasha Rathore, Smaran Sahu, Nayan Shukla, Pooja Bedi, Satyadeep Misra"/>
    <x v="2"/>
    <x v="22"/>
    <s v="Aug"/>
    <x v="1"/>
    <d v="2020-08-28T00:00:00"/>
    <x v="0"/>
    <x v="1"/>
    <x v="13"/>
    <s v="International TV Shows, TV Comedies, TV Dramas"/>
  </r>
  <r>
    <s v="s2088"/>
    <x v="0"/>
    <x v="1693"/>
    <x v="1021"/>
    <s v="Paulo Americano, Raul Rosario, Rapulana Seiphemo, David O'Hara, Hakeem Kae-Kazim, Neide Vieira, Cigano Satyohamba, Nompilo Gwala"/>
    <x v="243"/>
    <x v="22"/>
    <s v="Aug"/>
    <x v="1"/>
    <d v="2020-08-28T00:00:00"/>
    <x v="0"/>
    <x v="1"/>
    <x v="59"/>
    <s v="Action &amp; Adventure, International Movies"/>
  </r>
  <r>
    <s v="s2089"/>
    <x v="0"/>
    <x v="1694"/>
    <x v="1022"/>
    <s v="Javier Rey, VerÃ³nica Echegui, Brays Efe, Antonio Resines, Ãlex GarcÃ­a, Carlos Areces, Ernesto Alterio, Leonardo Sbaraglia"/>
    <x v="22"/>
    <x v="22"/>
    <s v="Aug"/>
    <x v="1"/>
    <d v="2020-08-28T00:00:00"/>
    <x v="0"/>
    <x v="1"/>
    <x v="10"/>
    <s v="International Movies, Thrillers"/>
  </r>
  <r>
    <s v="s2090"/>
    <x v="1"/>
    <x v="1695"/>
    <x v="1"/>
    <s v="Kaolip, Komegumi Koiwasaki, Maki Tsuruta, Sohta Arai, Rina Inoue, Shingo Kato, Yuki Takahashi"/>
    <x v="14"/>
    <x v="23"/>
    <s v="Aug"/>
    <x v="1"/>
    <d v="2020-08-27T00:00:00"/>
    <x v="0"/>
    <x v="2"/>
    <x v="12"/>
    <s v="Anime Series, International TV Shows"/>
  </r>
  <r>
    <s v="s2091"/>
    <x v="0"/>
    <x v="1696"/>
    <x v="1023"/>
    <s v="Chris Stafford, Tina Holmes, Andersen Gabrych, Stephanie McVay, Lea DeLaria, John Eby, Antonio Carriero, Jason Lockhart"/>
    <x v="0"/>
    <x v="23"/>
    <s v="Aug"/>
    <x v="1"/>
    <d v="2020-08-27T00:00:00"/>
    <x v="4"/>
    <x v="1"/>
    <x v="9"/>
    <s v="Comedies, Dramas, Independent Movies"/>
  </r>
  <r>
    <s v="s2092"/>
    <x v="0"/>
    <x v="1697"/>
    <x v="1024"/>
    <s v="JC Lin, Vera Yen, Summer Meng, Ning Chang, Ruby Zhan, Hsieh Yi-hung, Cheng Ko"/>
    <x v="59"/>
    <x v="23"/>
    <s v="Aug"/>
    <x v="1"/>
    <d v="2020-08-27T00:00:00"/>
    <x v="0"/>
    <x v="1"/>
    <x v="22"/>
    <s v="Horror Movies, International Movies, Thrillers"/>
  </r>
  <r>
    <s v="s2093"/>
    <x v="0"/>
    <x v="1698"/>
    <x v="1025"/>
    <s v="Adam Greaves-Neal, Sara Lazzaro, Vincent Walsh, Sean Bean, Jonathan Bailey, Agni Scott"/>
    <x v="0"/>
    <x v="23"/>
    <s v="Aug"/>
    <x v="1"/>
    <d v="2020-08-27T00:00:00"/>
    <x v="27"/>
    <x v="0"/>
    <x v="70"/>
    <s v="Dramas, Faith &amp; Spirituality"/>
  </r>
  <r>
    <s v="s2094"/>
    <x v="1"/>
    <x v="1699"/>
    <x v="1"/>
    <s v="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
    <x v="51"/>
    <x v="24"/>
    <s v="Aug"/>
    <x v="1"/>
    <d v="2020-08-26T00:00:00"/>
    <x v="0"/>
    <x v="1"/>
    <x v="13"/>
    <s v="International TV Shows, Spanish-Language TV Shows, TV Dramas"/>
  </r>
  <r>
    <s v="s2095"/>
    <x v="0"/>
    <x v="1700"/>
    <x v="1026"/>
    <s v="Eamon Farren, Lev Gorn, PJ BoudousquÃ©, Lynn Cohen, Isabel Sandoval, Ivory Aquino, Andrea Leigh, Leif Steinert"/>
    <x v="244"/>
    <x v="24"/>
    <s v="Aug"/>
    <x v="1"/>
    <d v="2020-08-26T00:00:00"/>
    <x v="26"/>
    <x v="1"/>
    <x v="38"/>
    <s v="Dramas, International Movies, LGBTQ Movies"/>
  </r>
  <r>
    <s v="s2096"/>
    <x v="0"/>
    <x v="1701"/>
    <x v="1027"/>
    <s v="Henry Cavill, Anya Chalotra, Freya Allan, Eamon Farren, Mimi Ndiweni, Adam Levy, MyAnna Buring, Joey Batey, Lauren Schmidt Hissrich, Tomasz BagiÅ„ski, Andrew Laws, Sneha Koorse, Declan De Barra, Beau DeMayo, Simon Emanuel, IvÃ¡n PohÃ¡rnok, Tim Aslam, Charlotte BrÃ¤ndstrÃ¶m"/>
    <x v="0"/>
    <x v="24"/>
    <s v="Aug"/>
    <x v="1"/>
    <d v="2020-08-26T00:00:00"/>
    <x v="0"/>
    <x v="1"/>
    <x v="99"/>
    <s v="Documentaries"/>
  </r>
  <r>
    <s v="s2097"/>
    <x v="1"/>
    <x v="1702"/>
    <x v="1"/>
    <m/>
    <x v="0"/>
    <x v="24"/>
    <s v="Aug"/>
    <x v="1"/>
    <d v="2020-08-26T00:00:00"/>
    <x v="0"/>
    <x v="1"/>
    <x v="13"/>
    <s v="Reality TV"/>
  </r>
  <r>
    <s v="s2098"/>
    <x v="0"/>
    <x v="1703"/>
    <x v="1"/>
    <m/>
    <x v="4"/>
    <x v="24"/>
    <s v="Aug"/>
    <x v="1"/>
    <d v="2020-08-26T00:00:00"/>
    <x v="0"/>
    <x v="0"/>
    <x v="59"/>
    <s v="Documentaries, International Movies, Sports Movies"/>
  </r>
  <r>
    <s v="s2099"/>
    <x v="1"/>
    <x v="1704"/>
    <x v="1"/>
    <s v="Emily Callandrelli, Sky Alexis, Kennedi Butler, Arya Darbahani, Christopher Farrar, Alex Jayne Go, Jayden Langarcia, Makenzie Lee-Foster, Tenz McCall, Zaela Rae, Mason Wells"/>
    <x v="0"/>
    <x v="0"/>
    <s v="Aug"/>
    <x v="1"/>
    <d v="2020-08-25T00:00:00"/>
    <x v="0"/>
    <x v="7"/>
    <x v="13"/>
    <s v="Kids' TV"/>
  </r>
  <r>
    <s v="s2100"/>
    <x v="1"/>
    <x v="1705"/>
    <x v="1"/>
    <s v="Brianna Hildebrand, Kiana Madeira, Quintessa Swindell, Brandon Butler, Odiseas Georgiadis, Henry Zaga, Larry Sullivan, Larisa Oleynik"/>
    <x v="0"/>
    <x v="0"/>
    <s v="Aug"/>
    <x v="1"/>
    <d v="2020-08-25T00:00:00"/>
    <x v="0"/>
    <x v="1"/>
    <x v="1"/>
    <s v="TV Dramas, Teen TV Shows"/>
  </r>
  <r>
    <s v="s2101"/>
    <x v="0"/>
    <x v="1706"/>
    <x v="1028"/>
    <s v="Adrien Brody, Salma Hayek, Shohreh Aghdashloo, Alon Aboutboul, Navid Navid, Ariana Molkara, Nasser Memarzia, Jamie Ward, Anthony Azizi, Liron Levo, Gabriella Wright"/>
    <x v="0"/>
    <x v="1"/>
    <s v="Aug"/>
    <x v="1"/>
    <d v="2020-08-24T00:00:00"/>
    <x v="27"/>
    <x v="0"/>
    <x v="55"/>
    <s v="Dramas, Thrillers"/>
  </r>
  <r>
    <s v="s2103"/>
    <x v="1"/>
    <x v="1707"/>
    <x v="1"/>
    <s v="'Najite Dede, Jude Chukwuka, Taiwo Arimoro, Odenike Odetola, Funmi Eko, Keppy Ekpenyong"/>
    <x v="13"/>
    <x v="3"/>
    <s v="Aug"/>
    <x v="1"/>
    <d v="2020-08-22T00:00:00"/>
    <x v="6"/>
    <x v="8"/>
    <x v="13"/>
    <s v="International TV Shows, TV Comedies"/>
  </r>
  <r>
    <s v="s2104"/>
    <x v="0"/>
    <x v="1708"/>
    <x v="1029"/>
    <s v="Bobby Deol, Bhupendra Jadawat, Hitesh Bhojraj, Anup Soni, Joy Sengupta, Sameer Paranjape, Ninad Mahajani, Prithvik Pratap"/>
    <x v="2"/>
    <x v="4"/>
    <s v="Aug"/>
    <x v="1"/>
    <d v="2020-08-21T00:00:00"/>
    <x v="0"/>
    <x v="2"/>
    <x v="17"/>
    <s v="Dramas, International Movies, Thrillers"/>
  </r>
  <r>
    <s v="s2105"/>
    <x v="0"/>
    <x v="1709"/>
    <x v="1030"/>
    <s v="Tenoch Huerta, ErÃ©ndira Ibarra, Dale Carley, Ariane Pellicer, Johana Blendl, Dai Liparoti, Mauricio Aspe, Nick Zedd"/>
    <x v="6"/>
    <x v="4"/>
    <s v="Aug"/>
    <x v="1"/>
    <d v="2020-08-21T00:00:00"/>
    <x v="0"/>
    <x v="1"/>
    <x v="77"/>
    <s v="Horror Movies, Independent Movies, International Movies"/>
  </r>
  <r>
    <s v="s2106"/>
    <x v="1"/>
    <x v="1710"/>
    <x v="1"/>
    <s v="Jake Johnson, Ron Funches, Cleo King, Natasha Leggero, A.D. Miles, Rob Riggle, Steve Berg, Eric Edelstein, Ben Hoffman, Mary Holland, Gil Ozeri, Sam Richardson, Nick Swardson"/>
    <x v="0"/>
    <x v="4"/>
    <s v="Aug"/>
    <x v="1"/>
    <d v="2020-08-21T00:00:00"/>
    <x v="0"/>
    <x v="1"/>
    <x v="13"/>
    <s v="TV Comedies"/>
  </r>
  <r>
    <s v="s2107"/>
    <x v="1"/>
    <x v="1711"/>
    <x v="1"/>
    <s v="Mike Hall, Michael Daingerfield"/>
    <x v="37"/>
    <x v="4"/>
    <s v="Aug"/>
    <x v="1"/>
    <d v="2020-08-21T00:00:00"/>
    <x v="0"/>
    <x v="2"/>
    <x v="12"/>
    <s v="International TV Shows, Reality TV"/>
  </r>
  <r>
    <s v="s2108"/>
    <x v="0"/>
    <x v="1712"/>
    <x v="1031"/>
    <s v="Sadie Stanley, Maxwell Simkins, Ken Marino, Malin Akerman, Cree Cicchino, Lucas Jaye, Karla Souza, Enuka Okuma, Erik Griffin, Joe Manganiello"/>
    <x v="0"/>
    <x v="4"/>
    <s v="Aug"/>
    <x v="1"/>
    <d v="2020-08-21T00:00:00"/>
    <x v="0"/>
    <x v="6"/>
    <x v="4"/>
    <s v="Action &amp; Adventure, Children &amp; Family Movies, Comedies"/>
  </r>
  <r>
    <s v="s2109"/>
    <x v="1"/>
    <x v="1713"/>
    <x v="1032"/>
    <s v="SEOLA, Lee Hyun-joo, Song Chae-yun, Han Ga-rim, Shim So-young"/>
    <x v="21"/>
    <x v="5"/>
    <s v="Aug"/>
    <x v="1"/>
    <d v="2020-08-20T00:00:00"/>
    <x v="0"/>
    <x v="1"/>
    <x v="13"/>
    <s v="International TV Shows, TV Horror, TV Mysteries"/>
  </r>
  <r>
    <s v="s2110"/>
    <x v="0"/>
    <x v="1714"/>
    <x v="1"/>
    <m/>
    <x v="0"/>
    <x v="5"/>
    <s v="Aug"/>
    <x v="1"/>
    <d v="2020-08-20T00:00:00"/>
    <x v="0"/>
    <x v="6"/>
    <x v="150"/>
    <s v="Documentaries, LGBTQ Movies"/>
  </r>
  <r>
    <s v="s2111"/>
    <x v="0"/>
    <x v="1715"/>
    <x v="1033"/>
    <s v="Ahmed Helmy, Menna Shalaby, Khaled El Sawy, Bayoumi Fouad, Entsar, Samy Maghawry, Mahmoud Ellisy, Yasser El Tobgy, Hassan Hosny, Lotfy Labib"/>
    <x v="82"/>
    <x v="5"/>
    <s v="Aug"/>
    <x v="1"/>
    <d v="2020-08-20T00:00:00"/>
    <x v="26"/>
    <x v="1"/>
    <x v="42"/>
    <s v="Comedies, International Movies"/>
  </r>
  <r>
    <s v="s2112"/>
    <x v="0"/>
    <x v="1716"/>
    <x v="48"/>
    <s v="Cecilia Roth, Miguel Ãngel SolÃ¡, BenjamÃ­n Amadeo, SofÃ­a Gala Castiglione, Yanina Ãvila, Marcelo Subiotto, Paola Barrientos, Diego Cremonesi, Claudio MartÃ­nez Bel"/>
    <x v="49"/>
    <x v="5"/>
    <s v="Aug"/>
    <x v="1"/>
    <d v="2020-08-20T00:00:00"/>
    <x v="0"/>
    <x v="2"/>
    <x v="23"/>
    <s v="Dramas, International Movies"/>
  </r>
  <r>
    <s v="s2113"/>
    <x v="1"/>
    <x v="1717"/>
    <x v="1"/>
    <m/>
    <x v="0"/>
    <x v="6"/>
    <s v="Aug"/>
    <x v="1"/>
    <d v="2020-08-19T00:00:00"/>
    <x v="0"/>
    <x v="2"/>
    <x v="13"/>
    <s v="Reality TV"/>
  </r>
  <r>
    <s v="s2114"/>
    <x v="1"/>
    <x v="1718"/>
    <x v="1"/>
    <m/>
    <x v="0"/>
    <x v="6"/>
    <s v="Aug"/>
    <x v="1"/>
    <d v="2020-08-19T00:00:00"/>
    <x v="0"/>
    <x v="2"/>
    <x v="13"/>
    <s v="Docuseries, Science &amp; Nature TV"/>
  </r>
  <r>
    <s v="s2116"/>
    <x v="0"/>
    <x v="1719"/>
    <x v="1034"/>
    <s v="Alec Baldwin, Salma Hayek, Jim Gaffigan, Joe Manganiello, Treat Williams, Ben Platt, Aasif Mandvi, Natalia Cigliuti"/>
    <x v="0"/>
    <x v="25"/>
    <s v="Aug"/>
    <x v="1"/>
    <d v="2020-08-18T00:00:00"/>
    <x v="26"/>
    <x v="5"/>
    <x v="10"/>
    <s v="Comedies"/>
  </r>
  <r>
    <s v="s2117"/>
    <x v="0"/>
    <x v="1720"/>
    <x v="1035"/>
    <s v="Adeniyi Johnson, Tina Mba, Dele Odule, Lilian Esoro, Amaechi Muonagor, Blessing Onwukwe, Dayo Amusa, Kenneth Okolie"/>
    <x v="13"/>
    <x v="25"/>
    <s v="Aug"/>
    <x v="1"/>
    <d v="2020-08-18T00:00:00"/>
    <x v="7"/>
    <x v="6"/>
    <x v="106"/>
    <s v="Comedies, Dramas, International Movies"/>
  </r>
  <r>
    <s v="s2118"/>
    <x v="0"/>
    <x v="1721"/>
    <x v="1036"/>
    <s v="Gading Marten, Dian Sastrowardoyo, Faradina Mufti, Boris Bokir, Kevin Ardilova, Shakira Jasmine, Asri Welas, Arswendi Bening Swara, Kiki Narendra, Ibnu Jamil"/>
    <x v="73"/>
    <x v="7"/>
    <s v="Aug"/>
    <x v="1"/>
    <d v="2020-08-17T00:00:00"/>
    <x v="0"/>
    <x v="6"/>
    <x v="25"/>
    <s v="Comedies, Dramas, International Movies"/>
  </r>
  <r>
    <s v="s2119"/>
    <x v="1"/>
    <x v="1722"/>
    <x v="1"/>
    <s v="Ricardo Hurtado, Monica Ray, Luke Youngblood, Scott  Kreamer, Dan Milano, Gunnar Sizemore, Zehra Fazal, Sandeep Parikh"/>
    <x v="0"/>
    <x v="7"/>
    <s v="Aug"/>
    <x v="1"/>
    <d v="2020-08-17T00:00:00"/>
    <x v="0"/>
    <x v="3"/>
    <x v="1"/>
    <s v="Kids' TV"/>
  </r>
  <r>
    <s v="s2120"/>
    <x v="0"/>
    <x v="1723"/>
    <x v="1037"/>
    <m/>
    <x v="73"/>
    <x v="7"/>
    <s v="Aug"/>
    <x v="1"/>
    <d v="2020-08-17T00:00:00"/>
    <x v="3"/>
    <x v="6"/>
    <x v="22"/>
    <s v="Documentaries, Faith &amp; Spirituality, International Movies"/>
  </r>
  <r>
    <s v="s2121"/>
    <x v="0"/>
    <x v="1724"/>
    <x v="1038"/>
    <s v="Hugh Jackman, Russell Crowe, Anne Hathaway, Amanda Seyfried, Sacha Baron Cohen, Helena Bonham Carter, Eddie Redmayne, Aaron Tveit, Samantha Barks, Daniel Huttlestone"/>
    <x v="18"/>
    <x v="8"/>
    <s v="Aug"/>
    <x v="1"/>
    <d v="2020-08-16T00:00:00"/>
    <x v="12"/>
    <x v="0"/>
    <x v="108"/>
    <s v="Dramas, International Movies, Music &amp; Musicals"/>
  </r>
  <r>
    <s v="s2122"/>
    <x v="0"/>
    <x v="1725"/>
    <x v="1039"/>
    <s v="Jeff Bridges, Ben Barnes, Julianne Moore, Alicia Vikander, Antje Traue, Olivia Williams, John DeSantis, Kit Harington, Djimon Hounsou, Gerard Plunkett, Jason Scott Lee"/>
    <x v="245"/>
    <x v="8"/>
    <s v="Aug"/>
    <x v="1"/>
    <d v="2020-08-16T00:00:00"/>
    <x v="14"/>
    <x v="0"/>
    <x v="25"/>
    <s v="Action &amp; Adventure, Sci-Fi &amp; Fantasy"/>
  </r>
  <r>
    <s v="s2123"/>
    <x v="1"/>
    <x v="1726"/>
    <x v="1"/>
    <s v="Seung-woo Cho, Doona Bae, Joon-hyuk Lee, Kyeong-yeong Lee, Jae-myung Yoo, Hye-sun Shin"/>
    <x v="21"/>
    <x v="8"/>
    <s v="Aug"/>
    <x v="1"/>
    <d v="2020-08-16T00:00:00"/>
    <x v="0"/>
    <x v="1"/>
    <x v="1"/>
    <s v="Crime TV Shows, International TV Shows, Korean TV Shows"/>
  </r>
  <r>
    <s v="s2125"/>
    <x v="1"/>
    <x v="1727"/>
    <x v="1"/>
    <s v="Mille Dinesen, Carsten BjÃ¸rnlund, Lise Baastrup, Nikolaj Groth, Ellen HillingsÃ¸, Morten Vang Simonsen, Lykke Sand Michelsen, Carsten Norgaard, Sara Hjort Ditlevsen, Alexandre Willaume"/>
    <x v="108"/>
    <x v="9"/>
    <s v="Aug"/>
    <x v="1"/>
    <d v="2020-08-15T00:00:00"/>
    <x v="0"/>
    <x v="1"/>
    <x v="7"/>
    <s v="International TV Shows, TV Comedies, TV Dramas"/>
  </r>
  <r>
    <s v="s2126"/>
    <x v="1"/>
    <x v="1728"/>
    <x v="1"/>
    <s v="Moayed Althagafi, Khairiah Abulaban, Ali Alsharif, Adel Redwan, Redwan Alremey, Hind Alsaigh, Reem Alhabib, Khaled Bamashmoos, Fahad Ghazoli, Dareen Albayedh, Naif Althufairi, Mohammad Balkhi"/>
    <x v="71"/>
    <x v="9"/>
    <s v="Aug"/>
    <x v="1"/>
    <d v="2020-08-15T00:00:00"/>
    <x v="14"/>
    <x v="2"/>
    <x v="1"/>
    <s v="International TV Shows, TV Dramas"/>
  </r>
  <r>
    <s v="s2127"/>
    <x v="0"/>
    <x v="1729"/>
    <x v="448"/>
    <s v="Harman Baweja, Priyanka Chopra, Manju Singh, Anjan Srivastav, Darshan Jariwala, Dilip Joshi, Vishwa Badola, Rajesh Vivek, Daya Shankar Pandey, Yuri Suri"/>
    <x v="2"/>
    <x v="9"/>
    <s v="Aug"/>
    <x v="1"/>
    <d v="2020-08-15T00:00:00"/>
    <x v="20"/>
    <x v="6"/>
    <x v="151"/>
    <s v="Comedies, International Movies, Music &amp; Musicals"/>
  </r>
  <r>
    <s v="s2128"/>
    <x v="1"/>
    <x v="1730"/>
    <x v="1"/>
    <s v="JoÃ£o Miguel, Bianca Comparato, Michel Gomes, Rodolfo Valente, Vaneza Oliveira, Rafael Lozano, Viviane Porto, Mel Fronckowiak, Sergio Mamberti, ZezÃ© Motta, Celso Frateschi"/>
    <x v="57"/>
    <x v="10"/>
    <s v="Aug"/>
    <x v="1"/>
    <d v="2020-08-14T00:00:00"/>
    <x v="0"/>
    <x v="1"/>
    <x v="6"/>
    <s v="International TV Shows, TV Dramas, TV Sci-Fi &amp; Fantasy"/>
  </r>
  <r>
    <s v="s2130"/>
    <x v="0"/>
    <x v="1731"/>
    <x v="1040"/>
    <s v="Yara Shahidi, Miles Robbins, Miguel J. Pimentel, Gabrielle Union, Jadakiss, Tom Kenny, Angie Martinez, Harland Williams, Fat Joe, Amari McCoy, Dwyane Wade"/>
    <x v="37"/>
    <x v="10"/>
    <s v="Aug"/>
    <x v="1"/>
    <d v="2020-08-14T00:00:00"/>
    <x v="0"/>
    <x v="3"/>
    <x v="32"/>
    <s v="Children &amp; Family Movies, Comedies"/>
  </r>
  <r>
    <s v="s2131"/>
    <x v="0"/>
    <x v="1732"/>
    <x v="1041"/>
    <s v="Antonio Bell, Chinaza Uche, Tina Mba, Bimbo Manuel, Toyin Oshinaike, Craig Stott, Ebbe Bassey, Cristabel Goddy, Omar Maskati, Russell G. Jones, Dean Cameron"/>
    <x v="60"/>
    <x v="10"/>
    <s v="Aug"/>
    <x v="1"/>
    <d v="2020-08-14T00:00:00"/>
    <x v="3"/>
    <x v="1"/>
    <x v="4"/>
    <s v="Dramas, Independent Movies"/>
  </r>
  <r>
    <s v="s2132"/>
    <x v="0"/>
    <x v="1733"/>
    <x v="523"/>
    <s v="Teresa Gallagher, Simon Greenall, Keith Wickham, Rob Rackstraw, Michael Murphy, Jo Wyatt, Helen Walsh, Andres Williams, Paul Panting"/>
    <x v="4"/>
    <x v="10"/>
    <s v="Aug"/>
    <x v="1"/>
    <d v="2020-08-14T00:00:00"/>
    <x v="0"/>
    <x v="7"/>
    <x v="93"/>
    <s v="Children &amp; Family Movies"/>
  </r>
  <r>
    <s v="s2133"/>
    <x v="0"/>
    <x v="1734"/>
    <x v="1042"/>
    <s v="Jamie Foxx, Joseph Gordon-Levitt, Dominique Fishback, Rodrigo Santoro, Courtney B. Vance, Amy Landecker, Machine Gun Kelly, Tait Fletcher, Allen Maldonado, Andrene Ward-Hammond"/>
    <x v="0"/>
    <x v="10"/>
    <s v="Aug"/>
    <x v="1"/>
    <d v="2020-08-14T00:00:00"/>
    <x v="0"/>
    <x v="5"/>
    <x v="44"/>
    <s v="Action &amp; Adventure"/>
  </r>
  <r>
    <s v="s2134"/>
    <x v="1"/>
    <x v="1735"/>
    <x v="1"/>
    <s v="Anjelica Bette Fellini, Maddie Phillips, Kadeem Hardison, Virginia Williams, Mackenzie Astin, Shirley Rumierk, Myles Evans, Devon Hales, Spencer House, Eric Graise, Charity Cervantes, Wynn Everett, Method Man"/>
    <x v="0"/>
    <x v="10"/>
    <s v="Aug"/>
    <x v="1"/>
    <d v="2020-08-14T00:00:00"/>
    <x v="0"/>
    <x v="1"/>
    <x v="13"/>
    <s v="Crime TV Shows, TV Comedies, TV Dramas"/>
  </r>
  <r>
    <s v="s2135"/>
    <x v="1"/>
    <x v="1736"/>
    <x v="1"/>
    <s v="AndrÃ©s Parra, Christian Tappan, Marcela Benjumea, Juan SebastiÃ¡n Calero, Waldo Urrego, Rodrigo Jerez, Katherine VÃ©lez, Paula CastaÃ±o, Pedro SuÃ¡rez, Ã‰dgar Vittorino, RamsÃ©s Ramos, Juan Pablo BarragÃ¡n"/>
    <x v="51"/>
    <x v="10"/>
    <s v="Aug"/>
    <x v="1"/>
    <d v="2020-08-14T00:00:00"/>
    <x v="0"/>
    <x v="1"/>
    <x v="13"/>
    <s v="Crime TV Shows, International TV Shows, Spanish-Language TV Shows"/>
  </r>
  <r>
    <s v="s2136"/>
    <x v="1"/>
    <x v="1737"/>
    <x v="1"/>
    <s v="Janet Varney, David Faustino, P.J. Byrne, J.K. Simmons, Dee Bradley Baker, Seychelle Gabriel, Logan Wells, Jeff Bennett, Kiernan Shipka"/>
    <x v="0"/>
    <x v="10"/>
    <s v="Aug"/>
    <x v="1"/>
    <d v="2020-08-14T00:00:00"/>
    <x v="14"/>
    <x v="3"/>
    <x v="6"/>
    <s v="Kids' TV, TV Action &amp; Adventure, TV Sci-Fi &amp; Fantasy"/>
  </r>
  <r>
    <s v="s2137"/>
    <x v="1"/>
    <x v="1738"/>
    <x v="1"/>
    <s v="Kensho Ono, Takahiro Sakurai, Mikako Komatsu, Etsuko Kozakura, Subaru Kimura, Kaito Ishikawa, Ami Koshimizu, Yoji Ikuta, Hayato Kimura, Kotaro Nishiyama, Takuya Kirimoto, Tomokazu Seki, Suzuko Mimori"/>
    <x v="14"/>
    <x v="10"/>
    <s v="Aug"/>
    <x v="1"/>
    <d v="2020-08-14T00:00:00"/>
    <x v="3"/>
    <x v="3"/>
    <x v="13"/>
    <s v="Anime Series, Kids' TV"/>
  </r>
  <r>
    <s v="s2138"/>
    <x v="0"/>
    <x v="1739"/>
    <x v="1043"/>
    <s v="Mina Farid, Zahia Dehar, BenoÃ®t Magimel, Nuno Lopes, Clotilde Courau, Loubna Abidar, &quot;Riley&quot; Lakdhar Dridi, Henri-NoÃ«l Tabary"/>
    <x v="16"/>
    <x v="26"/>
    <s v="Aug"/>
    <x v="1"/>
    <d v="2020-08-13T00:00:00"/>
    <x v="26"/>
    <x v="1"/>
    <x v="26"/>
    <s v="Comedies, Dramas, International Movies"/>
  </r>
  <r>
    <s v="s2139"/>
    <x v="0"/>
    <x v="1740"/>
    <x v="966"/>
    <s v="Rebecca Hall, Michael C. Hall, Tracy Letts, Maria Dizzia, J. Smith-Cameron, Timothy Simons, Kim Shaw, John Cullum, Morgan Spector, Jayson Warner Smith"/>
    <x v="18"/>
    <x v="26"/>
    <s v="Aug"/>
    <x v="1"/>
    <d v="2020-08-13T00:00:00"/>
    <x v="27"/>
    <x v="5"/>
    <x v="36"/>
    <s v="Dramas, Independent Movies"/>
  </r>
  <r>
    <s v="s2140"/>
    <x v="0"/>
    <x v="1741"/>
    <x v="966"/>
    <s v="Brady Corbet, Mati Diop, Constance Rousseau, Lila Salet, Solo, MichaÃ«l Abiteboul, Nicolas Ronchi, Ã‰tienne Rotha Moeng"/>
    <x v="64"/>
    <x v="26"/>
    <s v="Aug"/>
    <x v="1"/>
    <d v="2020-08-13T00:00:00"/>
    <x v="12"/>
    <x v="1"/>
    <x v="50"/>
    <s v="Dramas, Independent Movies, Thrillers"/>
  </r>
  <r>
    <s v="s2141"/>
    <x v="1"/>
    <x v="1742"/>
    <x v="1"/>
    <m/>
    <x v="0"/>
    <x v="27"/>
    <s v="Aug"/>
    <x v="1"/>
    <d v="2020-08-12T00:00:00"/>
    <x v="0"/>
    <x v="1"/>
    <x v="13"/>
    <s v="Reality TV"/>
  </r>
  <r>
    <s v="s2142"/>
    <x v="0"/>
    <x v="1743"/>
    <x v="1044"/>
    <s v="Janhvi Kapoor, Pankaj Tripathi, Angad Bedi, Viineet Kumar, Manav Vij, Ayesha Raza Mishra"/>
    <x v="2"/>
    <x v="27"/>
    <s v="Aug"/>
    <x v="1"/>
    <d v="2020-08-12T00:00:00"/>
    <x v="0"/>
    <x v="2"/>
    <x v="44"/>
    <s v="Action &amp; Adventure, Dramas, International Movies"/>
  </r>
  <r>
    <s v="s2143"/>
    <x v="0"/>
    <x v="1744"/>
    <x v="241"/>
    <s v="Ty Burrell, Max Charles, Ariel Winter, Stephen Colbert, Leslie Mann, Stanley Tucci, Allison Janney, Mel Brooks, Patrick Warburton, Stephen Tobolowsky, Lake Bell"/>
    <x v="0"/>
    <x v="28"/>
    <s v="Aug"/>
    <x v="1"/>
    <d v="2020-08-11T00:00:00"/>
    <x v="14"/>
    <x v="4"/>
    <x v="26"/>
    <s v="Children &amp; Family Movies, Comedies, Sci-Fi &amp; Fantasy"/>
  </r>
  <r>
    <s v="s2144"/>
    <x v="0"/>
    <x v="1745"/>
    <x v="1045"/>
    <s v="Rob Schneider"/>
    <x v="0"/>
    <x v="28"/>
    <s v="Aug"/>
    <x v="1"/>
    <d v="2020-08-11T00:00:00"/>
    <x v="0"/>
    <x v="1"/>
    <x v="144"/>
    <s v="Stand-Up Comedy"/>
  </r>
  <r>
    <s v="s2145"/>
    <x v="1"/>
    <x v="1746"/>
    <x v="1"/>
    <s v="Loretta Devine, Tia Mowry-Hardrict, Anthony Alabi, Paul Wight, Allison Munn, Gabriel Iglesias, Sherri Shepherd, Paulina ChÃ¡vez, Jencarlos Canela"/>
    <x v="0"/>
    <x v="11"/>
    <s v="Aug"/>
    <x v="1"/>
    <d v="2020-08-10T00:00:00"/>
    <x v="0"/>
    <x v="8"/>
    <x v="13"/>
    <s v="Kids' TV, TV Comedies"/>
  </r>
  <r>
    <s v="s2146"/>
    <x v="1"/>
    <x v="1747"/>
    <x v="1"/>
    <s v="You, Reina Triendl, Yoshimi Tokui, Azusa Babazono, Ryota Yamasato, Shono Hayama"/>
    <x v="14"/>
    <x v="11"/>
    <s v="Aug"/>
    <x v="1"/>
    <d v="2020-08-10T00:00:00"/>
    <x v="26"/>
    <x v="1"/>
    <x v="1"/>
    <s v="International TV Shows, Reality TV"/>
  </r>
  <r>
    <s v="s2147"/>
    <x v="0"/>
    <x v="1748"/>
    <x v="1046"/>
    <s v="Leslie Bibb, Josh Duhamel, Nora Dunn, Sharon Lawrence, Callie Hope Haverda, Roxton Garcia"/>
    <x v="0"/>
    <x v="11"/>
    <s v="Aug"/>
    <x v="1"/>
    <d v="2020-08-10T00:00:00"/>
    <x v="0"/>
    <x v="0"/>
    <x v="55"/>
    <s v="Dramas, Romantic Movies"/>
  </r>
  <r>
    <s v="s2149"/>
    <x v="1"/>
    <x v="1749"/>
    <x v="1"/>
    <s v="Caroline Chikezie, Bimbo Manuel, Lord Frank, Edmond Enaibe, Taiwo Obileye, Jude Chukwuka, Kunle Coker, Paul Christian Chukwudi, Samuel Abiola Robinson, Simi Adejumo, Ani Iyoho"/>
    <x v="13"/>
    <x v="13"/>
    <s v="Aug"/>
    <x v="1"/>
    <d v="2020-08-08T00:00:00"/>
    <x v="27"/>
    <x v="2"/>
    <x v="13"/>
    <s v="International TV Shows, TV Dramas"/>
  </r>
  <r>
    <s v="s2150"/>
    <x v="0"/>
    <x v="1750"/>
    <x v="1047"/>
    <s v="Alexandra Daddario, Amy Forsyth, Keean Johnson, Maddie Hasson, Logan Miller, Austin Swift, Johnny Knoxville, Allison McAtee, Tanner Beard"/>
    <x v="246"/>
    <x v="13"/>
    <s v="Aug"/>
    <x v="1"/>
    <d v="2020-08-08T00:00:00"/>
    <x v="0"/>
    <x v="5"/>
    <x v="0"/>
    <s v="Horror Movies, Thrillers"/>
  </r>
  <r>
    <s v="s2151"/>
    <x v="0"/>
    <x v="1751"/>
    <x v="1048"/>
    <s v="Felicitas Woll, Janina Uhse, Jan Sosniok, Matthias Klimsa, Sandra Borgmann, Kai Lentrodt, Armin Rohde, Gitta SchweighÃ¶fer, Kailas Mahadevan"/>
    <x v="68"/>
    <x v="14"/>
    <s v="Aug"/>
    <x v="1"/>
    <d v="2020-08-07T00:00:00"/>
    <x v="0"/>
    <x v="1"/>
    <x v="47"/>
    <s v="Comedies, International Movies"/>
  </r>
  <r>
    <s v="s2152"/>
    <x v="1"/>
    <x v="1752"/>
    <x v="1"/>
    <s v="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
    <x v="22"/>
    <x v="14"/>
    <s v="Aug"/>
    <x v="1"/>
    <d v="2020-08-07T00:00:00"/>
    <x v="0"/>
    <x v="1"/>
    <x v="12"/>
    <s v="Crime TV Shows, International TV Shows, Spanish-Language TV Shows"/>
  </r>
  <r>
    <s v="s2154"/>
    <x v="1"/>
    <x v="1753"/>
    <x v="1"/>
    <s v="Palina Rojinski"/>
    <x v="68"/>
    <x v="14"/>
    <s v="Aug"/>
    <x v="1"/>
    <d v="2020-08-07T00:00:00"/>
    <x v="0"/>
    <x v="6"/>
    <x v="13"/>
    <s v="International TV Shows, Reality TV"/>
  </r>
  <r>
    <s v="s2155"/>
    <x v="0"/>
    <x v="1754"/>
    <x v="1049"/>
    <s v="Steven Rinella"/>
    <x v="0"/>
    <x v="14"/>
    <s v="Aug"/>
    <x v="1"/>
    <d v="2020-08-07T00:00:00"/>
    <x v="3"/>
    <x v="2"/>
    <x v="71"/>
    <s v="Documentaries"/>
  </r>
  <r>
    <s v="s2156"/>
    <x v="0"/>
    <x v="1755"/>
    <x v="711"/>
    <s v="Kate McKinnon, Matthew Mucci, Mikaela Blake, Gabby Clarke, Roman Lutterotti, Leke Maceda-Rustecki, Birva Pandya, Lynsey Pham, Kaden Stephen"/>
    <x v="0"/>
    <x v="14"/>
    <s v="Aug"/>
    <x v="1"/>
    <d v="2020-08-07T00:00:00"/>
    <x v="0"/>
    <x v="7"/>
    <x v="128"/>
    <s v="Children &amp; Family Movies"/>
  </r>
  <r>
    <s v="s2157"/>
    <x v="1"/>
    <x v="1756"/>
    <x v="1"/>
    <s v="Mike Colter"/>
    <x v="0"/>
    <x v="14"/>
    <s v="Aug"/>
    <x v="1"/>
    <d v="2020-08-07T00:00:00"/>
    <x v="0"/>
    <x v="6"/>
    <x v="13"/>
    <s v="Docuseries, Science &amp; Nature TV, TV Action &amp; Adventure"/>
  </r>
  <r>
    <s v="s2158"/>
    <x v="1"/>
    <x v="1757"/>
    <x v="1"/>
    <s v="Colin O'Donoghue, David Bradley, Lena Headey, Emile Hirsch, Lexi Medrano, Steven Yeun, Alfred Molina, James Faulkner, Stephanie Beatriz, John Rhys-Davies"/>
    <x v="0"/>
    <x v="14"/>
    <s v="Aug"/>
    <x v="1"/>
    <d v="2020-08-07T00:00:00"/>
    <x v="0"/>
    <x v="3"/>
    <x v="13"/>
    <s v="Kids' TV, TV Action &amp; Adventure, TV Sci-Fi &amp; Fantasy"/>
  </r>
  <r>
    <s v="s2159"/>
    <x v="1"/>
    <x v="1758"/>
    <x v="1"/>
    <m/>
    <x v="0"/>
    <x v="14"/>
    <s v="Aug"/>
    <x v="1"/>
    <d v="2020-08-07T00:00:00"/>
    <x v="0"/>
    <x v="7"/>
    <x v="13"/>
    <s v="Kids' TV"/>
  </r>
  <r>
    <s v="s2160"/>
    <x v="0"/>
    <x v="1759"/>
    <x v="1050"/>
    <s v="Sabrina Carpenter, Jordan Fisher, Liza Koshy, Keiynan Lonsdale, Michelle Buteau, Drew Ray Tanner"/>
    <x v="0"/>
    <x v="14"/>
    <s v="Aug"/>
    <x v="1"/>
    <d v="2020-08-07T00:00:00"/>
    <x v="0"/>
    <x v="2"/>
    <x v="38"/>
    <s v="Comedies"/>
  </r>
  <r>
    <s v="s2161"/>
    <x v="1"/>
    <x v="1760"/>
    <x v="1"/>
    <s v="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
    <x v="37"/>
    <x v="15"/>
    <s v="Aug"/>
    <x v="1"/>
    <d v="2020-08-06T00:00:00"/>
    <x v="27"/>
    <x v="3"/>
    <x v="7"/>
    <s v="Kids' TV"/>
  </r>
  <r>
    <s v="s2162"/>
    <x v="0"/>
    <x v="1761"/>
    <x v="1051"/>
    <s v="Natalia Oreiro"/>
    <x v="169"/>
    <x v="15"/>
    <s v="Aug"/>
    <x v="1"/>
    <d v="2020-08-06T00:00:00"/>
    <x v="0"/>
    <x v="6"/>
    <x v="93"/>
    <s v="Documentaries, International Movies, Music &amp; Musicals"/>
  </r>
  <r>
    <s v="s2163"/>
    <x v="1"/>
    <x v="1762"/>
    <x v="1"/>
    <s v="Alba August, Lucas Lynggaard TÃ¸nnesen, Mikkel Boe FÃ¸lsgaard, Lukas LÃ¸kken, Jessica Dinnage, Sonny Lindberg, Angela Bundalovic, Lars Simonsen"/>
    <x v="190"/>
    <x v="15"/>
    <s v="Aug"/>
    <x v="1"/>
    <d v="2020-08-06T00:00:00"/>
    <x v="0"/>
    <x v="1"/>
    <x v="12"/>
    <s v="International TV Shows, TV Dramas, TV Mysteries"/>
  </r>
  <r>
    <s v="s2164"/>
    <x v="0"/>
    <x v="1763"/>
    <x v="1052"/>
    <s v="Nicolas Anelka"/>
    <x v="16"/>
    <x v="16"/>
    <s v="Aug"/>
    <x v="1"/>
    <d v="2020-08-05T00:00:00"/>
    <x v="0"/>
    <x v="2"/>
    <x v="27"/>
    <s v="Documentaries, International Movies, Sports Movies"/>
  </r>
  <r>
    <s v="s2166"/>
    <x v="1"/>
    <x v="1764"/>
    <x v="1"/>
    <m/>
    <x v="0"/>
    <x v="16"/>
    <s v="Aug"/>
    <x v="1"/>
    <d v="2020-08-05T00:00:00"/>
    <x v="0"/>
    <x v="2"/>
    <x v="13"/>
    <s v="Crime TV Shows, Docuseries, International TV Shows"/>
  </r>
  <r>
    <s v="s2168"/>
    <x v="0"/>
    <x v="1765"/>
    <x v="1053"/>
    <s v="Ricardo Hurtado, Breanna Yde, Jackie R. Jacobson, Abby Donnelly, Alkoya Brunson, Jeff Meacham, Ella Gross, Carlos Sanson, JT Neal, Camaron Engels, Kirrilee Berger"/>
    <x v="0"/>
    <x v="17"/>
    <s v="Aug"/>
    <x v="1"/>
    <d v="2020-08-04T00:00:00"/>
    <x v="0"/>
    <x v="8"/>
    <x v="122"/>
    <s v="Children &amp; Family Movies, Comedies"/>
  </r>
  <r>
    <s v="s2169"/>
    <x v="1"/>
    <x v="1766"/>
    <x v="1"/>
    <s v="Felipe Castanhari, Lilian Regina, Bruno Miranda, Guilherme Briggs"/>
    <x v="57"/>
    <x v="17"/>
    <s v="Aug"/>
    <x v="1"/>
    <d v="2020-08-04T00:00:00"/>
    <x v="0"/>
    <x v="6"/>
    <x v="13"/>
    <s v="Docuseries, International TV Shows, Science &amp; Nature TV"/>
  </r>
  <r>
    <s v="s2170"/>
    <x v="0"/>
    <x v="1767"/>
    <x v="720"/>
    <s v="Sam Jay"/>
    <x v="0"/>
    <x v="17"/>
    <s v="Aug"/>
    <x v="1"/>
    <d v="2020-08-04T00:00:00"/>
    <x v="0"/>
    <x v="1"/>
    <x v="67"/>
    <s v="Stand-Up Comedy"/>
  </r>
  <r>
    <s v="s2171"/>
    <x v="1"/>
    <x v="1768"/>
    <x v="1"/>
    <m/>
    <x v="0"/>
    <x v="18"/>
    <s v="Aug"/>
    <x v="1"/>
    <d v="2020-08-03T00:00:00"/>
    <x v="0"/>
    <x v="1"/>
    <x v="13"/>
    <s v="Docuseries"/>
  </r>
  <r>
    <s v="s2172"/>
    <x v="0"/>
    <x v="1769"/>
    <x v="1054"/>
    <s v="Scott Evans, Augustus Prew, Kate Walsh, Michelle Buteau, ZoÃ« Chao, Patricia Clarkson, Colin Donnell, Christopher Gray"/>
    <x v="0"/>
    <x v="19"/>
    <s v="Aug"/>
    <x v="1"/>
    <d v="2020-08-02T00:00:00"/>
    <x v="0"/>
    <x v="1"/>
    <x v="32"/>
    <s v="Comedies, Dramas, Independent Movies"/>
  </r>
  <r>
    <s v="s2173"/>
    <x v="0"/>
    <x v="1770"/>
    <x v="1055"/>
    <s v="Ken Jeong, David Hasselhoff, Jim Jefferies, Jon Lovitz, Rhys Darby, Dan Bakkedahl, Jennifer Ikeda, Will Sasso, Colton Dunn"/>
    <x v="0"/>
    <x v="20"/>
    <s v="Aug"/>
    <x v="1"/>
    <d v="2020-08-01T00:00:00"/>
    <x v="7"/>
    <x v="5"/>
    <x v="33"/>
    <s v="Comedies"/>
  </r>
  <r>
    <s v="s2174"/>
    <x v="1"/>
    <x v="1771"/>
    <x v="1"/>
    <s v="Brandy Norwood, William Allen Young, Sheryl Lee Ralph, Countess Vaughn, Lamont Bentley, Shar Jackson, Marcus T. Paulk, Yvette Wilson"/>
    <x v="0"/>
    <x v="20"/>
    <s v="Aug"/>
    <x v="1"/>
    <d v="2020-08-01T00:00:00"/>
    <x v="42"/>
    <x v="6"/>
    <x v="24"/>
    <s v="TV Comedies, Teen TV Shows"/>
  </r>
  <r>
    <s v="s2175"/>
    <x v="1"/>
    <x v="1772"/>
    <x v="1"/>
    <s v="Morgan Wigle, Tom Hulshof, Helena Marie, Shawn Thompson, Natasha Zaborski, Ajanae Stephenson, Francesca Van Keekan, Jordan Clark"/>
    <x v="37"/>
    <x v="20"/>
    <s v="Aug"/>
    <x v="1"/>
    <d v="2020-08-01T00:00:00"/>
    <x v="0"/>
    <x v="8"/>
    <x v="13"/>
    <s v="Kids' TV"/>
  </r>
  <r>
    <s v="s2176"/>
    <x v="1"/>
    <x v="1773"/>
    <x v="1"/>
    <s v="Natsuki Hanae, Kana Hanazawa, Ai Kayano, Ryota Osaka, Kaito Ishikawa, Mikako Komatsu, Kaori Ishihara, Kaori Nazuka, Masuo Amada, Junji Majima, Motomu Kiyokawa, Kohsuke Toriumi"/>
    <x v="14"/>
    <x v="20"/>
    <s v="Aug"/>
    <x v="1"/>
    <d v="2020-08-01T00:00:00"/>
    <x v="14"/>
    <x v="2"/>
    <x v="13"/>
    <s v="Anime Series, Romantic TV Shows, Teen TV Shows"/>
  </r>
  <r>
    <s v="s2177"/>
    <x v="0"/>
    <x v="1774"/>
    <x v="283"/>
    <s v="Will Yun Lee, Jermaine Love, Rory Markham, Bertrand-Xavier Corbi, Katie Keene, Fernando Chien, Gina DeCesare, Michael Blalock, Chris Mulkey, Stephen Lang"/>
    <x v="0"/>
    <x v="20"/>
    <s v="Aug"/>
    <x v="1"/>
    <d v="2020-08-01T00:00:00"/>
    <x v="0"/>
    <x v="5"/>
    <x v="4"/>
    <s v="Action &amp; Adventure"/>
  </r>
  <r>
    <s v="s2178"/>
    <x v="0"/>
    <x v="1775"/>
    <x v="1056"/>
    <s v="Elyse Maloway, Vincent Tong, Erin Mathews, Andrea Libman, Alessandro Juliani, Nicole Anthony, Diana Kaarina, Gigi Saul Guerrero, Asia Mattu, Rukiya Bernard, Elicia MacKenzie, Ian James Corlett, Britt McKillip"/>
    <x v="37"/>
    <x v="20"/>
    <s v="Aug"/>
    <x v="1"/>
    <d v="2020-08-01T00:00:00"/>
    <x v="0"/>
    <x v="7"/>
    <x v="143"/>
    <s v="Children &amp; Family Movies"/>
  </r>
  <r>
    <s v="s2179"/>
    <x v="1"/>
    <x v="1776"/>
    <x v="1"/>
    <s v="Shamier Anderson, Victoria Baldesarra, Alexandra Beaton, Jordan Clark, Brennan Clost, Samantha Grecchi, Lamar Johnson, Isaac Lupien, Trevor Tordjman, Brittany Raymond, Bree Wasylenko, Jennifer Pappas, Tamina Pollack-Paris, Logan Fabbro, Megan Mackenzie, Alex Beaton, Natalie Krill"/>
    <x v="37"/>
    <x v="20"/>
    <s v="Aug"/>
    <x v="1"/>
    <d v="2020-08-01T00:00:00"/>
    <x v="3"/>
    <x v="8"/>
    <x v="13"/>
    <s v="Kids' TV, Reality TV, TV Dramas"/>
  </r>
  <r>
    <s v="s2180"/>
    <x v="0"/>
    <x v="1777"/>
    <x v="1057"/>
    <s v="Michiel Huisman, Hera Hilmar, Josh Hartnett, Ben Kingsley, Haluk Bilginer, Affif Ben Badra, Paul Barrett, Jessica Turner"/>
    <x v="247"/>
    <x v="20"/>
    <s v="Aug"/>
    <x v="1"/>
    <d v="2020-08-01T00:00:00"/>
    <x v="7"/>
    <x v="5"/>
    <x v="70"/>
    <s v="Dramas, Romantic Movies"/>
  </r>
  <r>
    <s v="s2181"/>
    <x v="1"/>
    <x v="1778"/>
    <x v="1"/>
    <s v="Rie Kugimiya, Junji Majima, Yui Horie, Hirofumi Nojima, Eri Kitamura, Sayaka Ohara, Ai Nonaka, Momoko Ishikawa, Hiroyuki Yoshino, Kazuyuki Okitsu, Rie Tanaka, Yuhko Kaida, Saori Goto"/>
    <x v="14"/>
    <x v="20"/>
    <s v="Aug"/>
    <x v="1"/>
    <d v="2020-08-01T00:00:00"/>
    <x v="19"/>
    <x v="2"/>
    <x v="13"/>
    <s v="Anime Series, International TV Shows, Romantic TV Shows"/>
  </r>
  <r>
    <s v="s2182"/>
    <x v="1"/>
    <x v="1779"/>
    <x v="1"/>
    <s v="Adam Andrianopolous, Pierce Cravens, Xander Crowell, Paul Guyet, Michael Hansen, Mason Hensley, Courtney Shaw, Alan Trinca, Keyon Williams, Andy Zou"/>
    <x v="0"/>
    <x v="20"/>
    <s v="Aug"/>
    <x v="1"/>
    <d v="2020-08-01T00:00:00"/>
    <x v="0"/>
    <x v="7"/>
    <x v="1"/>
    <s v="Kids' TV"/>
  </r>
  <r>
    <s v="s2184"/>
    <x v="0"/>
    <x v="1780"/>
    <x v="1058"/>
    <s v="Hannah Emily Anderson, Brittany Allen, Martha MacIsaac, Joey Klein, Charlotte Lindsay Marron"/>
    <x v="37"/>
    <x v="20"/>
    <s v="Aug"/>
    <x v="1"/>
    <d v="2020-08-01T00:00:00"/>
    <x v="3"/>
    <x v="5"/>
    <x v="21"/>
    <s v="LGBTQ Movies, Thrillers"/>
  </r>
  <r>
    <s v="s2185"/>
    <x v="1"/>
    <x v="1781"/>
    <x v="1"/>
    <s v="Kim Adis, Mia McKenna-Bruce, Bethany Antonia, Jessica Alexander"/>
    <x v="4"/>
    <x v="21"/>
    <s v="Jul"/>
    <x v="1"/>
    <d v="2020-07-31T00:00:00"/>
    <x v="0"/>
    <x v="6"/>
    <x v="13"/>
    <s v="British TV Shows, Crime TV Shows, International TV Shows"/>
  </r>
  <r>
    <s v="s2186"/>
    <x v="0"/>
    <x v="1782"/>
    <x v="1059"/>
    <s v="Ashley Bornancin, Carter Hastings"/>
    <x v="68"/>
    <x v="21"/>
    <s v="Jul"/>
    <x v="1"/>
    <d v="2020-07-31T00:00:00"/>
    <x v="0"/>
    <x v="7"/>
    <x v="29"/>
    <s v="Children &amp; Family Movies, Comedies"/>
  </r>
  <r>
    <s v="s2187"/>
    <x v="0"/>
    <x v="1783"/>
    <x v="1060"/>
    <s v="Nawazuddin Siddiqui, Radhika Apte, Khalid Tyabji, Aditya Srivastava, Padmavati Rao, Shivani Raghuvanshi, Nishant Dahiya, Shweta Tripathi, Gyanendra Tripathi, Shreedhar Dubey, Swanand Kirkire, Riya Shukla, Tigmanshu Dhulia, Ila Arun, Natasha Rastogi"/>
    <x v="2"/>
    <x v="21"/>
    <s v="Jul"/>
    <x v="1"/>
    <d v="2020-07-31T00:00:00"/>
    <x v="0"/>
    <x v="1"/>
    <x v="63"/>
    <s v="Dramas, International Movies, Thrillers"/>
  </r>
  <r>
    <s v="s2188"/>
    <x v="0"/>
    <x v="1784"/>
    <x v="1061"/>
    <s v="Fulu Mugovhani, Tumi Morake, Bohang Moeko, Yonda Thomas"/>
    <x v="1"/>
    <x v="21"/>
    <s v="Jul"/>
    <x v="1"/>
    <d v="2020-07-31T00:00:00"/>
    <x v="0"/>
    <x v="1"/>
    <x v="40"/>
    <s v="Comedies, International Movies, Romantic Movies"/>
  </r>
  <r>
    <s v="s2189"/>
    <x v="0"/>
    <x v="1785"/>
    <x v="1062"/>
    <s v="Hunter March"/>
    <x v="0"/>
    <x v="21"/>
    <s v="Jul"/>
    <x v="1"/>
    <d v="2020-07-31T00:00:00"/>
    <x v="0"/>
    <x v="8"/>
    <x v="144"/>
    <s v="Children &amp; Family Movies"/>
  </r>
  <r>
    <s v="s2190"/>
    <x v="1"/>
    <x v="1786"/>
    <x v="1"/>
    <s v="Candace Nelson, Adriano Zumbo, Hunter March"/>
    <x v="0"/>
    <x v="21"/>
    <s v="Jul"/>
    <x v="1"/>
    <d v="2020-07-31T00:00:00"/>
    <x v="0"/>
    <x v="6"/>
    <x v="12"/>
    <s v="Reality TV"/>
  </r>
  <r>
    <s v="s2191"/>
    <x v="1"/>
    <x v="1787"/>
    <x v="1"/>
    <m/>
    <x v="26"/>
    <x v="21"/>
    <s v="Jul"/>
    <x v="1"/>
    <d v="2020-07-31T00:00:00"/>
    <x v="0"/>
    <x v="2"/>
    <x v="1"/>
    <s v="TV Action &amp; Adventure, TV Mysteries, TV Sci-Fi &amp; Fantasy"/>
  </r>
  <r>
    <s v="s2192"/>
    <x v="0"/>
    <x v="1788"/>
    <x v="1063"/>
    <s v="Junior BÃ©jar Roca, Amiel Cayo, Magaly Solier, Hermelinda LujÃ¡n, Mauro ChuchÃ³n, Claudia SolÃ­s, Coco Chiarella"/>
    <x v="248"/>
    <x v="29"/>
    <s v="Jul"/>
    <x v="1"/>
    <d v="2020-07-30T00:00:00"/>
    <x v="7"/>
    <x v="1"/>
    <x v="25"/>
    <s v="Dramas, International Movies"/>
  </r>
  <r>
    <s v="s2193"/>
    <x v="1"/>
    <x v="1789"/>
    <x v="1"/>
    <s v="Jake Foushee, Jason Marnocha, Linsay Rousseau, Joe Zieja, Frank Todaro, Bill Rogers, Keith Silverstein, Edward Bosco"/>
    <x v="0"/>
    <x v="29"/>
    <s v="Jul"/>
    <x v="1"/>
    <d v="2020-07-30T00:00:00"/>
    <x v="0"/>
    <x v="3"/>
    <x v="13"/>
    <s v="Anime Series"/>
  </r>
  <r>
    <s v="s2194"/>
    <x v="0"/>
    <x v="1790"/>
    <x v="1064"/>
    <s v="Satya Dev, VK Naresh, Raghavan, Suhas P, Ravindra Vijay, Chandana Koppisetti, Roopa Koduvayur, Kushalini Pulapa"/>
    <x v="2"/>
    <x v="29"/>
    <s v="Jul"/>
    <x v="1"/>
    <d v="2020-07-30T00:00:00"/>
    <x v="0"/>
    <x v="1"/>
    <x v="105"/>
    <s v="Comedies, Dramas, Independent Movies"/>
  </r>
  <r>
    <s v="s2196"/>
    <x v="0"/>
    <x v="1791"/>
    <x v="1065"/>
    <s v="Bovi Ugboma, Amanda Ebeye, Shaffy Bello, Adunni Ade, Ini Dima-Okojie, 'Najite Dede, Gregory Ojefua, Thelma Ezeamaka, Femi Durojaiye, Ese Lami George, Toni Tones"/>
    <x v="13"/>
    <x v="30"/>
    <s v="Jul"/>
    <x v="1"/>
    <d v="2020-07-29T00:00:00"/>
    <x v="27"/>
    <x v="1"/>
    <x v="57"/>
    <s v="Comedies, International Movies, Romantic Movies"/>
  </r>
  <r>
    <s v="s2197"/>
    <x v="0"/>
    <x v="1792"/>
    <x v="1066"/>
    <s v="Gil Alexandre, Arlete Bombe, Rashid Abdul, Laquino Fonseca, Tomas Bie, Candido Quembo, Jorge Amade, Aldovina Chiziane"/>
    <x v="249"/>
    <x v="30"/>
    <s v="Jul"/>
    <x v="1"/>
    <d v="2020-07-29T00:00:00"/>
    <x v="26"/>
    <x v="1"/>
    <x v="25"/>
    <s v="Dramas, International Movies, Thrillers"/>
  </r>
  <r>
    <s v="s2198"/>
    <x v="0"/>
    <x v="1793"/>
    <x v="1067"/>
    <s v="O.C. Ukeje, Indira Nascimento, Paulo AndrÃ©, Ike Barry, Chukwudi Iwuji"/>
    <x v="250"/>
    <x v="30"/>
    <s v="Jul"/>
    <x v="1"/>
    <d v="2020-07-29T00:00:00"/>
    <x v="0"/>
    <x v="1"/>
    <x v="9"/>
    <s v="Dramas, Independent Movies, International Movies"/>
  </r>
  <r>
    <s v="s2199"/>
    <x v="0"/>
    <x v="1794"/>
    <x v="1068"/>
    <s v="Maciej MusiaÅ‚owski, Agata Kulesza, Danuta Stenka, Vanessa Aleksander, Maciej Stuhr, Jacek Koman, Adam Gradowski, Piotr Biedron, Martynika Kosnica"/>
    <x v="67"/>
    <x v="30"/>
    <s v="Jul"/>
    <x v="1"/>
    <d v="2020-07-29T00:00:00"/>
    <x v="0"/>
    <x v="1"/>
    <x v="61"/>
    <s v="Dramas, International Movies, Thrillers"/>
  </r>
  <r>
    <s v="s2200"/>
    <x v="0"/>
    <x v="1795"/>
    <x v="1069"/>
    <m/>
    <x v="0"/>
    <x v="30"/>
    <s v="Jul"/>
    <x v="1"/>
    <d v="2020-07-29T00:00:00"/>
    <x v="0"/>
    <x v="6"/>
    <x v="152"/>
    <s v="Documentaries"/>
  </r>
  <r>
    <s v="s2201"/>
    <x v="0"/>
    <x v="1796"/>
    <x v="1070"/>
    <m/>
    <x v="0"/>
    <x v="30"/>
    <s v="Jul"/>
    <x v="1"/>
    <d v="2020-07-29T00:00:00"/>
    <x v="26"/>
    <x v="1"/>
    <x v="22"/>
    <s v="Documentaries"/>
  </r>
  <r>
    <s v="s2202"/>
    <x v="1"/>
    <x v="1797"/>
    <x v="1"/>
    <s v="John Franklin III, DJ Law, Buddy Stephens, Brittany Wagner, Ronald Ollie"/>
    <x v="0"/>
    <x v="22"/>
    <s v="Jul"/>
    <x v="1"/>
    <d v="2020-07-28T00:00:00"/>
    <x v="0"/>
    <x v="1"/>
    <x v="7"/>
    <s v="Docuseries"/>
  </r>
  <r>
    <s v="s2203"/>
    <x v="0"/>
    <x v="1798"/>
    <x v="1071"/>
    <s v="Hannah Marks, Liana Liberato, Dylan Sprouse, Luke Spencer Roberts, Jessica Hecht, Addison Riecke, Meagan Kimberly Smith, Haley Ramm"/>
    <x v="0"/>
    <x v="24"/>
    <s v="Jul"/>
    <x v="1"/>
    <d v="2020-07-26T00:00:00"/>
    <x v="0"/>
    <x v="1"/>
    <x v="86"/>
    <s v="Comedies, Dramas, Independent Movies"/>
  </r>
  <r>
    <s v="s2204"/>
    <x v="1"/>
    <x v="1799"/>
    <x v="1"/>
    <s v="William H. Macy, Emmy Rossum, Justin Chatwin, Cameron Monaghan, Jeremy Allen White, Shanola Hampton, Steve Howey, Ethan Cutkosky, Emma Kenney, Laura Wiggins, Joan Cusack"/>
    <x v="0"/>
    <x v="24"/>
    <s v="Jul"/>
    <x v="1"/>
    <d v="2020-07-26T00:00:00"/>
    <x v="26"/>
    <x v="1"/>
    <x v="78"/>
    <s v="TV Comedies, TV Dramas"/>
  </r>
  <r>
    <s v="s2205"/>
    <x v="0"/>
    <x v="1800"/>
    <x v="1072"/>
    <s v="Dolly Ahluwalia, Manu Rishi Chadha, Mahie Gill, Shardul Rana, Archita Sharma, Rajesh Sharma, Supriya Shukla, Mehak Manwani"/>
    <x v="2"/>
    <x v="0"/>
    <s v="Jul"/>
    <x v="1"/>
    <d v="2020-07-25T00:00:00"/>
    <x v="0"/>
    <x v="2"/>
    <x v="37"/>
    <s v="Comedies, International Movies"/>
  </r>
  <r>
    <s v="s2206"/>
    <x v="0"/>
    <x v="1801"/>
    <x v="1073"/>
    <s v="Henry Lau, Peter Ho, Lin Chenhan, Jiang Luxia, Ming Hu, Him Law, Shi Shi, Mark Cheng, Wang Ziyi, Xu Minghu"/>
    <x v="101"/>
    <x v="0"/>
    <s v="Jul"/>
    <x v="1"/>
    <d v="2020-07-25T00:00:00"/>
    <x v="0"/>
    <x v="2"/>
    <x v="55"/>
    <s v="Action &amp; Adventure, International Movies"/>
  </r>
  <r>
    <s v="s2207"/>
    <x v="0"/>
    <x v="1802"/>
    <x v="1074"/>
    <s v="Om Puri, Seema Biswas, Kunal Sheth, Rahul Patel, Katarina Kajkus, Farrah Kader, Govind Namdeo, Dalip Tahil"/>
    <x v="2"/>
    <x v="0"/>
    <s v="Jul"/>
    <x v="1"/>
    <d v="2020-07-25T00:00:00"/>
    <x v="27"/>
    <x v="1"/>
    <x v="9"/>
    <s v="Dramas, Independent Movies, International Movies"/>
  </r>
  <r>
    <s v="s2208"/>
    <x v="0"/>
    <x v="1803"/>
    <x v="1075"/>
    <s v="Emily Blunt, John Krasinski, Ian McKellen, Danny DeVito, Raven-SymonÃ©, Patrick Warburton, Wallace Shawn, Gilbert Gottfried, Tara Strong, Harvey Fierstein, James Arnold Taylor, Kevin Grevioux, Sylvester Stallone, Lydia Rose Taylor"/>
    <x v="251"/>
    <x v="1"/>
    <s v="Jul"/>
    <x v="1"/>
    <d v="2020-07-24T00:00:00"/>
    <x v="0"/>
    <x v="3"/>
    <x v="11"/>
    <s v="Children &amp; Family Movies, Comedies"/>
  </r>
  <r>
    <s v="s2209"/>
    <x v="0"/>
    <x v="1804"/>
    <x v="791"/>
    <s v="Noah Kaye Bentley, Brennley Brown, Zach Callison, Nicolas Cantu, Skai Jackson, Marsai Martin, Andre Robinson, Carlos Alazraqui, RenÃ©e Elise Goldsberry"/>
    <x v="0"/>
    <x v="1"/>
    <s v="Jul"/>
    <x v="1"/>
    <d v="2020-07-24T00:00:00"/>
    <x v="0"/>
    <x v="7"/>
    <x v="128"/>
    <s v="Children &amp; Family Movies, Comedies"/>
  </r>
  <r>
    <s v="s2210"/>
    <x v="0"/>
    <x v="1805"/>
    <x v="1076"/>
    <s v="Odunlade Adekola, Chimezie Imo, Sani Danja, Rachael Okonkwo, Broda Shaggi, Toyin Abraham, Kelechi Udegbe, Doyin Abiola, Molawa Davis"/>
    <x v="13"/>
    <x v="1"/>
    <s v="Jul"/>
    <x v="1"/>
    <d v="2020-07-24T00:00:00"/>
    <x v="26"/>
    <x v="1"/>
    <x v="19"/>
    <s v="Dramas, International Movies"/>
  </r>
  <r>
    <s v="s2211"/>
    <x v="0"/>
    <x v="1806"/>
    <x v="1077"/>
    <s v="Marta Etura, Leonardo Sbaraglia, Carlos Librado &quot;Nene&quot;, Francesc Orella, Imanol Arias, Ãlvaro Cervantes, Itziar Aizpuru, Benn Northover, Marta Larralde, Alicia SÃ¡nchez, Eduardo Rosa, Angel Alkain, Ana Wagener, Paco Tous, Patricia LÃ³pez Arnaiz, Pedro Casablanc"/>
    <x v="252"/>
    <x v="1"/>
    <s v="Jul"/>
    <x v="1"/>
    <d v="2020-07-24T00:00:00"/>
    <x v="0"/>
    <x v="1"/>
    <x v="96"/>
    <s v="International Movies, Thrillers"/>
  </r>
  <r>
    <s v="s2212"/>
    <x v="0"/>
    <x v="1807"/>
    <x v="1078"/>
    <s v="Issey Takahashi, Yuu Aoi, Kenta Hamano, Toko Miura, Koji Ohkura, Pierre Taki, Eri Watanabe, Kitaro"/>
    <x v="14"/>
    <x v="1"/>
    <s v="Jul"/>
    <x v="1"/>
    <d v="2020-07-24T00:00:00"/>
    <x v="0"/>
    <x v="1"/>
    <x v="15"/>
    <s v="Dramas, International Movies, Romantic Movies"/>
  </r>
  <r>
    <s v="s2213"/>
    <x v="1"/>
    <x v="1808"/>
    <x v="1"/>
    <s v="Ricky Merino"/>
    <x v="22"/>
    <x v="1"/>
    <s v="Jul"/>
    <x v="1"/>
    <d v="2020-07-24T00:00:00"/>
    <x v="0"/>
    <x v="8"/>
    <x v="13"/>
    <s v="International TV Shows, Reality TV, Spanish-Language TV Shows"/>
  </r>
  <r>
    <s v="s2214"/>
    <x v="0"/>
    <x v="1809"/>
    <x v="116"/>
    <s v="Joey King, Joel Courtney, Jacob Elordi, Molly Ringwald, Taylor Zakhar Perez, Maisie Richardson-Sellers, Meganne Young"/>
    <x v="18"/>
    <x v="1"/>
    <s v="Jul"/>
    <x v="1"/>
    <d v="2020-07-24T00:00:00"/>
    <x v="0"/>
    <x v="2"/>
    <x v="64"/>
    <s v="Comedies, Romantic Movies"/>
  </r>
  <r>
    <s v="s2215"/>
    <x v="1"/>
    <x v="1810"/>
    <x v="1079"/>
    <m/>
    <x v="0"/>
    <x v="2"/>
    <s v="Jul"/>
    <x v="1"/>
    <d v="2020-07-23T00:00:00"/>
    <x v="25"/>
    <x v="2"/>
    <x v="13"/>
    <s v="Docuseries"/>
  </r>
  <r>
    <s v="s2216"/>
    <x v="0"/>
    <x v="1811"/>
    <x v="1080"/>
    <s v="Hong Bum-ki, Eddy Lee, Kang Shi-hyun, Ahn Hyo-min, Kim Yeon-woo, Choi Nak-yoon, Tom Wayland, Erica Schroeder"/>
    <x v="21"/>
    <x v="2"/>
    <s v="Jul"/>
    <x v="1"/>
    <d v="2020-07-23T00:00:00"/>
    <x v="0"/>
    <x v="3"/>
    <x v="18"/>
    <s v="Children &amp; Family Movies, Comedies"/>
  </r>
  <r>
    <s v="s2217"/>
    <x v="0"/>
    <x v="1812"/>
    <x v="1081"/>
    <s v="Bahle Mashinini, Nomalanga Shabane, Andile Gumbi, Nokuthula Mazibuko"/>
    <x v="1"/>
    <x v="2"/>
    <s v="Jul"/>
    <x v="1"/>
    <d v="2020-07-23T00:00:00"/>
    <x v="26"/>
    <x v="6"/>
    <x v="153"/>
    <s v="Dramas, International Movies"/>
  </r>
  <r>
    <s v="s2218"/>
    <x v="1"/>
    <x v="1813"/>
    <x v="1"/>
    <m/>
    <x v="0"/>
    <x v="3"/>
    <s v="Jul"/>
    <x v="1"/>
    <d v="2020-07-22T00:00:00"/>
    <x v="0"/>
    <x v="1"/>
    <x v="13"/>
    <s v="Crime TV Shows, Docuseries"/>
  </r>
  <r>
    <s v="s2219"/>
    <x v="1"/>
    <x v="1814"/>
    <x v="1"/>
    <s v="KÃ¥re Conradi, Silje Torp, Nils JÃ¸rgen Kaalstad, Marian Saastad Ottesen, Trond Fausa, Kristine Riis, Jon Ã˜igarden, Henrik Mestad, Ã˜ystein Martinsen, Mikkel Bratt Silset, Mads JÃ¸rgensen, Nikis Theophilakis"/>
    <x v="187"/>
    <x v="3"/>
    <s v="Jul"/>
    <x v="1"/>
    <d v="2020-07-22T00:00:00"/>
    <x v="0"/>
    <x v="1"/>
    <x v="12"/>
    <s v="International TV Shows, TV Comedies"/>
  </r>
  <r>
    <s v="s2220"/>
    <x v="0"/>
    <x v="1815"/>
    <x v="1082"/>
    <m/>
    <x v="0"/>
    <x v="3"/>
    <s v="Jul"/>
    <x v="1"/>
    <d v="2020-07-22T00:00:00"/>
    <x v="26"/>
    <x v="1"/>
    <x v="154"/>
    <s v="Documentaries, Music &amp; Musicals"/>
  </r>
  <r>
    <s v="s2221"/>
    <x v="0"/>
    <x v="1816"/>
    <x v="1083"/>
    <s v="Donnie Yen, Wu Yue, Vanness Wu, Scott Adkins, Kent Cheng, Danny Chan Kwok-kwan, Kanin Ngo, Chris Collins, Vanda Margraf, Meng Lo"/>
    <x v="253"/>
    <x v="4"/>
    <s v="Jul"/>
    <x v="1"/>
    <d v="2020-07-21T00:00:00"/>
    <x v="26"/>
    <x v="1"/>
    <x v="50"/>
    <s v="Action &amp; Adventure, Dramas, International Movies"/>
  </r>
  <r>
    <s v="s2222"/>
    <x v="0"/>
    <x v="1817"/>
    <x v="1084"/>
    <s v="Jack Whitehall"/>
    <x v="4"/>
    <x v="4"/>
    <s v="Jul"/>
    <x v="1"/>
    <d v="2020-07-21T00:00:00"/>
    <x v="0"/>
    <x v="1"/>
    <x v="92"/>
    <s v="Stand-Up Comedy"/>
  </r>
  <r>
    <s v="s2224"/>
    <x v="1"/>
    <x v="1818"/>
    <x v="1"/>
    <s v="Piers Morgan"/>
    <x v="4"/>
    <x v="6"/>
    <s v="Jul"/>
    <x v="1"/>
    <d v="2020-07-19T00:00:00"/>
    <x v="7"/>
    <x v="1"/>
    <x v="13"/>
    <s v="British TV Shows, Crime TV Shows, Docuseries"/>
  </r>
  <r>
    <s v="s2225"/>
    <x v="0"/>
    <x v="1819"/>
    <x v="1085"/>
    <s v="BÃ©rÃ©nice Bejo, Louis Garrel, Colette Kieffer, Aude-Laurence Clermont Biver, Brice Montagne, Franck Sasonoff, HervÃ© Sogne, Maxime Baudoin, Tom Trouffier, Lila Lacombe, CÃ©line RontÃ©, Emilie MariÃ©, Thierry Jahn"/>
    <x v="254"/>
    <x v="25"/>
    <s v="Jul"/>
    <x v="1"/>
    <d v="2020-07-18T00:00:00"/>
    <x v="3"/>
    <x v="2"/>
    <x v="72"/>
    <s v="Dramas, International Movies"/>
  </r>
  <r>
    <s v="s2226"/>
    <x v="1"/>
    <x v="1820"/>
    <x v="1"/>
    <m/>
    <x v="16"/>
    <x v="25"/>
    <s v="Jul"/>
    <x v="1"/>
    <d v="2020-07-18T00:00:00"/>
    <x v="26"/>
    <x v="7"/>
    <x v="13"/>
    <s v="Kids' TV"/>
  </r>
  <r>
    <s v="s2227"/>
    <x v="1"/>
    <x v="1821"/>
    <x v="1"/>
    <s v="Fifi Box, Matthew Hussey"/>
    <x v="8"/>
    <x v="25"/>
    <s v="Jul"/>
    <x v="1"/>
    <d v="2020-07-18T00:00:00"/>
    <x v="3"/>
    <x v="1"/>
    <x v="13"/>
    <s v="Reality TV, Romantic TV Shows"/>
  </r>
  <r>
    <s v="s2228"/>
    <x v="1"/>
    <x v="1822"/>
    <x v="1"/>
    <s v="Katherine Langford, Devon Terrell, Gustaf SkarsgÃ¥rd, Daniel Sharman, Sebastian Armesto, Lily Newmark, Shalom Brune-Franklin, Matt Stokoe, Bella Dayne, Peter Mullan, Emily Coates"/>
    <x v="255"/>
    <x v="7"/>
    <s v="Jul"/>
    <x v="1"/>
    <d v="2020-07-17T00:00:00"/>
    <x v="0"/>
    <x v="1"/>
    <x v="13"/>
    <s v="TV Action &amp; Adventure, TV Dramas, TV Sci-Fi &amp; Fantasy"/>
  </r>
  <r>
    <s v="s2229"/>
    <x v="0"/>
    <x v="1823"/>
    <x v="1086"/>
    <m/>
    <x v="0"/>
    <x v="7"/>
    <s v="Jul"/>
    <x v="1"/>
    <d v="2020-07-17T00:00:00"/>
    <x v="0"/>
    <x v="5"/>
    <x v="23"/>
    <s v="Documentaries"/>
  </r>
  <r>
    <s v="s2230"/>
    <x v="1"/>
    <x v="1824"/>
    <x v="1"/>
    <s v="Perry Mattfeld, Brooke Markham, Casey Deidrick, Keston John, Morgan Krantz, Rich Sommer, Thamela Mpumlwana, Saycon Sengbloh, Kathleen York, Derek Webster"/>
    <x v="0"/>
    <x v="7"/>
    <s v="Jul"/>
    <x v="1"/>
    <d v="2020-07-17T00:00:00"/>
    <x v="0"/>
    <x v="2"/>
    <x v="1"/>
    <s v="Crime TV Shows, TV Dramas"/>
  </r>
  <r>
    <s v="s2231"/>
    <x v="1"/>
    <x v="1825"/>
    <x v="1"/>
    <s v="Caio Horowicz, Iza Moreira, Michel Joelsas, Denise Fraga, ThomÃ¡s Aquino, Luana Nastas, Esther Tinman, Kevin Vechiatto, Grace PassÃ´, Bianca Byington, Bruno Garcia, FlÃ¡vio Tolezani, Carolina del Carmen Peleritti"/>
    <x v="57"/>
    <x v="7"/>
    <s v="Jul"/>
    <x v="1"/>
    <d v="2020-07-17T00:00:00"/>
    <x v="0"/>
    <x v="1"/>
    <x v="13"/>
    <s v="International TV Shows, TV Dramas, TV Mysteries"/>
  </r>
  <r>
    <s v="s2232"/>
    <x v="0"/>
    <x v="1826"/>
    <x v="1087"/>
    <s v="Ramsey Nouah, Blossom Chukwujekwu, Ayo Makun, Nancy Isime, Ali Nuhu, Folusho Durojaiye, Toyin Abraham, Chika Lann, Broda Shaggi, Etinosa Idemudia"/>
    <x v="13"/>
    <x v="7"/>
    <s v="Jul"/>
    <x v="1"/>
    <d v="2020-07-17T00:00:00"/>
    <x v="26"/>
    <x v="1"/>
    <x v="27"/>
    <s v="Comedies, International Movies"/>
  </r>
  <r>
    <s v="s2233"/>
    <x v="0"/>
    <x v="1827"/>
    <x v="1088"/>
    <s v="Nia Long, Omar Epps, Stephen Bishop, Maya Stojan, Aubrey Cleland, Carolyn Hennesy"/>
    <x v="0"/>
    <x v="8"/>
    <s v="Jul"/>
    <x v="1"/>
    <d v="2020-07-16T00:00:00"/>
    <x v="0"/>
    <x v="2"/>
    <x v="0"/>
    <s v="Thrillers"/>
  </r>
  <r>
    <s v="s2234"/>
    <x v="0"/>
    <x v="1828"/>
    <x v="1089"/>
    <s v="Virginie Ledoyen, Marie-JosÃ©e Croze, Axelle Laffont, Matthias Dandois, Victor Meutelet, WaÃ«l Sersoub, Florence Thomassin"/>
    <x v="80"/>
    <x v="8"/>
    <s v="Jul"/>
    <x v="1"/>
    <d v="2020-07-16T00:00:00"/>
    <x v="3"/>
    <x v="1"/>
    <x v="25"/>
    <s v="Comedies, International Movies, Romantic Movies"/>
  </r>
  <r>
    <s v="s2235"/>
    <x v="0"/>
    <x v="1829"/>
    <x v="1090"/>
    <s v="Jim Iyke, Joselyn Dumas, Enyinna Nwigwe, Beverly Naya, Femi Adebayo, Segun Arinze, Padita Agu"/>
    <x v="13"/>
    <x v="9"/>
    <s v="Jul"/>
    <x v="1"/>
    <d v="2020-07-15T00:00:00"/>
    <x v="26"/>
    <x v="2"/>
    <x v="17"/>
    <s v="Dramas, International Movies, Romantic Movies"/>
  </r>
  <r>
    <s v="s2236"/>
    <x v="1"/>
    <x v="1830"/>
    <x v="1"/>
    <s v="Maite Perroni, Erik Hayser, Alejandro Speitzer, MarÃ­a Fernanda Yepes, Jorge Poza, Regina PavÃ³n, Paulina Matos, Leticia Huijara, Claudia Pineda, Esteban Soberanes, Claudia RÃ­os, Samantha Orozco, FabiÃ¡n Merlo, Eligio MelÃ©ndez, Carmen Beato, Carlos Torres, ToÃ±o ValdÃ©s"/>
    <x v="6"/>
    <x v="9"/>
    <s v="Jul"/>
    <x v="1"/>
    <d v="2020-07-15T00:00:00"/>
    <x v="0"/>
    <x v="1"/>
    <x v="13"/>
    <s v="Crime TV Shows, International TV Shows, Spanish-Language TV Shows"/>
  </r>
  <r>
    <s v="s2238"/>
    <x v="1"/>
    <x v="1831"/>
    <x v="1"/>
    <m/>
    <x v="0"/>
    <x v="9"/>
    <s v="Jul"/>
    <x v="1"/>
    <d v="2020-07-15T00:00:00"/>
    <x v="0"/>
    <x v="1"/>
    <x v="13"/>
    <s v="Reality TV, Science &amp; Nature TV"/>
  </r>
  <r>
    <s v="s2239"/>
    <x v="1"/>
    <x v="1832"/>
    <x v="1"/>
    <s v="Svetlana Tsimokhina, Dmitri Davidovich"/>
    <x v="256"/>
    <x v="9"/>
    <s v="Jul"/>
    <x v="1"/>
    <d v="2020-07-15T00:00:00"/>
    <x v="27"/>
    <x v="7"/>
    <x v="1"/>
    <s v="British TV Shows, Kids' TV, TV Comedies"/>
  </r>
  <r>
    <s v="s2240"/>
    <x v="0"/>
    <x v="1833"/>
    <x v="1091"/>
    <s v="Chris Attoh, Zainab Balogun, Ini Dima-Okojie, Udoka Onyeka, Lord Frank, Bolaji Ogunmola, Ijeoma Grace Agu, Omotunde Adebowale David"/>
    <x v="13"/>
    <x v="9"/>
    <s v="Jul"/>
    <x v="1"/>
    <d v="2020-07-15T00:00:00"/>
    <x v="3"/>
    <x v="2"/>
    <x v="4"/>
    <s v="Dramas, International Movies, Thrillers"/>
  </r>
  <r>
    <s v="s2241"/>
    <x v="0"/>
    <x v="1834"/>
    <x v="1092"/>
    <s v="Valerio Mastandrea, Riccardo Scamarcio, Laura Chiatti, Valentina Cervi, Marina FoÃ¯s, Euridice Axen, Massimiliano Gallo, Alessia Giuliani"/>
    <x v="47"/>
    <x v="9"/>
    <s v="Jul"/>
    <x v="1"/>
    <d v="2020-07-15T00:00:00"/>
    <x v="0"/>
    <x v="1"/>
    <x v="54"/>
    <s v="Comedies, International Movies"/>
  </r>
  <r>
    <s v="s2242"/>
    <x v="1"/>
    <x v="1835"/>
    <x v="1"/>
    <s v="Amaryllis Fox"/>
    <x v="0"/>
    <x v="10"/>
    <s v="Jul"/>
    <x v="1"/>
    <d v="2020-07-14T00:00:00"/>
    <x v="0"/>
    <x v="1"/>
    <x v="13"/>
    <s v="Docuseries"/>
  </r>
  <r>
    <s v="s2243"/>
    <x v="0"/>
    <x v="1836"/>
    <x v="1093"/>
    <s v="Urzila Carlson"/>
    <x v="8"/>
    <x v="10"/>
    <s v="Jul"/>
    <x v="1"/>
    <d v="2020-07-14T00:00:00"/>
    <x v="0"/>
    <x v="1"/>
    <x v="155"/>
    <s v="Stand-Up Comedy"/>
  </r>
  <r>
    <s v="s2244"/>
    <x v="0"/>
    <x v="1837"/>
    <x v="1094"/>
    <m/>
    <x v="16"/>
    <x v="10"/>
    <s v="Jul"/>
    <x v="1"/>
    <d v="2020-07-14T00:00:00"/>
    <x v="0"/>
    <x v="1"/>
    <x v="51"/>
    <s v="Documentaries, International Movies, Music &amp; Musicals"/>
  </r>
  <r>
    <s v="s2245"/>
    <x v="0"/>
    <x v="1838"/>
    <x v="1095"/>
    <s v="AndrÃ© Odendaal, Nicholas Campbell, Tinarie van Wyk Loots, Bheki Mkwane, Susan Coetzer, Botho Molohloane, Anna Davel, Nomboniso Paile, Dania Gelderblom, Hamish Kyd"/>
    <x v="1"/>
    <x v="28"/>
    <s v="Jul"/>
    <x v="1"/>
    <d v="2020-07-11T00:00:00"/>
    <x v="27"/>
    <x v="1"/>
    <x v="4"/>
    <s v="Dramas, International Movies"/>
  </r>
  <r>
    <s v="s2246"/>
    <x v="1"/>
    <x v="1839"/>
    <x v="1096"/>
    <m/>
    <x v="57"/>
    <x v="11"/>
    <s v="Jul"/>
    <x v="1"/>
    <d v="2020-07-10T00:00:00"/>
    <x v="0"/>
    <x v="2"/>
    <x v="13"/>
    <s v="International TV Shows, Reality TV, Romantic TV Shows"/>
  </r>
  <r>
    <s v="s2247"/>
    <x v="1"/>
    <x v="1840"/>
    <x v="1"/>
    <s v="Zac Efron, Darin Olien"/>
    <x v="0"/>
    <x v="11"/>
    <s v="Jul"/>
    <x v="1"/>
    <d v="2020-07-10T00:00:00"/>
    <x v="0"/>
    <x v="6"/>
    <x v="13"/>
    <s v="Docuseries, Reality TV, Science &amp; Nature TV"/>
  </r>
  <r>
    <s v="s2248"/>
    <x v="0"/>
    <x v="1841"/>
    <x v="1097"/>
    <s v="Hesham Maged, Shikoo, Mohammed Tharwat, Mahmoud Ellisy, Ahmed Sultan, Noor Kadri"/>
    <x v="82"/>
    <x v="11"/>
    <s v="Jul"/>
    <x v="1"/>
    <d v="2020-07-10T00:00:00"/>
    <x v="3"/>
    <x v="2"/>
    <x v="49"/>
    <s v="Comedies, International Movies"/>
  </r>
  <r>
    <s v="s2249"/>
    <x v="0"/>
    <x v="1842"/>
    <x v="1098"/>
    <m/>
    <x v="0"/>
    <x v="11"/>
    <s v="Jul"/>
    <x v="1"/>
    <d v="2020-07-10T00:00:00"/>
    <x v="0"/>
    <x v="2"/>
    <x v="150"/>
    <s v="Documentaries"/>
  </r>
  <r>
    <s v="s2250"/>
    <x v="1"/>
    <x v="1843"/>
    <x v="1"/>
    <s v="Nat Faxon, Jay Gragnani, Ramone Hamilton, Sean Astin, Dayci Brookshire, Jorge Diaz, Peter Hastings, Evan Kishiyama, David Koechner, Erica Luttrell, Brennan Murray, Nolan North, Gary Anthony Williams, Secunda Wood"/>
    <x v="0"/>
    <x v="11"/>
    <s v="Jul"/>
    <x v="1"/>
    <d v="2020-07-10T00:00:00"/>
    <x v="0"/>
    <x v="3"/>
    <x v="13"/>
    <s v="Kids' TV, TV Action &amp; Adventure, TV Comedies"/>
  </r>
  <r>
    <s v="s2251"/>
    <x v="0"/>
    <x v="1844"/>
    <x v="1099"/>
    <s v="Charlize Theron, KiKi Layne, Marwan Kenzari, Luca Marinelli, Harry Melling, Van Veronica Ngo, Matthias Schoenaerts, Chiwetel Ejiofor"/>
    <x v="0"/>
    <x v="11"/>
    <s v="Jul"/>
    <x v="1"/>
    <d v="2020-07-10T00:00:00"/>
    <x v="0"/>
    <x v="5"/>
    <x v="83"/>
    <s v="Action &amp; Adventure"/>
  </r>
  <r>
    <s v="s2252"/>
    <x v="1"/>
    <x v="1845"/>
    <x v="1100"/>
    <s v="Maaike Neuville, Charlotte De Bruyne, Tom Vermeir, Mieke De Groote, Johan Heldenbergh, Zouzou Ben Chikha, Peter Gorissen, Piet De Praitere, Maaike Cafmeyer, Josse De Pauw, Greet Verstraete, Koen De Sutter, Isabelle Van Hecke, Lynn Van Royen"/>
    <x v="17"/>
    <x v="11"/>
    <s v="Jul"/>
    <x v="1"/>
    <d v="2020-07-10T00:00:00"/>
    <x v="26"/>
    <x v="1"/>
    <x v="13"/>
    <s v="Crime TV Shows, International TV Shows, TV Dramas"/>
  </r>
  <r>
    <s v="s2254"/>
    <x v="1"/>
    <x v="1846"/>
    <x v="1"/>
    <s v="Reina Ueda, Tomo Muranaka, Yuko Sasaki, Masaki Terasoma, Hiroyuki Yoshino, Kensho Ono"/>
    <x v="14"/>
    <x v="12"/>
    <s v="Jul"/>
    <x v="1"/>
    <d v="2020-07-09T00:00:00"/>
    <x v="0"/>
    <x v="1"/>
    <x v="13"/>
    <s v="Anime Series, International TV Shows"/>
  </r>
  <r>
    <s v="s2255"/>
    <x v="1"/>
    <x v="1847"/>
    <x v="1"/>
    <s v="Ã‡aÄŸatay Ulusoy, AyÃ§a AyÅŸin Turan, Hazar ErgÃ¼Ã§lÃ¼, Okan YalabÄ±k, Mehmet KurtuluÅŸ, Yurdaer Okur"/>
    <x v="7"/>
    <x v="12"/>
    <s v="Jul"/>
    <x v="1"/>
    <d v="2020-07-09T00:00:00"/>
    <x v="0"/>
    <x v="1"/>
    <x v="6"/>
    <s v="International TV Shows, Romantic TV Shows, TV Action &amp; Adventure"/>
  </r>
  <r>
    <s v="s2256"/>
    <x v="1"/>
    <x v="1848"/>
    <x v="1"/>
    <s v="Song Ji-hyo, Son Ho-jun, Song Jong-ho, Koo Ja-sung, Kim Min-jun, Kim Da-som, Kim Mee-kyung, Um Chae-young, Kim Young-ah, Kim Byung-choon"/>
    <x v="21"/>
    <x v="12"/>
    <s v="Jul"/>
    <x v="1"/>
    <d v="2020-07-09T00:00:00"/>
    <x v="0"/>
    <x v="2"/>
    <x v="13"/>
    <s v="International TV Shows, Korean TV Shows, Romantic TV Shows"/>
  </r>
  <r>
    <s v="s2257"/>
    <x v="0"/>
    <x v="1849"/>
    <x v="1101"/>
    <s v="Scott Dixon"/>
    <x v="70"/>
    <x v="13"/>
    <s v="Jul"/>
    <x v="1"/>
    <d v="2020-07-08T00:00:00"/>
    <x v="3"/>
    <x v="5"/>
    <x v="54"/>
    <s v="Documentaries, Sports Movies"/>
  </r>
  <r>
    <s v="s2258"/>
    <x v="0"/>
    <x v="1850"/>
    <x v="1102"/>
    <s v="Walter Mercado"/>
    <x v="0"/>
    <x v="13"/>
    <s v="Jul"/>
    <x v="1"/>
    <d v="2020-07-08T00:00:00"/>
    <x v="0"/>
    <x v="2"/>
    <x v="14"/>
    <s v="Documentaries, LGBTQ Movies"/>
  </r>
  <r>
    <s v="s2259"/>
    <x v="1"/>
    <x v="1851"/>
    <x v="1"/>
    <s v="Yvonne Strahovski, Jai Courtney, Cate Blanchett, Asher Keddie, Fayssal Bazzi, Dominic West"/>
    <x v="8"/>
    <x v="13"/>
    <s v="Jul"/>
    <x v="1"/>
    <d v="2020-07-08T00:00:00"/>
    <x v="0"/>
    <x v="1"/>
    <x v="13"/>
    <s v="International TV Shows, TV Dramas"/>
  </r>
  <r>
    <s v="s2260"/>
    <x v="0"/>
    <x v="1852"/>
    <x v="1103"/>
    <s v="Tony Revolori, Jason Mantzoukas, Taissa Farmiga, Grace Gummer, Ciara Bravo, Casey Wilson, Pamela Reed, Ron Livingston"/>
    <x v="0"/>
    <x v="13"/>
    <s v="Jul"/>
    <x v="1"/>
    <d v="2020-07-08T00:00:00"/>
    <x v="3"/>
    <x v="5"/>
    <x v="18"/>
    <s v="Comedies, Independent Movies"/>
  </r>
  <r>
    <s v="s2261"/>
    <x v="0"/>
    <x v="1853"/>
    <x v="1104"/>
    <s v="Danny DeVito, Ed Helms, Taylor Swift, Zac Efron, Betty White, Rob Riggle, Jenny Slate, Nasim Pedrad, Joel Swetow, Michael Beattie, Stephen Tobolowsky"/>
    <x v="64"/>
    <x v="14"/>
    <s v="Jul"/>
    <x v="1"/>
    <d v="2020-07-07T00:00:00"/>
    <x v="12"/>
    <x v="4"/>
    <x v="51"/>
    <s v="Children &amp; Family Movies"/>
  </r>
  <r>
    <s v="s2263"/>
    <x v="0"/>
    <x v="1854"/>
    <x v="1105"/>
    <s v="Stephon Marbury"/>
    <x v="63"/>
    <x v="15"/>
    <s v="Jul"/>
    <x v="1"/>
    <d v="2020-07-06T00:00:00"/>
    <x v="26"/>
    <x v="1"/>
    <x v="54"/>
    <s v="Documentaries, Sports Movies"/>
  </r>
  <r>
    <s v="s2265"/>
    <x v="0"/>
    <x v="1855"/>
    <x v="1106"/>
    <s v="Rani Mukerji, Prithviraj Sukumaran, Nirmiti Sawant, Subodh Bhave, Jyoti Subhash, Satish Alekar, Anita Date, Amey Wagh, Kishori Balal, Pakoda Pandi"/>
    <x v="2"/>
    <x v="16"/>
    <s v="Jul"/>
    <x v="1"/>
    <d v="2020-07-05T00:00:00"/>
    <x v="12"/>
    <x v="2"/>
    <x v="116"/>
    <s v="Comedies, International Movies, Music &amp; Musicals"/>
  </r>
  <r>
    <s v="s2266"/>
    <x v="0"/>
    <x v="1856"/>
    <x v="1107"/>
    <s v="Amitabh Bachchan, Hema Malini, Raveena Tandon, Sonu Sood, Sonal Chauhan, Charmy Kaur, Prakash Raj, Makrand Deshpande, Subbaraju, Shawar Ali, Rajeev Verma"/>
    <x v="2"/>
    <x v="16"/>
    <s v="Jul"/>
    <x v="1"/>
    <d v="2020-07-05T00:00:00"/>
    <x v="18"/>
    <x v="2"/>
    <x v="16"/>
    <s v="Action &amp; Adventure, Comedies, Dramas"/>
  </r>
  <r>
    <s v="s2267"/>
    <x v="0"/>
    <x v="1857"/>
    <x v="1108"/>
    <s v="Manish Chaudhary, Kunal Kemmu, Amrita Puri, Shekar Shukla, Teeshay, Mia Evonne Uyeda"/>
    <x v="2"/>
    <x v="16"/>
    <s v="Jul"/>
    <x v="1"/>
    <d v="2020-07-05T00:00:00"/>
    <x v="12"/>
    <x v="2"/>
    <x v="55"/>
    <s v="Dramas, International Movies, Romantic Movies"/>
  </r>
  <r>
    <s v="s2268"/>
    <x v="0"/>
    <x v="1858"/>
    <x v="1109"/>
    <s v="Rani Mukerji, Randeep Hooda, Saqib Saleem, Nawazuddin Siddiqui, Sadashiv Amrapurkar, Amitabh Bachchan, Ranvir Shorey, Katrina Kaif, Diana Penty"/>
    <x v="2"/>
    <x v="16"/>
    <s v="Jul"/>
    <x v="1"/>
    <d v="2020-07-05T00:00:00"/>
    <x v="6"/>
    <x v="1"/>
    <x v="85"/>
    <s v="Dramas, International Movies"/>
  </r>
  <r>
    <s v="s2269"/>
    <x v="0"/>
    <x v="1859"/>
    <x v="1110"/>
    <s v="Akshay Kumar, Ronit Roy, Shiv Pandit, Mithun Chakraborty, Johny Lever, Aditi Rao Hydari, Danny Denzongpa, Govind Namdeo, Parikshat Sahni, Aakash Dabhade"/>
    <x v="2"/>
    <x v="16"/>
    <s v="Jul"/>
    <x v="1"/>
    <d v="2020-07-05T00:00:00"/>
    <x v="6"/>
    <x v="2"/>
    <x v="115"/>
    <s v="Action &amp; Adventure, Comedies, Dramas"/>
  </r>
  <r>
    <s v="s2270"/>
    <x v="0"/>
    <x v="1860"/>
    <x v="1111"/>
    <s v="Manoj Bajpayee, Mayur Mahendra Patole, Tillotama Shome, Shruti Marathe, Chhaya Kadam, Gajraj Rao"/>
    <x v="2"/>
    <x v="16"/>
    <s v="Jul"/>
    <x v="1"/>
    <d v="2020-07-05T00:00:00"/>
    <x v="27"/>
    <x v="1"/>
    <x v="27"/>
    <s v="Dramas, Independent Movies, International Movies"/>
  </r>
  <r>
    <s v="s2271"/>
    <x v="0"/>
    <x v="1861"/>
    <x v="91"/>
    <s v="Rishi Kapoor, Ali Zafar, Taapsee Pannu, Siddharth, Divyendu Sharma, Anupam Kher, Bharati Achrekar, Lillete Dubey, Ayaz Khan"/>
    <x v="2"/>
    <x v="16"/>
    <s v="Jul"/>
    <x v="1"/>
    <d v="2020-07-05T00:00:00"/>
    <x v="6"/>
    <x v="2"/>
    <x v="42"/>
    <s v="Comedies, International Movies, Music &amp; Musicals"/>
  </r>
  <r>
    <s v="s2272"/>
    <x v="0"/>
    <x v="1862"/>
    <x v="1112"/>
    <s v="Paresh Rawal, Annu Kapoor, Alka Badola Kaushal, Auritra Ghosh, Naseeruddin Shah, Manoj Raghubir Sharma, Rushita Pandya, Murli Sharma"/>
    <x v="2"/>
    <x v="16"/>
    <s v="Jul"/>
    <x v="1"/>
    <d v="2020-07-05T00:00:00"/>
    <x v="25"/>
    <x v="6"/>
    <x v="5"/>
    <s v="Comedies, Dramas, International Movies"/>
  </r>
  <r>
    <s v="s2273"/>
    <x v="0"/>
    <x v="1863"/>
    <x v="1113"/>
    <s v="Ajay Devgn, Shriya Saran, Tabu, Rajat Kapoor, Ishita Dutta, Mrunal Jadhav, Prasanna Ketkar, Yogesh Sonam, Prathamesh Parab, Rishabh Chaddha"/>
    <x v="2"/>
    <x v="16"/>
    <s v="Jul"/>
    <x v="1"/>
    <d v="2020-07-05T00:00:00"/>
    <x v="25"/>
    <x v="2"/>
    <x v="102"/>
    <s v="Dramas, International Movies, Thrillers"/>
  </r>
  <r>
    <s v="s2274"/>
    <x v="0"/>
    <x v="1864"/>
    <x v="1114"/>
    <s v="Akshay Kumar, Shruti Haasan, Sunil Grover, Kareena Kapoor, Ishita Vyas, Suman Talwar, Jaideep Ahlawat, Shruti Bapna"/>
    <x v="2"/>
    <x v="16"/>
    <s v="Jul"/>
    <x v="1"/>
    <d v="2020-07-05T00:00:00"/>
    <x v="25"/>
    <x v="2"/>
    <x v="34"/>
    <s v="Action &amp; Adventure, Dramas, International Movies"/>
  </r>
  <r>
    <s v="s2275"/>
    <x v="0"/>
    <x v="1865"/>
    <x v="1115"/>
    <s v="Vir Das, Sandeepa Dhar, Dimple Kapadia, Kunaal Roy Kapur, Deepak Tijori"/>
    <x v="2"/>
    <x v="16"/>
    <s v="Jul"/>
    <x v="1"/>
    <d v="2020-07-05T00:00:00"/>
    <x v="14"/>
    <x v="2"/>
    <x v="57"/>
    <s v="Action &amp; Adventure, Comedies, International Movies"/>
  </r>
  <r>
    <s v="s2276"/>
    <x v="1"/>
    <x v="1866"/>
    <x v="1116"/>
    <s v="Peemapol Panichtamrong, Phiravich Attachitsataporn, Thime Pichitsurakit, Jidapa Siribunchawan, Yanin Opassathaworn, Jaturong Kolimart, Pete Thongchua, Ratchanont Sukpragawp, Kanyaphak Pongsak, Kittikun Tansuhas, Tanawat Cheawaram, Toru Takizawa, Noraworn Puangumpai"/>
    <x v="72"/>
    <x v="16"/>
    <s v="Jul"/>
    <x v="1"/>
    <d v="2020-07-05T00:00:00"/>
    <x v="0"/>
    <x v="1"/>
    <x v="13"/>
    <s v="International TV Shows, Romantic TV Shows, TV Comedies"/>
  </r>
  <r>
    <s v="s2277"/>
    <x v="0"/>
    <x v="1867"/>
    <x v="919"/>
    <s v="Arjun Rampal, Chitrangada Singh, Deepti Naval, Kanwaljeet Singh, Rehana Sultan, Vipin Sharma, Kaizaad Kotwal, Sujata Sehgal, Shivani Tanksale, Asheesh Kapur"/>
    <x v="2"/>
    <x v="16"/>
    <s v="Jul"/>
    <x v="1"/>
    <d v="2020-07-05T00:00:00"/>
    <x v="6"/>
    <x v="1"/>
    <x v="2"/>
    <s v="Dramas, International Movies, Romantic Movies"/>
  </r>
  <r>
    <s v="s2278"/>
    <x v="0"/>
    <x v="1868"/>
    <x v="1117"/>
    <s v="John Abraham, Nargis Fakhri, Rashi Khanna, Avijit Dutt, Prakash Belawadi, Ajay Ratnam, Siddartha Basu, Agnello Dias, Dibang"/>
    <x v="2"/>
    <x v="16"/>
    <s v="Jul"/>
    <x v="1"/>
    <d v="2020-07-05T00:00:00"/>
    <x v="6"/>
    <x v="2"/>
    <x v="34"/>
    <s v="Dramas, International Movies, Thrillers"/>
  </r>
  <r>
    <s v="s2279"/>
    <x v="0"/>
    <x v="1869"/>
    <x v="1118"/>
    <s v="Priyanka Chopra, Darshan Kumar, Sunil Thapa, Kenny Basumatary, Shishir Sharma, Robin Das, Rajni Basumatary, Lin Laishram, Shakti Singh"/>
    <x v="2"/>
    <x v="16"/>
    <s v="Jul"/>
    <x v="1"/>
    <d v="2020-07-05T00:00:00"/>
    <x v="14"/>
    <x v="6"/>
    <x v="46"/>
    <s v="Dramas, International Movies, Sports Movies"/>
  </r>
  <r>
    <s v="s2280"/>
    <x v="0"/>
    <x v="1870"/>
    <x v="590"/>
    <s v="Naseeruddin Shah, Mahie Gill, Sabyasachi Chakraborty, Rudranil Ghosh, Iravati Harshe, Churni Ganguly, June Maliah, Purav Bhandare, Shridhar Watsar"/>
    <x v="2"/>
    <x v="16"/>
    <s v="Jul"/>
    <x v="1"/>
    <d v="2020-07-05T00:00:00"/>
    <x v="18"/>
    <x v="1"/>
    <x v="51"/>
    <s v="Dramas, Independent Movies, International Movies"/>
  </r>
  <r>
    <s v="s2281"/>
    <x v="0"/>
    <x v="1871"/>
    <x v="977"/>
    <s v="Shiv Pandit, Piaa Bajpai"/>
    <x v="2"/>
    <x v="16"/>
    <s v="Jul"/>
    <x v="1"/>
    <d v="2020-07-05T00:00:00"/>
    <x v="14"/>
    <x v="1"/>
    <x v="59"/>
    <s v="Comedies, International Movies, Romantic Movies"/>
  </r>
  <r>
    <s v="s2282"/>
    <x v="0"/>
    <x v="1872"/>
    <x v="1119"/>
    <s v="Akshay Kumar, Paresh Rawal, Mithun Chakraborty, Om Puri, Apoorva Arora, Arun Bali, Honey Chaaya, Poonam Jhawer, Mahesh Manjrekar, Govind Namdeo"/>
    <x v="2"/>
    <x v="16"/>
    <s v="Jul"/>
    <x v="1"/>
    <d v="2020-07-05T00:00:00"/>
    <x v="12"/>
    <x v="6"/>
    <x v="58"/>
    <s v="Comedies, Dramas, International Movies"/>
  </r>
  <r>
    <s v="s2283"/>
    <x v="0"/>
    <x v="1873"/>
    <x v="1120"/>
    <s v="Abhay Deol, Preeti Desai, Lillete Dubey, Rati Agnihotri, Jayant Kripalani, Darshan Jariwala, Anish Trivedi, Geetika Tyagi, Preetika Chawla, Tahir Raj Bhasin"/>
    <x v="2"/>
    <x v="16"/>
    <s v="Jul"/>
    <x v="1"/>
    <d v="2020-07-05T00:00:00"/>
    <x v="14"/>
    <x v="2"/>
    <x v="60"/>
    <s v="Comedies, Dramas, International Movies"/>
  </r>
  <r>
    <s v="s2284"/>
    <x v="0"/>
    <x v="1874"/>
    <x v="1121"/>
    <s v="Freida Pinto, Leslie Odom Jr., Chandler Riggs, Jayson Warner Smith, Joshua Mikel, Mark Ashworth, Tia Hendricks, Richard Hempton, Noor Naghmi, Maggie Parto"/>
    <x v="0"/>
    <x v="16"/>
    <s v="Jul"/>
    <x v="1"/>
    <d v="2020-07-05T00:00:00"/>
    <x v="26"/>
    <x v="1"/>
    <x v="10"/>
    <s v="Dramas, Independent Movies, Romantic Movies"/>
  </r>
  <r>
    <s v="s2285"/>
    <x v="0"/>
    <x v="1875"/>
    <x v="1122"/>
    <s v="Lukram Smil, Manjot Singh, Shashank Arora, Kay Kay Menon, Aakash Dabhade, Srishti Jain, Bijou Thaangjam, Mohit Nain, Ashwin Kaushal"/>
    <x v="2"/>
    <x v="16"/>
    <s v="Jul"/>
    <x v="1"/>
    <d v="2020-07-05T00:00:00"/>
    <x v="26"/>
    <x v="2"/>
    <x v="2"/>
    <s v="Dramas, Independent Movies, International Movies"/>
  </r>
  <r>
    <s v="s2286"/>
    <x v="0"/>
    <x v="1876"/>
    <x v="1123"/>
    <s v="Vinod Khanna, Abhishek Bachchan, Bobby Deol, Sonam Kapoor, Bipasha Basu, Neil Nitin Mukesh, Sikander Kher, Omi Vaidya, Johny Lever, Shweta Bhardwaj"/>
    <x v="2"/>
    <x v="16"/>
    <s v="Jul"/>
    <x v="1"/>
    <d v="2020-07-05T00:00:00"/>
    <x v="12"/>
    <x v="2"/>
    <x v="102"/>
    <s v="Action &amp; Adventure, International Movies"/>
  </r>
  <r>
    <s v="s2287"/>
    <x v="0"/>
    <x v="1877"/>
    <x v="1124"/>
    <s v="Kartik Aaryan, Nushrat Bharucha, Sonalli Sehgall, Sunny Singh, Ishita Raj, Omkar Kapoor, Sharat Saxena, Mona Ambegaonkar"/>
    <x v="2"/>
    <x v="16"/>
    <s v="Jul"/>
    <x v="1"/>
    <d v="2020-07-05T00:00:00"/>
    <x v="25"/>
    <x v="1"/>
    <x v="61"/>
    <s v="Comedies, Dramas, International Movies"/>
  </r>
  <r>
    <s v="s2288"/>
    <x v="0"/>
    <x v="1878"/>
    <x v="1125"/>
    <s v="Kangana Ranaut, Rajkummar Rao, Lisa Haydon, Mish Boyko, Jeffrey Chee Eng Ho, Marco Canadea, Sabeeka Imam, Yogendra Tikku"/>
    <x v="2"/>
    <x v="16"/>
    <s v="Jul"/>
    <x v="1"/>
    <d v="2020-07-05T00:00:00"/>
    <x v="14"/>
    <x v="1"/>
    <x v="97"/>
    <s v="Comedies, Dramas, International Movies"/>
  </r>
  <r>
    <s v="s2289"/>
    <x v="0"/>
    <x v="1879"/>
    <x v="516"/>
    <s v="Rajeev Khandelwal, Kalki Koechlin, Gulshan Devaiah, Shiv Pandit, Kirti Kulhari, Neil Bhoopalam, Nikhil Chinappa, Rajit Kapoor, Rajkummar Rao, Pavan Malhotra"/>
    <x v="2"/>
    <x v="16"/>
    <s v="Jul"/>
    <x v="1"/>
    <d v="2020-07-05T00:00:00"/>
    <x v="18"/>
    <x v="1"/>
    <x v="83"/>
    <s v="Action &amp; Adventure, Dramas, Independent Movies"/>
  </r>
  <r>
    <s v="s2290"/>
    <x v="0"/>
    <x v="1880"/>
    <x v="1126"/>
    <s v="Akshay Kumar, Manoj Bajpayee, Anupam Kher, Jimmy Shergill, Kajal Aggarwal, Divya Dutta, Kharaj Mukherjee, Rajesh Sharma, Kishore Kadam, Neeru Bajwa, Deep Raj Rana, Neetu Singh"/>
    <x v="2"/>
    <x v="16"/>
    <s v="Jul"/>
    <x v="1"/>
    <d v="2020-07-05T00:00:00"/>
    <x v="6"/>
    <x v="6"/>
    <x v="105"/>
    <s v="Dramas, International Movies, Thrillers"/>
  </r>
  <r>
    <s v="s2291"/>
    <x v="0"/>
    <x v="1881"/>
    <x v="1127"/>
    <s v="Madhavan, Kangana Ranaut, Jimmy Shergill, Deepak Dobriyal, Swara Bhaskar, Eijaz Khan, K.K. Raina, Rajendra Gupta, Ravi Kishan, Navni Parihar"/>
    <x v="2"/>
    <x v="16"/>
    <s v="Jul"/>
    <x v="1"/>
    <d v="2020-07-05T00:00:00"/>
    <x v="18"/>
    <x v="2"/>
    <x v="37"/>
    <s v="Comedies, Dramas, International Movies"/>
  </r>
  <r>
    <s v="s2292"/>
    <x v="0"/>
    <x v="1882"/>
    <x v="1128"/>
    <s v="Dimple Kapadia, Vishal Sharma, Sumit Suri, Anand Tiwari, Deepti Pujari, Manu Rishi Chadha, Geetika Tyagi, Manjot Singh, Sabina Sheema"/>
    <x v="2"/>
    <x v="16"/>
    <s v="Jul"/>
    <x v="1"/>
    <d v="2020-07-05T00:00:00"/>
    <x v="6"/>
    <x v="2"/>
    <x v="14"/>
    <s v="Comedies, International Movies"/>
  </r>
  <r>
    <s v="s2293"/>
    <x v="1"/>
    <x v="1883"/>
    <x v="1"/>
    <s v="Swapnil Kumari, Jigna Bhardwaj, Sonal Kaushal, Neshma Chemburkar, Ganesh Divekar, Shaily Dube, Saumya Daan, Anamaya Verma, Parminder Ghumman, Pawan Kalra"/>
    <x v="2"/>
    <x v="17"/>
    <s v="Jul"/>
    <x v="1"/>
    <d v="2020-07-04T00:00:00"/>
    <x v="0"/>
    <x v="3"/>
    <x v="1"/>
    <s v="Kids' TV, TV Comedies"/>
  </r>
  <r>
    <s v="s2294"/>
    <x v="1"/>
    <x v="1884"/>
    <x v="1"/>
    <s v="Blanca SuÃ¡rez, Nadia de Santiago, Ana FernÃ¡ndez, Maggie Civantos, Ana Polvorosa, Yon GonzÃ¡lez, MartiÃ±o Rivas, Nico Romero, Borja Luna, Sergio Mur, Concha Velasco, Antonio VelÃ¡zquez, Ernesto Alterio, Ira del RÃ­o, Angela Cremonte, Andrea Carballo"/>
    <x v="22"/>
    <x v="18"/>
    <s v="Jul"/>
    <x v="1"/>
    <d v="2020-07-03T00:00:00"/>
    <x v="26"/>
    <x v="1"/>
    <x v="24"/>
    <s v="International TV Shows, Romantic TV Shows, Spanish-Language TV Shows"/>
  </r>
  <r>
    <s v="s2295"/>
    <x v="0"/>
    <x v="1885"/>
    <x v="1129"/>
    <s v="Nasim Pedrad, Anna Camp, Lamorne Morris, Heather Graham, Robbie Amell, Sarah Burns, Jessica Chaffin"/>
    <x v="0"/>
    <x v="18"/>
    <s v="Jul"/>
    <x v="1"/>
    <d v="2020-07-03T00:00:00"/>
    <x v="0"/>
    <x v="1"/>
    <x v="59"/>
    <s v="Comedies, Romantic Movies"/>
  </r>
  <r>
    <s v="s2296"/>
    <x v="0"/>
    <x v="1886"/>
    <x v="1130"/>
    <s v="Adipati Dolken, Ganindra Bimo, Donny Alamsyah, Vonny Cornellya, Tania Staite, Maurice Bryrne, Kevin Bzezovski Taroreh"/>
    <x v="257"/>
    <x v="18"/>
    <s v="Jul"/>
    <x v="1"/>
    <d v="2020-07-03T00:00:00"/>
    <x v="0"/>
    <x v="1"/>
    <x v="54"/>
    <s v="Dramas, International Movies"/>
  </r>
  <r>
    <s v="s2297"/>
    <x v="0"/>
    <x v="1887"/>
    <x v="1131"/>
    <s v="Samuel L. Jackson, Joey Starr"/>
    <x v="258"/>
    <x v="18"/>
    <s v="Jul"/>
    <x v="1"/>
    <d v="2020-07-03T00:00:00"/>
    <x v="7"/>
    <x v="0"/>
    <x v="38"/>
    <s v="Documentaries"/>
  </r>
  <r>
    <s v="s2298"/>
    <x v="1"/>
    <x v="1888"/>
    <x v="1"/>
    <s v="Yoshiyoshi Arakawa, Yuina Kuroshima, Ririka, Koki Osamura, Seiko Iwaido, Kai Inowaki, Ryushin Tei, Yuya Matsuura, Kaho Tsuchimura, Takemi Fujii, Ryota Matsushima, Haruka Kubo, Shinsuke Kato, Nana Yanagisawa, Atom Shukugawa, Yura Anno, Tokio Emoto, Nobuko Sendo, Kana Kurashina"/>
    <x v="14"/>
    <x v="18"/>
    <s v="Jul"/>
    <x v="1"/>
    <d v="2020-07-03T00:00:00"/>
    <x v="0"/>
    <x v="1"/>
    <x v="13"/>
    <s v="International TV Shows, TV Horror, TV Mysteries"/>
  </r>
  <r>
    <s v="s2299"/>
    <x v="1"/>
    <x v="1889"/>
    <x v="1"/>
    <m/>
    <x v="0"/>
    <x v="18"/>
    <s v="Jul"/>
    <x v="1"/>
    <d v="2020-07-03T00:00:00"/>
    <x v="0"/>
    <x v="6"/>
    <x v="13"/>
    <s v="Reality TV"/>
  </r>
  <r>
    <s v="s2300"/>
    <x v="1"/>
    <x v="1890"/>
    <x v="1"/>
    <s v="Sophie Grace, Momona Tamada, Shay Rudolph, Malia Baker, Xochitl Gomez, Alicia Silverstone, Mark Feuerstein, Marc Evan Jackson, Aya Furukawa, Jessica Elaina Eason"/>
    <x v="0"/>
    <x v="18"/>
    <s v="Jul"/>
    <x v="1"/>
    <d v="2020-07-03T00:00:00"/>
    <x v="0"/>
    <x v="8"/>
    <x v="13"/>
    <s v="Kids' TV, TV Dramas"/>
  </r>
  <r>
    <s v="s2301"/>
    <x v="0"/>
    <x v="1891"/>
    <x v="1132"/>
    <s v="Jackie Appiah, Naa Ashorkor Mensa-Doku, Lydia Forson, Adjetey Anang, Richard Mofe-Damijo, Chris Attoh, Gideon Okeke, Joselyn Dumas, John Dumelo, Beverly Naya"/>
    <x v="259"/>
    <x v="18"/>
    <s v="Jul"/>
    <x v="1"/>
    <d v="2020-07-03T00:00:00"/>
    <x v="26"/>
    <x v="1"/>
    <x v="73"/>
    <s v="Comedies, Dramas, International Movies"/>
  </r>
  <r>
    <s v="s2302"/>
    <x v="1"/>
    <x v="1892"/>
    <x v="1"/>
    <m/>
    <x v="0"/>
    <x v="19"/>
    <s v="Jul"/>
    <x v="1"/>
    <d v="2020-07-02T00:00:00"/>
    <x v="2"/>
    <x v="8"/>
    <x v="13"/>
    <s v="Reality TV"/>
  </r>
  <r>
    <s v="s2303"/>
    <x v="0"/>
    <x v="1893"/>
    <x v="1133"/>
    <s v="Thiago Ventura"/>
    <x v="57"/>
    <x v="19"/>
    <s v="Jul"/>
    <x v="1"/>
    <d v="2020-07-02T00:00:00"/>
    <x v="0"/>
    <x v="1"/>
    <x v="47"/>
    <s v="Stand-Up Comedy"/>
  </r>
  <r>
    <s v="s2304"/>
    <x v="1"/>
    <x v="1894"/>
    <x v="1"/>
    <s v="Alba Baptista, Toya Turner, Lorena Andrea, Kristina Tonteri-Young, TristÃ¡n Ulloa"/>
    <x v="0"/>
    <x v="19"/>
    <s v="Jul"/>
    <x v="1"/>
    <d v="2020-07-02T00:00:00"/>
    <x v="0"/>
    <x v="1"/>
    <x v="13"/>
    <s v="TV Action &amp; Adventure, TV Mysteries, TV Sci-Fi &amp; Fantasy"/>
  </r>
  <r>
    <s v="s2305"/>
    <x v="0"/>
    <x v="1895"/>
    <x v="1134"/>
    <s v="Helen Mirren, Gengher Gatti"/>
    <x v="47"/>
    <x v="20"/>
    <s v="Jul"/>
    <x v="1"/>
    <d v="2020-07-01T00:00:00"/>
    <x v="26"/>
    <x v="2"/>
    <x v="27"/>
    <s v="Documentaries, International Movies"/>
  </r>
  <r>
    <s v="s2306"/>
    <x v="1"/>
    <x v="1896"/>
    <x v="1"/>
    <s v="Laura Morgan"/>
    <x v="4"/>
    <x v="20"/>
    <s v="Jul"/>
    <x v="1"/>
    <d v="2020-07-01T00:00:00"/>
    <x v="26"/>
    <x v="1"/>
    <x v="13"/>
    <s v="British TV Shows, Reality TV"/>
  </r>
  <r>
    <s v="s2307"/>
    <x v="1"/>
    <x v="1897"/>
    <x v="1"/>
    <s v="Weber Yang, Cheryl Yang, Tien Hsin, Gabriel Lan, Wu Kang-jen, Cindy Lien, Wen Chen-ling, Hans Chung"/>
    <x v="59"/>
    <x v="20"/>
    <s v="Jul"/>
    <x v="1"/>
    <d v="2020-07-01T00:00:00"/>
    <x v="27"/>
    <x v="1"/>
    <x v="13"/>
    <s v="International TV Shows, TV Dramas"/>
  </r>
  <r>
    <s v="s2308"/>
    <x v="1"/>
    <x v="1898"/>
    <x v="1135"/>
    <s v="Macy Drouin, Wyatt White, Paul Sun-Hyung Lee, Michela Luci, Christian Dal Dosso, Laaibah Alvi, Leo Orgil"/>
    <x v="26"/>
    <x v="20"/>
    <s v="Jul"/>
    <x v="1"/>
    <d v="2020-07-01T00:00:00"/>
    <x v="26"/>
    <x v="7"/>
    <x v="13"/>
    <s v="Kids' TV"/>
  </r>
  <r>
    <s v="s2309"/>
    <x v="0"/>
    <x v="1899"/>
    <x v="1136"/>
    <s v="Luis Tosar, Anna Castillo, Ãlvaro Cervantes, Miquel FernÃ¡ndez, JesÃºs Carroza, Moustapha Oumarou, Adam Nourou, Zayidiyya Dissou, Ana Wagener, Nora Navas"/>
    <x v="22"/>
    <x v="20"/>
    <s v="Jul"/>
    <x v="1"/>
    <d v="2020-07-01T00:00:00"/>
    <x v="0"/>
    <x v="1"/>
    <x v="46"/>
    <s v="Dramas, International Movies"/>
  </r>
  <r>
    <s v="s2310"/>
    <x v="0"/>
    <x v="1900"/>
    <x v="1137"/>
    <s v="Cem YÄ±lmaz, Irina Ivkina, Ã‡etin Altay, Zafer AlgÃ¶z, Can YÄ±lmaz, Bahtiyar Engin, Fevzi GÃ¶kÃ§e, Yosi Mizrahi"/>
    <x v="7"/>
    <x v="20"/>
    <s v="Jul"/>
    <x v="1"/>
    <d v="2020-07-01T00:00:00"/>
    <x v="25"/>
    <x v="1"/>
    <x v="19"/>
    <s v="Action &amp; Adventure, Comedies, International Movies"/>
  </r>
  <r>
    <s v="s2311"/>
    <x v="0"/>
    <x v="1901"/>
    <x v="593"/>
    <s v="David Foster"/>
    <x v="37"/>
    <x v="20"/>
    <s v="Jul"/>
    <x v="1"/>
    <d v="2020-07-01T00:00:00"/>
    <x v="26"/>
    <x v="1"/>
    <x v="59"/>
    <s v="Documentaries, Music &amp; Musicals"/>
  </r>
  <r>
    <s v="s2312"/>
    <x v="0"/>
    <x v="1902"/>
    <x v="1138"/>
    <s v="Tommy Lee Jones, Ashley Judd, Bruce Greenwood, Annabeth Gish, Roma Maffia, Jay Brazeau, Michael Gaston, Daniel Lapaine"/>
    <x v="96"/>
    <x v="20"/>
    <s v="Jul"/>
    <x v="1"/>
    <d v="2020-07-01T00:00:00"/>
    <x v="32"/>
    <x v="5"/>
    <x v="50"/>
    <s v="Thrillers"/>
  </r>
  <r>
    <s v="s2313"/>
    <x v="0"/>
    <x v="1903"/>
    <x v="1137"/>
    <s v="Cem YÄ±lmaz, TÃ¼lin Ã–zen, Ozan GÃ¼ven, Ã–zkan UÄŸur, Zafer AlgÃ¶z, Cengiz Bozkurt, Cahit GÃ¶k, Bahtiyar Engin, Mazhar Alanson, Metin CoÅŸkun, TuÄŸrul TÃ¼lek"/>
    <x v="7"/>
    <x v="20"/>
    <s v="Jul"/>
    <x v="1"/>
    <d v="2020-07-01T00:00:00"/>
    <x v="14"/>
    <x v="1"/>
    <x v="118"/>
    <s v="Comedies, International Movies"/>
  </r>
  <r>
    <s v="s2314"/>
    <x v="1"/>
    <x v="1904"/>
    <x v="1"/>
    <s v="Jeremiah Brent, Thai Nguyen, Gabriele Bertaccini"/>
    <x v="0"/>
    <x v="20"/>
    <s v="Jul"/>
    <x v="1"/>
    <d v="2020-07-01T00:00:00"/>
    <x v="0"/>
    <x v="2"/>
    <x v="13"/>
    <s v="Reality TV, Romantic TV Shows"/>
  </r>
  <r>
    <s v="s2315"/>
    <x v="0"/>
    <x v="1905"/>
    <x v="375"/>
    <s v="Claire Danes, Michelle Pfeiffer, Robert De Niro, Charlie Cox, Sienna Miller, Ricky Gervais, Jason Flemyng, Rupert Everett, Peter O'Toole, Mark Strong, Kate Magowan, Ian McKellen"/>
    <x v="18"/>
    <x v="20"/>
    <s v="Jul"/>
    <x v="1"/>
    <d v="2020-07-01T00:00:00"/>
    <x v="21"/>
    <x v="0"/>
    <x v="34"/>
    <s v="Action &amp; Adventure, International Movies, Romantic Movies"/>
  </r>
  <r>
    <s v="s2316"/>
    <x v="0"/>
    <x v="1906"/>
    <x v="1139"/>
    <s v="Eli Brown, Madison Iseman, Marcus Scribner, Jerry O'Connell, Karan Brar, Tristan Lake Leabu, Peter Facinelli, Natalie Zea"/>
    <x v="0"/>
    <x v="20"/>
    <s v="Jul"/>
    <x v="1"/>
    <d v="2020-07-01T00:00:00"/>
    <x v="26"/>
    <x v="1"/>
    <x v="9"/>
    <s v="Comedies"/>
  </r>
  <r>
    <s v="s2317"/>
    <x v="0"/>
    <x v="1907"/>
    <x v="1140"/>
    <m/>
    <x v="260"/>
    <x v="20"/>
    <s v="Jul"/>
    <x v="1"/>
    <d v="2020-07-01T00:00:00"/>
    <x v="26"/>
    <x v="2"/>
    <x v="14"/>
    <s v="Documentaries, International Movies"/>
  </r>
  <r>
    <s v="s2318"/>
    <x v="0"/>
    <x v="1908"/>
    <x v="1141"/>
    <s v="Arnold Schwarzenegger, Rachel Ticotin, Sharon Stone, Michael Ironside, Ronny Cox, Marshall Bell, Michael Champion, Mel Johnson Jr., Roy Brocksmith, Rosemary Dunsmore"/>
    <x v="29"/>
    <x v="20"/>
    <s v="Jul"/>
    <x v="1"/>
    <d v="2020-07-01T00:00:00"/>
    <x v="30"/>
    <x v="5"/>
    <x v="37"/>
    <s v="Action &amp; Adventure, Sci-Fi &amp; Fantasy"/>
  </r>
  <r>
    <s v="s2319"/>
    <x v="1"/>
    <x v="1909"/>
    <x v="1"/>
    <m/>
    <x v="16"/>
    <x v="20"/>
    <s v="Jul"/>
    <x v="1"/>
    <d v="2020-07-01T00:00:00"/>
    <x v="17"/>
    <x v="7"/>
    <x v="13"/>
    <s v="Kids' TV"/>
  </r>
  <r>
    <s v="s2320"/>
    <x v="0"/>
    <x v="1910"/>
    <x v="1142"/>
    <s v="Cristiano Caccamo, Lorenzo Zurzolo, Ludovica Martino, Davide Calgaro, Matteo Oscar Giuggioli, Saul Nanni, FotinÃ¬ Peluso, Claudia Tranchese, Isabella Ferrari, Luca Ward, Andrea Roncato, Giulia Schiavo, Maria Luisa De Crescenzo, Sergio Ruggeri, Rosanna Sapia, Tommaso Paradiso"/>
    <x v="47"/>
    <x v="20"/>
    <s v="Jul"/>
    <x v="1"/>
    <d v="2020-07-01T00:00:00"/>
    <x v="0"/>
    <x v="1"/>
    <x v="25"/>
    <s v="Comedies, International Movies, Romantic Movies"/>
  </r>
  <r>
    <s v="s2321"/>
    <x v="1"/>
    <x v="1911"/>
    <x v="1"/>
    <s v="Sumire Morohoshi, Yoshimasa Hosoya, Maria Naganawa, Kaito Ishikawa, Gara Takashima, Michiyo Murase"/>
    <x v="14"/>
    <x v="29"/>
    <s v="Jun"/>
    <x v="1"/>
    <d v="2020-06-30T00:00:00"/>
    <x v="0"/>
    <x v="2"/>
    <x v="13"/>
    <s v="Anime Series, International TV Shows"/>
  </r>
  <r>
    <s v="s2322"/>
    <x v="0"/>
    <x v="1912"/>
    <x v="544"/>
    <s v="George Lopez"/>
    <x v="0"/>
    <x v="29"/>
    <s v="Jun"/>
    <x v="1"/>
    <d v="2020-06-30T00:00:00"/>
    <x v="0"/>
    <x v="1"/>
    <x v="121"/>
    <s v="Stand-Up Comedy"/>
  </r>
  <r>
    <s v="s2323"/>
    <x v="1"/>
    <x v="1913"/>
    <x v="1"/>
    <m/>
    <x v="261"/>
    <x v="29"/>
    <s v="Jun"/>
    <x v="1"/>
    <d v="2020-06-30T00:00:00"/>
    <x v="0"/>
    <x v="1"/>
    <x v="13"/>
    <s v="International TV Shows, TV Dramas"/>
  </r>
  <r>
    <s v="s2324"/>
    <x v="0"/>
    <x v="1914"/>
    <x v="1143"/>
    <s v="Edward Kagutuzi, Genevieve Nnaji, Osita Iheme, Fatima Jabbe, Victor Carvalho, Felix Ceesay, John Charles Njie, Momodu Musa Ceesay"/>
    <x v="262"/>
    <x v="29"/>
    <s v="Jun"/>
    <x v="1"/>
    <d v="2020-06-30T00:00:00"/>
    <x v="18"/>
    <x v="2"/>
    <x v="51"/>
    <s v="Action &amp; Adventure, Dramas, International Movies"/>
  </r>
  <r>
    <s v="s2325"/>
    <x v="0"/>
    <x v="1915"/>
    <x v="1130"/>
    <s v="Adipati Dolken, Mawar de Jongh, Sari Nila, Vonny Cornellya, Clay Gribble, Ivan Leonardy, Sarah Sechan, Jourdy Pranata"/>
    <x v="73"/>
    <x v="22"/>
    <s v="Jun"/>
    <x v="1"/>
    <d v="2020-06-28T00:00:00"/>
    <x v="0"/>
    <x v="8"/>
    <x v="4"/>
    <s v="Dramas, International Movies, Romantic Movies"/>
  </r>
  <r>
    <s v="s2326"/>
    <x v="0"/>
    <x v="1916"/>
    <x v="1144"/>
    <s v="Beverly Naya"/>
    <x v="13"/>
    <x v="22"/>
    <s v="Jun"/>
    <x v="1"/>
    <d v="2020-06-28T00:00:00"/>
    <x v="26"/>
    <x v="1"/>
    <x v="53"/>
    <s v="Documentaries, International Movies"/>
  </r>
  <r>
    <s v="s2328"/>
    <x v="1"/>
    <x v="1917"/>
    <x v="1"/>
    <s v="Louis Hofmann, Oliver Masucci, JÃ¶rdis Triebel, Maja SchÃ¶ne, Karoline Eichhorn, Sebastian Rudolph, Anatole Taubman, Mark Waschke, Stephan Kampwirth, Anne Ratte-Polle, Andreas Pietschmann, Lisa Vicari, Michael Mendl, Angela Winkler"/>
    <x v="27"/>
    <x v="23"/>
    <s v="Jun"/>
    <x v="1"/>
    <d v="2020-06-27T00:00:00"/>
    <x v="0"/>
    <x v="1"/>
    <x v="12"/>
    <s v="Crime TV Shows, International TV Shows, TV Dramas"/>
  </r>
  <r>
    <s v="s2329"/>
    <x v="0"/>
    <x v="1918"/>
    <x v="1145"/>
    <s v="Teresa Palmer, Sam Neill, Sullivan Stapleton, Stevie Payne, Brooke Satchwell, Magda Szubanski, Aaron Glenane, Damien Garvey, Sophia Crawford, Henry Nixon"/>
    <x v="8"/>
    <x v="23"/>
    <s v="Jun"/>
    <x v="1"/>
    <d v="2020-06-27T00:00:00"/>
    <x v="0"/>
    <x v="4"/>
    <x v="21"/>
    <s v="Children &amp; Family Movies, Dramas, Independent Movies"/>
  </r>
  <r>
    <s v="s2330"/>
    <x v="1"/>
    <x v="1919"/>
    <x v="1"/>
    <s v="Ana MarÃ­a EstupiÃ±Ã¡n, Carlos Torres, Yuri Vargas, Jim MuÃ±oz, Julio SÃ¡nchez CÃ³ccaro, Alina Lozano, Valeria GÃ¡lviz, Juan MillÃ¡n, Juan del RÃ­o, Mario Duarte"/>
    <x v="51"/>
    <x v="24"/>
    <s v="Jun"/>
    <x v="1"/>
    <d v="2020-06-26T00:00:00"/>
    <x v="0"/>
    <x v="1"/>
    <x v="13"/>
    <s v="International TV Shows, Romantic TV Shows, Spanish-Language TV Shows"/>
  </r>
  <r>
    <s v="s2331"/>
    <x v="0"/>
    <x v="1920"/>
    <x v="1146"/>
    <s v="Will Ferrell, Rachel McAdams, Dan Stevens, Melissanthi Mahut, Mikael Persbrandt, Ã“lafur Darri Ã“lafsson, Graham Norton, Demi Lovato, Pierce Brosnan"/>
    <x v="0"/>
    <x v="24"/>
    <s v="Jun"/>
    <x v="1"/>
    <d v="2020-06-26T00:00:00"/>
    <x v="0"/>
    <x v="0"/>
    <x v="15"/>
    <s v="Comedies, Music &amp; Musicals, Romantic Movies"/>
  </r>
  <r>
    <s v="s2332"/>
    <x v="1"/>
    <x v="1921"/>
    <x v="1"/>
    <m/>
    <x v="0"/>
    <x v="24"/>
    <s v="Jun"/>
    <x v="1"/>
    <d v="2020-06-26T00:00:00"/>
    <x v="0"/>
    <x v="1"/>
    <x v="13"/>
    <s v="Docuseries"/>
  </r>
  <r>
    <s v="s2333"/>
    <x v="0"/>
    <x v="1922"/>
    <x v="1147"/>
    <s v="Wale Ojo, Ireti Doyle, Alvin Abayomi, Toyin Abraham, Ruby Akubueze, Chimezie Imo, Tomiwa Tegbe"/>
    <x v="13"/>
    <x v="24"/>
    <s v="Jun"/>
    <x v="1"/>
    <d v="2020-06-26T00:00:00"/>
    <x v="26"/>
    <x v="2"/>
    <x v="41"/>
    <s v="Comedies, International Movies, Romantic Movies"/>
  </r>
  <r>
    <s v="s2334"/>
    <x v="0"/>
    <x v="1923"/>
    <x v="1148"/>
    <s v="Ronwaldo Martin, Hasmine Killip, Maria Isabel Lopez, Raymond Lee, Erlinda Villalobos, Sue Prado"/>
    <x v="106"/>
    <x v="24"/>
    <s v="Jun"/>
    <x v="1"/>
    <d v="2020-06-26T00:00:00"/>
    <x v="27"/>
    <x v="1"/>
    <x v="59"/>
    <s v="Dramas, Independent Movies, International Movies"/>
  </r>
  <r>
    <s v="s2335"/>
    <x v="0"/>
    <x v="1924"/>
    <x v="1"/>
    <m/>
    <x v="2"/>
    <x v="24"/>
    <s v="Jun"/>
    <x v="1"/>
    <d v="2020-06-26T00:00:00"/>
    <x v="26"/>
    <x v="1"/>
    <x v="70"/>
    <s v="Dramas, International Movies, Romantic Movies"/>
  </r>
  <r>
    <s v="s2337"/>
    <x v="0"/>
    <x v="1925"/>
    <x v="1149"/>
    <s v="Nawazuddin Siddiqui, Amrita Rao, Rajeev Panday, Sanjay Narvekar, Rajesh Khera, Prakash Belawadi, Avantika Akerkar"/>
    <x v="2"/>
    <x v="24"/>
    <s v="Jun"/>
    <x v="1"/>
    <d v="2020-06-26T00:00:00"/>
    <x v="26"/>
    <x v="2"/>
    <x v="60"/>
    <s v="Dramas, International Movies"/>
  </r>
  <r>
    <s v="s2338"/>
    <x v="1"/>
    <x v="1926"/>
    <x v="1"/>
    <s v="Lee Seung-gi, Jasper Liu"/>
    <x v="21"/>
    <x v="24"/>
    <s v="Jun"/>
    <x v="1"/>
    <d v="2020-06-26T00:00:00"/>
    <x v="0"/>
    <x v="8"/>
    <x v="13"/>
    <s v="International TV Shows, Korean TV Shows, Reality TV"/>
  </r>
  <r>
    <s v="s2339"/>
    <x v="0"/>
    <x v="1927"/>
    <x v="1150"/>
    <s v="Siddhu Jonnalagadda, Shraddha Srinath, Seerat Kapoor, Shalini Vadnikatti, Jhansi, Viva Harsha, Sampath Raj, Samyuktha Hornad"/>
    <x v="2"/>
    <x v="0"/>
    <s v="Jun"/>
    <x v="1"/>
    <d v="2020-06-25T00:00:00"/>
    <x v="0"/>
    <x v="1"/>
    <x v="83"/>
    <s v="International Movies, Romantic Movies"/>
  </r>
  <r>
    <s v="s2340"/>
    <x v="0"/>
    <x v="1928"/>
    <x v="1151"/>
    <s v="Salman Khan, Sonam Kapoor, Anupam Kher, Neil Nitin Mukesh, Sanjay Mishra, Swara Bhaskar, Deepak Dobriyal, Arman Kohli, Manoj Joshi, Samaira Rao, Karuna Pandey, Sucheta Khanna"/>
    <x v="2"/>
    <x v="0"/>
    <s v="Jun"/>
    <x v="1"/>
    <d v="2020-06-25T00:00:00"/>
    <x v="25"/>
    <x v="2"/>
    <x v="109"/>
    <s v="Action &amp; Adventure, Dramas, International Movies"/>
  </r>
  <r>
    <s v="s2341"/>
    <x v="0"/>
    <x v="1929"/>
    <x v="1151"/>
    <s v="Shahid Kapoor, Amrita Rao, Anupam Kher, Alok Nath, Seema Biswas, Samir Soni, Lata Sabharwal, Manoj Joshi, Dinesh Lamba, Amrita Prakash"/>
    <x v="2"/>
    <x v="0"/>
    <s v="Jun"/>
    <x v="1"/>
    <d v="2020-06-25T00:00:00"/>
    <x v="23"/>
    <x v="2"/>
    <x v="8"/>
    <s v="Dramas, International Movies, Romantic Movies"/>
  </r>
  <r>
    <s v="s2342"/>
    <x v="0"/>
    <x v="1930"/>
    <x v="1152"/>
    <m/>
    <x v="0"/>
    <x v="1"/>
    <s v="Jun"/>
    <x v="1"/>
    <d v="2020-06-24T00:00:00"/>
    <x v="0"/>
    <x v="0"/>
    <x v="4"/>
    <s v="Documentaries, Sports Movies"/>
  </r>
  <r>
    <s v="s2343"/>
    <x v="0"/>
    <x v="1931"/>
    <x v="1153"/>
    <s v="Tripti Dimri, Avinash Tiwary, Rahul Bose, Parambrata Chatterjee, Paoli Dam, Veera Kapur Ee"/>
    <x v="2"/>
    <x v="1"/>
    <s v="Jun"/>
    <x v="1"/>
    <d v="2020-06-24T00:00:00"/>
    <x v="0"/>
    <x v="1"/>
    <x v="38"/>
    <s v="Horror Movies, International Movies"/>
  </r>
  <r>
    <s v="s2344"/>
    <x v="1"/>
    <x v="1932"/>
    <x v="1"/>
    <s v="Jayde Adams, Carla Hall, Heston Blumenthal, Niklas Ekstedt"/>
    <x v="4"/>
    <x v="1"/>
    <s v="Jun"/>
    <x v="1"/>
    <d v="2020-06-24T00:00:00"/>
    <x v="0"/>
    <x v="6"/>
    <x v="13"/>
    <s v="British TV Shows, International TV Shows, Reality TV"/>
  </r>
  <r>
    <s v="s2345"/>
    <x v="0"/>
    <x v="1933"/>
    <x v="1154"/>
    <s v="Jorge GarcÃ­a, Millaray Lobos, Luis Gnecco, Alejandro Goic, GastÃ³n Pauls, Eduardo Paxeco"/>
    <x v="263"/>
    <x v="1"/>
    <s v="Jun"/>
    <x v="1"/>
    <d v="2020-06-24T00:00:00"/>
    <x v="0"/>
    <x v="1"/>
    <x v="32"/>
    <s v="Dramas, Independent Movies, International Movies"/>
  </r>
  <r>
    <s v="s2346"/>
    <x v="0"/>
    <x v="1934"/>
    <x v="1155"/>
    <s v="Eric AndrÃ©"/>
    <x v="0"/>
    <x v="2"/>
    <s v="Jun"/>
    <x v="1"/>
    <d v="2020-06-23T00:00:00"/>
    <x v="0"/>
    <x v="1"/>
    <x v="121"/>
    <s v="Stand-Up Comedy"/>
  </r>
  <r>
    <s v="s2347"/>
    <x v="1"/>
    <x v="1935"/>
    <x v="1"/>
    <s v="Jeanine Mason, Nathan Parsons, Michael Vlamis, Lily Cowles, Tyler Blackburn, Heather Hemmens, Michael Trevino, Trevor St. John"/>
    <x v="0"/>
    <x v="2"/>
    <s v="Jun"/>
    <x v="1"/>
    <d v="2020-06-23T00:00:00"/>
    <x v="0"/>
    <x v="2"/>
    <x v="1"/>
    <s v="Classic &amp; Cult TV, TV Dramas, TV Sci-Fi &amp; Fantasy"/>
  </r>
  <r>
    <s v="s2348"/>
    <x v="0"/>
    <x v="1936"/>
    <x v="1156"/>
    <s v="Anna Ben, Roshan Mathew, Sreenath Bhasi, Sudhi Koppa, Tanvi Ram, Musthafa, James Eliya, Vijilesh"/>
    <x v="2"/>
    <x v="3"/>
    <s v="Jun"/>
    <x v="1"/>
    <d v="2020-06-22T00:00:00"/>
    <x v="0"/>
    <x v="2"/>
    <x v="57"/>
    <s v="Dramas, Independent Movies, International Movies"/>
  </r>
  <r>
    <s v="s2349"/>
    <x v="0"/>
    <x v="1937"/>
    <x v="1157"/>
    <s v="Zainab Balogun, Kenneth Okolie, Deyemi Okanlawon, Joke Silva, Olu Jacobs, Jide Kosoko, Rachel Oniga, Kemi Lala Akindoju, Ini Dima-Okojie, Toni Tones"/>
    <x v="13"/>
    <x v="3"/>
    <s v="Jun"/>
    <x v="1"/>
    <d v="2020-06-22T00:00:00"/>
    <x v="7"/>
    <x v="6"/>
    <x v="0"/>
    <s v="Comedies, International Movies, Romantic Movies"/>
  </r>
  <r>
    <s v="s2350"/>
    <x v="1"/>
    <x v="1938"/>
    <x v="1"/>
    <s v="Kim Soo-hyun, Seo Yea-ji, Oh Jung-se, Park Gyu-young, Kim Ju-hun, Kim Chang-wan, Kim Mee-kyung, Kang Ki-doong, Jang Young-nam"/>
    <x v="21"/>
    <x v="4"/>
    <s v="Jun"/>
    <x v="1"/>
    <d v="2020-06-21T00:00:00"/>
    <x v="0"/>
    <x v="1"/>
    <x v="13"/>
    <s v="International TV Shows, Korean TV Shows, Romantic TV Shows"/>
  </r>
  <r>
    <s v="s2351"/>
    <x v="0"/>
    <x v="1939"/>
    <x v="1158"/>
    <s v="Kirsten Dunst, Joe Cole, Pilou AsbÃ¦k, Jack Kilmer, Steph DuVall, Susan Traylor, Joel McCoy, Michael Pavlicek"/>
    <x v="0"/>
    <x v="4"/>
    <s v="Jun"/>
    <x v="1"/>
    <d v="2020-06-21T00:00:00"/>
    <x v="7"/>
    <x v="5"/>
    <x v="49"/>
    <s v="Dramas, Independent Movies, Thrillers"/>
  </r>
  <r>
    <s v="s2352"/>
    <x v="0"/>
    <x v="1940"/>
    <x v="1159"/>
    <s v="Toyin Abraham, Timini Egbuson, Shaffy Bello, Yemi Solade, Broda Shaggi, Sambasa Nzeribe, Ijeoma Aniebo, Blessing Onwukwe"/>
    <x v="13"/>
    <x v="5"/>
    <s v="Jun"/>
    <x v="1"/>
    <d v="2020-06-20T00:00:00"/>
    <x v="26"/>
    <x v="1"/>
    <x v="86"/>
    <s v="Dramas, International Movies"/>
  </r>
  <r>
    <s v="s2353"/>
    <x v="1"/>
    <x v="1941"/>
    <x v="1"/>
    <m/>
    <x v="0"/>
    <x v="6"/>
    <s v="Jun"/>
    <x v="1"/>
    <d v="2020-06-19T00:00:00"/>
    <x v="0"/>
    <x v="2"/>
    <x v="1"/>
    <s v="Docuseries, Science &amp; Nature TV"/>
  </r>
  <r>
    <s v="s2354"/>
    <x v="0"/>
    <x v="1942"/>
    <x v="1160"/>
    <s v="Jitendra Kumar, Ritika Badiani, Yogendra Tikku, Bhuvan Arora, Alam Khan, Dhirendra Tiwari, Ashwani Kumar, Bhagwan Tiwari"/>
    <x v="2"/>
    <x v="6"/>
    <s v="Jun"/>
    <x v="1"/>
    <d v="2020-06-19T00:00:00"/>
    <x v="0"/>
    <x v="1"/>
    <x v="57"/>
    <s v="Comedies, Dramas, International Movies"/>
  </r>
  <r>
    <s v="s2355"/>
    <x v="0"/>
    <x v="1943"/>
    <x v="210"/>
    <s v="Nour El-Sherif, Laila Elwi, Mahmoud Hemeida, Safia el-Emari, Mohamed Mounir, Khaled El Nabawy, Seif Abdelrahman, Abdalla Mahmoud, Ahmed Fouad Selim, Magdi Idris"/>
    <x v="264"/>
    <x v="6"/>
    <s v="Jun"/>
    <x v="1"/>
    <d v="2020-06-19T00:00:00"/>
    <x v="37"/>
    <x v="2"/>
    <x v="61"/>
    <s v="Dramas, International Movies"/>
  </r>
  <r>
    <s v="s2356"/>
    <x v="0"/>
    <x v="1944"/>
    <x v="1"/>
    <m/>
    <x v="0"/>
    <x v="6"/>
    <s v="Jun"/>
    <x v="1"/>
    <d v="2020-06-19T00:00:00"/>
    <x v="0"/>
    <x v="1"/>
    <x v="40"/>
    <s v="Documentaries, LGBTQ Movies"/>
  </r>
  <r>
    <s v="s2357"/>
    <x v="0"/>
    <x v="1945"/>
    <x v="1161"/>
    <s v="Sofia Carson, Wolfgang Novogratz, Donna Lynne Champlin, Eva Hauge, Rex Lee, Brandon Kyle Goodman, Lidya Jewett, Sadie Lapidus, Johanna ColÃ³n, Shaylee Mansfield, Shiloh Nelson, Justin Allan, Carina Battrick, Kai Zen, Marissa Jaret Winokur, Enrico Colantoni, Dennis Andres"/>
    <x v="0"/>
    <x v="6"/>
    <s v="Jun"/>
    <x v="1"/>
    <d v="2020-06-19T00:00:00"/>
    <x v="0"/>
    <x v="8"/>
    <x v="55"/>
    <s v="Children &amp; Family Movies, Comedies, Dramas"/>
  </r>
  <r>
    <s v="s2358"/>
    <x v="1"/>
    <x v="1946"/>
    <x v="1"/>
    <s v="Rutledge Wood"/>
    <x v="0"/>
    <x v="6"/>
    <s v="Jun"/>
    <x v="1"/>
    <d v="2020-06-19T00:00:00"/>
    <x v="0"/>
    <x v="6"/>
    <x v="13"/>
    <s v="Reality TV"/>
  </r>
  <r>
    <s v="s2359"/>
    <x v="0"/>
    <x v="1947"/>
    <x v="1162"/>
    <s v="Alban Lenoir, Nicolas Duvauchelle, Ramzy Bedia, StÃ©fi Celma, Rod Paradot, SÃ©bastien Lalanne, Pascale Arbillot, Arthur Aspaturian, Patrick MÃ©dioni"/>
    <x v="16"/>
    <x v="6"/>
    <s v="Jun"/>
    <x v="1"/>
    <d v="2020-06-19T00:00:00"/>
    <x v="0"/>
    <x v="1"/>
    <x v="26"/>
    <s v="Action &amp; Adventure, Dramas, International Movies"/>
  </r>
  <r>
    <s v="s2360"/>
    <x v="1"/>
    <x v="1948"/>
    <x v="1"/>
    <s v="Maria Casadevall, Pathy Dejesus, Fernanda Vasconcellos, Mel Lisboa, Leandro Lima, Ãcaro Silva, Gustavo Vaz, Alexandre Cioletti, Gustavo Machado"/>
    <x v="57"/>
    <x v="6"/>
    <s v="Jun"/>
    <x v="1"/>
    <d v="2020-06-19T00:00:00"/>
    <x v="0"/>
    <x v="1"/>
    <x v="1"/>
    <s v="International TV Shows, Romantic TV Shows, TV Dramas"/>
  </r>
  <r>
    <s v="s2361"/>
    <x v="0"/>
    <x v="1949"/>
    <x v="425"/>
    <s v="Dilan Ã‡iÃ§ek Deniz, Metin AkdÃ¼lger"/>
    <x v="7"/>
    <x v="6"/>
    <s v="Jun"/>
    <x v="1"/>
    <d v="2020-06-19T00:00:00"/>
    <x v="0"/>
    <x v="1"/>
    <x v="0"/>
    <s v="Dramas, International Movies, Romantic Movies"/>
  </r>
  <r>
    <s v="s2362"/>
    <x v="0"/>
    <x v="1950"/>
    <x v="210"/>
    <s v="Khaled El Nabawy, Hanan Turk, Yousra, Mahmoud Hemeida, Safia el-Emari, Michel Piccoli, Ahmed Bedir"/>
    <x v="265"/>
    <x v="6"/>
    <s v="Jun"/>
    <x v="1"/>
    <d v="2020-06-19T00:00:00"/>
    <x v="24"/>
    <x v="2"/>
    <x v="76"/>
    <s v="Dramas, International Movies"/>
  </r>
  <r>
    <s v="s2363"/>
    <x v="1"/>
    <x v="1951"/>
    <x v="1"/>
    <s v="Ben Platt, Gwyneth Paltrow, Jessica Lange, Zoey Deutch, Lucy Boynton, Bob Balaban, David Corenswet, Julia Schlaepfer, Laura Dreyfuss, Theo Germaine, Rahne Jones, Benjamin Barrett"/>
    <x v="0"/>
    <x v="6"/>
    <s v="Jun"/>
    <x v="1"/>
    <d v="2020-06-19T00:00:00"/>
    <x v="0"/>
    <x v="1"/>
    <x v="1"/>
    <s v="TV Comedies, TV Dramas, Teen TV Shows"/>
  </r>
  <r>
    <s v="s2364"/>
    <x v="0"/>
    <x v="1952"/>
    <x v="1163"/>
    <s v="PenÃ©lope Cruz, Edgar RamÃ­rez, Wagner Moura, Gael GarcÃ­a Bernal, Ana de Armas, Leonardo Sbaraglia"/>
    <x v="266"/>
    <x v="6"/>
    <s v="Jun"/>
    <x v="1"/>
    <d v="2020-06-19T00:00:00"/>
    <x v="0"/>
    <x v="1"/>
    <x v="34"/>
    <s v="Dramas, International Movies, Thrillers"/>
  </r>
  <r>
    <s v="s2365"/>
    <x v="0"/>
    <x v="1953"/>
    <x v="1164"/>
    <s v="Mirai Shida, Natsuki Hanae, Hiroaki Ogi, Koichi Yamadera, Minako Kotobuki, Susumu Chiba, Ayako Kawasumi, Sayaka Ohara, Daisuke Namikawa"/>
    <x v="14"/>
    <x v="25"/>
    <s v="Jun"/>
    <x v="1"/>
    <d v="2020-06-18T00:00:00"/>
    <x v="0"/>
    <x v="6"/>
    <x v="4"/>
    <s v="Anime Features, Children &amp; Family Movies, International Movies"/>
  </r>
  <r>
    <s v="s2366"/>
    <x v="0"/>
    <x v="1954"/>
    <x v="210"/>
    <s v="Naglaa Fathi, Farid Shawqy, Mohsen Mohiedine, Ezzat El Alaili, Abdalla Mahmoud, Youssef Wahby, Yehia Chahine, Laila Fawzy, Mahmoud El Meleigy, Ahmed Zaki, Gerry Sundquist"/>
    <x v="267"/>
    <x v="25"/>
    <s v="Jun"/>
    <x v="1"/>
    <d v="2020-06-18T00:00:00"/>
    <x v="51"/>
    <x v="1"/>
    <x v="80"/>
    <s v="Classic Movies, Dramas, International Movies"/>
  </r>
  <r>
    <s v="s2367"/>
    <x v="0"/>
    <x v="1955"/>
    <x v="210"/>
    <s v="Youssef Chahine, Yousra, Hussein Fahmy, Amr Abdel-Geleel, Taheya Cariocca, Hesham Selim, Huda Sultan, Ragaa Hussein"/>
    <x v="264"/>
    <x v="25"/>
    <s v="Jun"/>
    <x v="1"/>
    <d v="2020-06-18T00:00:00"/>
    <x v="29"/>
    <x v="1"/>
    <x v="48"/>
    <s v="Classic Movies, Dramas, International Movies"/>
  </r>
  <r>
    <s v="s2368"/>
    <x v="0"/>
    <x v="1956"/>
    <x v="210"/>
    <s v="Nour El-Sherif, Magda El-Khatib, Yousra, Mohsen Mohiedine, Oussama Nadir, Layla Hamadah, Mohamed Mounir, Ragaa Hussein"/>
    <x v="82"/>
    <x v="25"/>
    <s v="Jun"/>
    <x v="1"/>
    <d v="2020-06-18T00:00:00"/>
    <x v="28"/>
    <x v="1"/>
    <x v="58"/>
    <s v="Classic Movies, Dramas, Independent Movies"/>
  </r>
  <r>
    <s v="s2369"/>
    <x v="0"/>
    <x v="1957"/>
    <x v="210"/>
    <s v="Farid Shawqy, Hind Rostom, Youssef Chahine, Hassan el Baroudi, Abdel Aziz Khalil, Naima Wasfy, Said Khalil, Abdel Ghani Nagdi"/>
    <x v="82"/>
    <x v="25"/>
    <s v="Jun"/>
    <x v="1"/>
    <d v="2020-06-18T00:00:00"/>
    <x v="52"/>
    <x v="2"/>
    <x v="112"/>
    <s v="Classic Movies, Dramas, International Movies"/>
  </r>
  <r>
    <s v="s2370"/>
    <x v="0"/>
    <x v="1958"/>
    <x v="210"/>
    <s v="Faten Hamama, Omar Sharif, Ahmed Ramzy, Hussein Riad, Ferdoos Mohammed, Aziza Helmy, Tawfik El Deken"/>
    <x v="82"/>
    <x v="25"/>
    <s v="Jun"/>
    <x v="1"/>
    <d v="2020-06-18T00:00:00"/>
    <x v="53"/>
    <x v="2"/>
    <x v="4"/>
    <s v="Classic Movies, Dramas, International Movies"/>
  </r>
  <r>
    <s v="s2372"/>
    <x v="0"/>
    <x v="1959"/>
    <x v="1148"/>
    <s v="Angie Ferro, Yves Flores, Meryll Soriano, Maria Isabel Lopez, Royce Cabrera, Jojo Riguerra, Soliman Cruz, Armand Reyes"/>
    <x v="106"/>
    <x v="25"/>
    <s v="Jun"/>
    <x v="1"/>
    <d v="2020-06-18T00:00:00"/>
    <x v="26"/>
    <x v="2"/>
    <x v="37"/>
    <s v="Comedies, International Movies"/>
  </r>
  <r>
    <s v="s2373"/>
    <x v="0"/>
    <x v="1960"/>
    <x v="1165"/>
    <s v="BNK48"/>
    <x v="72"/>
    <x v="25"/>
    <s v="Jun"/>
    <x v="1"/>
    <d v="2020-06-18T00:00:00"/>
    <x v="0"/>
    <x v="8"/>
    <x v="51"/>
    <s v="Documentaries, International Movies, Music &amp; Musicals"/>
  </r>
  <r>
    <s v="s2374"/>
    <x v="0"/>
    <x v="1961"/>
    <x v="210"/>
    <s v="Ahmad Mazhar, Salah Zo El Faqqar, Nadia Lotfi, Hamdy Gheith, Laila Fawzy, Omar El-Hariri, Laila Taher, Hussein Riad, Mahmoud El Meleigy, Zaki Tolaimat"/>
    <x v="82"/>
    <x v="25"/>
    <s v="Jun"/>
    <x v="1"/>
    <d v="2020-06-18T00:00:00"/>
    <x v="54"/>
    <x v="1"/>
    <x v="156"/>
    <s v="Action &amp; Adventure, Classic Movies, Dramas"/>
  </r>
  <r>
    <s v="s2375"/>
    <x v="0"/>
    <x v="1962"/>
    <x v="1166"/>
    <s v="Nadine Labaky, Takla Chamoun, Hend Taher, Badih Abou Chakra, Rodrigue Sleiman, Nazih Youssef, Patricia Nammour, Pauline Haddad, Nasri Sayegh, Joelle Hannah, Inaam Germanos"/>
    <x v="102"/>
    <x v="25"/>
    <s v="Jun"/>
    <x v="1"/>
    <d v="2020-06-18T00:00:00"/>
    <x v="5"/>
    <x v="1"/>
    <x v="53"/>
    <s v="Dramas, International Movies, Romantic Movies"/>
  </r>
  <r>
    <s v="s2376"/>
    <x v="0"/>
    <x v="1963"/>
    <x v="210"/>
    <s v="Omar Sharif, Faten Hamama, Zaki Rostom, Farid Shawqy, Abdel-Wareth Asar, Menassa Fahmy, Abdelghany Kamar, Hamdy Gheith, Mohsen Hassanein, Rafeaa El Shal"/>
    <x v="82"/>
    <x v="25"/>
    <s v="Jun"/>
    <x v="1"/>
    <d v="2020-06-18T00:00:00"/>
    <x v="50"/>
    <x v="2"/>
    <x v="16"/>
    <s v="Classic Movies, Dramas, International Movies"/>
  </r>
  <r>
    <s v="s2377"/>
    <x v="0"/>
    <x v="1964"/>
    <x v="210"/>
    <s v="Hamdy Ahmed, Nagwa Ibrahim, Ezzat El Alaili, Tawfik El Deken, Yehia Chahine, Mahmoud El Meleigy, Salah El-Saadany, Ali El Sherif"/>
    <x v="82"/>
    <x v="25"/>
    <s v="Jun"/>
    <x v="1"/>
    <d v="2020-06-18T00:00:00"/>
    <x v="55"/>
    <x v="1"/>
    <x v="76"/>
    <s v="Classic Movies, Dramas, International Movies"/>
  </r>
  <r>
    <s v="s2378"/>
    <x v="0"/>
    <x v="1965"/>
    <x v="1167"/>
    <s v="Will Arnett, Brendan Fraser, Gabriel Iglesias, Jeff Dunham, Liam Neeson, Katherine Heigl, Stephen Lang, Maya Rudolph, Sarah Gadon, James Rankin"/>
    <x v="268"/>
    <x v="25"/>
    <s v="Jun"/>
    <x v="1"/>
    <d v="2020-06-18T00:00:00"/>
    <x v="14"/>
    <x v="4"/>
    <x v="28"/>
    <s v="Children &amp; Family Movies, Comedies"/>
  </r>
  <r>
    <s v="s2379"/>
    <x v="1"/>
    <x v="1966"/>
    <x v="1"/>
    <s v="Jake Manley, Sarah Grey, Max Martini, Matt Frewer, Adam DiMarco, Katharine Isabelle, Louriza Tronco, Aaron Hale, Devery Jacobs, Thomas Elms, Dylan Playfair, Ian Tracey, Sam Trammell"/>
    <x v="0"/>
    <x v="25"/>
    <s v="Jun"/>
    <x v="1"/>
    <d v="2020-06-18T00:00:00"/>
    <x v="0"/>
    <x v="1"/>
    <x v="1"/>
    <s v="International TV Shows, TV Dramas, TV Horror"/>
  </r>
  <r>
    <s v="s2380"/>
    <x v="0"/>
    <x v="1967"/>
    <x v="1168"/>
    <s v="Aubrey Plaza, Emile Hirsch, Jemaine Clement, Craig Robinson, Matt Berry, Zach Cherry, Maria Bamford, Michael D. Cohen, Sky Elobar, Jacob Wysocki, John Kerry, Bettina Devin, Gil Gex"/>
    <x v="18"/>
    <x v="7"/>
    <s v="Jun"/>
    <x v="1"/>
    <d v="2020-06-17T00:00:00"/>
    <x v="3"/>
    <x v="5"/>
    <x v="40"/>
    <s v="Comedies, Independent Movies"/>
  </r>
  <r>
    <s v="s2381"/>
    <x v="0"/>
    <x v="1968"/>
    <x v="1169"/>
    <s v="John Schneider, T.C. Stallings, Grace Van Dien, Marisa Brown, Jimmy Deshler"/>
    <x v="0"/>
    <x v="7"/>
    <s v="Jun"/>
    <x v="1"/>
    <d v="2020-06-17T00:00:00"/>
    <x v="0"/>
    <x v="6"/>
    <x v="77"/>
    <s v="Children &amp; Family Movies, Dramas, Faith &amp; Spirituality"/>
  </r>
  <r>
    <s v="s2382"/>
    <x v="0"/>
    <x v="1969"/>
    <x v="1143"/>
    <s v="Omotola Jalade-Ekeinde, Hakeem Kae-Kazim, Jim Iyke, Ali Nuhu, Jide Kosoko, Anthony Monjaro, Jennifer Oguzie, Uru Eke, Celine Loader"/>
    <x v="269"/>
    <x v="8"/>
    <s v="Jun"/>
    <x v="1"/>
    <d v="2020-06-16T00:00:00"/>
    <x v="12"/>
    <x v="2"/>
    <x v="53"/>
    <s v="Dramas, International Movies"/>
  </r>
  <r>
    <s v="s2383"/>
    <x v="0"/>
    <x v="1970"/>
    <x v="1170"/>
    <s v="Kevin Bacon, Radha Mitchell, David Mazouz, Lucy Fry, Matt Walsh, Jennifer Morrison, Parker Mack, Paul Reiser, Ming-Na Wen, Tara Lynne Barr"/>
    <x v="0"/>
    <x v="8"/>
    <s v="Jun"/>
    <x v="1"/>
    <d v="2020-06-16T00:00:00"/>
    <x v="27"/>
    <x v="0"/>
    <x v="32"/>
    <s v="Horror Movies, Thrillers"/>
  </r>
  <r>
    <s v="s2384"/>
    <x v="1"/>
    <x v="1971"/>
    <x v="1"/>
    <s v="Brooke Burns, Mark Labbett"/>
    <x v="0"/>
    <x v="9"/>
    <s v="Jun"/>
    <x v="1"/>
    <d v="2020-06-15T00:00:00"/>
    <x v="25"/>
    <x v="6"/>
    <x v="1"/>
    <s v="Reality TV"/>
  </r>
  <r>
    <s v="s2385"/>
    <x v="0"/>
    <x v="1972"/>
    <x v="1"/>
    <s v="Adam Lambert, Brian May, Roger Taylor"/>
    <x v="18"/>
    <x v="9"/>
    <s v="Jun"/>
    <x v="1"/>
    <d v="2020-06-15T00:00:00"/>
    <x v="26"/>
    <x v="1"/>
    <x v="28"/>
    <s v="Documentaries, Music &amp; Musicals"/>
  </r>
  <r>
    <s v="s2386"/>
    <x v="0"/>
    <x v="1973"/>
    <x v="1171"/>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x v="58"/>
    <x v="9"/>
    <s v="Jun"/>
    <x v="1"/>
    <d v="2020-06-15T00:00:00"/>
    <x v="6"/>
    <x v="4"/>
    <x v="28"/>
    <s v="Children &amp; Family Movies, Sports Movies"/>
  </r>
  <r>
    <s v="s2387"/>
    <x v="0"/>
    <x v="1974"/>
    <x v="923"/>
    <s v="Hairul Azreen, Fify Azmi, Ismi Melinda, Hilal Azman, Dain Said, Yayan Ruhian, Henley Hii, Josiah Hogan"/>
    <x v="83"/>
    <x v="9"/>
    <s v="Jun"/>
    <x v="1"/>
    <d v="2020-06-15T00:00:00"/>
    <x v="26"/>
    <x v="2"/>
    <x v="40"/>
    <s v="Action &amp; Adventure, Dramas, International Movies"/>
  </r>
  <r>
    <s v="s2388"/>
    <x v="0"/>
    <x v="1975"/>
    <x v="1157"/>
    <s v="Kate Henshaw-Nuttal, Enyinna Nwigwe, Linda Ejiofor, Yakubu Mohammed, Bimbo Manuel, Sani Muâ€™azu, Emil Hirai-Garuba, Rekiya Ibrahim Atta"/>
    <x v="13"/>
    <x v="26"/>
    <s v="Jun"/>
    <x v="1"/>
    <d v="2020-06-13T00:00:00"/>
    <x v="26"/>
    <x v="1"/>
    <x v="46"/>
    <s v="Dramas, International Movies, Thrillers"/>
  </r>
  <r>
    <s v="s2389"/>
    <x v="1"/>
    <x v="1976"/>
    <x v="1"/>
    <s v="Paris Berelc, Isabel May, Tiffani Thiessen, Emery Kelly, Jolie Jenkins, Kerri Medders, Finn Carr, Eddie Shin"/>
    <x v="0"/>
    <x v="26"/>
    <s v="Jun"/>
    <x v="1"/>
    <d v="2020-06-13T00:00:00"/>
    <x v="0"/>
    <x v="8"/>
    <x v="6"/>
    <s v="Kids' TV, TV Comedies"/>
  </r>
  <r>
    <s v="s2390"/>
    <x v="0"/>
    <x v="1977"/>
    <x v="1172"/>
    <s v="Vikram Prabhu, Subbaraju, Mahima Nambiar, Yogi Babu, Jagan"/>
    <x v="2"/>
    <x v="26"/>
    <s v="Jun"/>
    <x v="1"/>
    <d v="2020-06-13T00:00:00"/>
    <x v="0"/>
    <x v="2"/>
    <x v="41"/>
    <s v="Dramas, International Movies"/>
  </r>
  <r>
    <s v="s2391"/>
    <x v="1"/>
    <x v="1978"/>
    <x v="1"/>
    <s v="Viola Davis, Billy Brown, Alfred Enoch, Jack Falahee, Katie Findlay, Aja Naomi King, Matt McGorry, Karla Souza, Charlie Weber, Liza Weil"/>
    <x v="0"/>
    <x v="26"/>
    <s v="Jun"/>
    <x v="1"/>
    <d v="2020-06-13T00:00:00"/>
    <x v="0"/>
    <x v="2"/>
    <x v="24"/>
    <s v="Crime TV Shows, TV Dramas, TV Mysteries"/>
  </r>
  <r>
    <s v="s2392"/>
    <x v="0"/>
    <x v="1979"/>
    <x v="1173"/>
    <s v="Iqbaal Ramadhan, Vanesha Prescilla, Ira Wibowo, Bucek, Happy Salma, Farhan, Maudy Koesnaedi, Jerome Kurnia"/>
    <x v="73"/>
    <x v="26"/>
    <s v="Jun"/>
    <x v="1"/>
    <d v="2020-06-13T00:00:00"/>
    <x v="0"/>
    <x v="2"/>
    <x v="23"/>
    <s v="Dramas, International Movies, Romantic Movies"/>
  </r>
  <r>
    <s v="s2393"/>
    <x v="0"/>
    <x v="1980"/>
    <x v="1174"/>
    <s v="Sayani Gupta, Lin Laishram, Tenzing Dalha, Dolly Ahluwalia, Vinay Pathak, Lanuakam Ao, Rohan Joshi, Adil Hussain, Asenla Jamir"/>
    <x v="2"/>
    <x v="27"/>
    <s v="Jun"/>
    <x v="1"/>
    <d v="2020-06-12T00:00:00"/>
    <x v="0"/>
    <x v="1"/>
    <x v="49"/>
    <s v="Comedies, Dramas, Independent Movies"/>
  </r>
  <r>
    <s v="s2394"/>
    <x v="0"/>
    <x v="1981"/>
    <x v="47"/>
    <s v="Delroy Lindo, Jonathan Majors, Clarke Peters, Norm Lewis, Isiah Whitlock Jr., MÃ©lanie Thierry, Paul Walter Hauser, Jasper PÃ¤Ã¤kkÃ¶nen, Johnny Nguyen, Chadwick Boseman"/>
    <x v="0"/>
    <x v="27"/>
    <s v="Jun"/>
    <x v="1"/>
    <d v="2020-06-12T00:00:00"/>
    <x v="0"/>
    <x v="5"/>
    <x v="56"/>
    <s v="Action &amp; Adventure, Dramas"/>
  </r>
  <r>
    <s v="s2396"/>
    <x v="1"/>
    <x v="1982"/>
    <x v="1"/>
    <s v="Bill Burr, Laura Dern, Justin Long, Debi Derryberry, Sam Rockwell"/>
    <x v="270"/>
    <x v="27"/>
    <s v="Jun"/>
    <x v="1"/>
    <d v="2020-06-12T00:00:00"/>
    <x v="0"/>
    <x v="1"/>
    <x v="6"/>
    <s v="TV Comedies"/>
  </r>
  <r>
    <s v="s2397"/>
    <x v="1"/>
    <x v="1983"/>
    <x v="1"/>
    <s v="Klaas Heufer-Umlauf, Joko Winterscheidt, Lena Meyer-Landrut, Charlotte Roche, Daniel BrÃ¼hl, Frank Elstner"/>
    <x v="68"/>
    <x v="27"/>
    <s v="Jun"/>
    <x v="1"/>
    <d v="2020-06-12T00:00:00"/>
    <x v="0"/>
    <x v="1"/>
    <x v="13"/>
    <s v="International TV Shows, Stand-Up Comedy &amp; Talk Shows"/>
  </r>
  <r>
    <s v="s2398"/>
    <x v="0"/>
    <x v="1984"/>
    <x v="1175"/>
    <s v="Jo Koy, Andrew Lopez, Joey Guila, Andrew Orolfo"/>
    <x v="0"/>
    <x v="27"/>
    <s v="Jun"/>
    <x v="1"/>
    <d v="2020-06-12T00:00:00"/>
    <x v="0"/>
    <x v="1"/>
    <x v="157"/>
    <s v="Stand-Up Comedy"/>
  </r>
  <r>
    <s v="s2399"/>
    <x v="0"/>
    <x v="1985"/>
    <x v="1176"/>
    <s v="Seiran Kobayashi, Nana Mizuki, Satsumi Matsuda, Rina Endo, Etsuko Kozakura, Yoko Asagami, Teiyu Ichiryusai, Masaki Terasoma, Hirohide Yakumaru, Anju Suzuki, Osamu Shitara, Mikako Komatsu, Horan Chiaki, Koichi Yamadera, Fumiko Orikasa"/>
    <x v="14"/>
    <x v="27"/>
    <s v="Jun"/>
    <x v="1"/>
    <d v="2020-06-12T00:00:00"/>
    <x v="3"/>
    <x v="4"/>
    <x v="14"/>
    <s v="Anime Features, Children &amp; Family Movies"/>
  </r>
  <r>
    <s v="s2400"/>
    <x v="1"/>
    <x v="1986"/>
    <x v="1"/>
    <s v="Mayumi Tanaka, Akemi Okamura, Kazuya Nakai, Kappei Yamaguchi, Hiroaki Hirata, Ikue Otani, Yuriko Yamaguchi, Kazuki Yao, Cho"/>
    <x v="14"/>
    <x v="27"/>
    <s v="Jun"/>
    <x v="1"/>
    <d v="2020-06-12T00:00:00"/>
    <x v="15"/>
    <x v="2"/>
    <x v="6"/>
    <s v="Anime Series"/>
  </r>
  <r>
    <s v="s2401"/>
    <x v="1"/>
    <x v="1987"/>
    <x v="1"/>
    <s v="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
    <x v="6"/>
    <x v="27"/>
    <s v="Jun"/>
    <x v="1"/>
    <d v="2020-06-12T00:00:00"/>
    <x v="0"/>
    <x v="1"/>
    <x v="13"/>
    <s v="Crime TV Shows, International TV Shows, Spanish-Language TV Shows"/>
  </r>
  <r>
    <s v="s2402"/>
    <x v="1"/>
    <x v="1988"/>
    <x v="1"/>
    <s v="Grzegorz DamiÄ™cki, Agnieszka Grochowska, Hubert MiÅ‚kowski, Wiktoria Filus, Jacek Koman, Krzysztof Zarzecki, Ewa SkibiÅ„ska, Martyna Byczkowska, Roman Gancarczyk, Adam WietrzyÅ„ski"/>
    <x v="271"/>
    <x v="27"/>
    <s v="Jun"/>
    <x v="1"/>
    <d v="2020-06-12T00:00:00"/>
    <x v="0"/>
    <x v="1"/>
    <x v="13"/>
    <s v="Crime TV Shows, International TV Shows, TV Dramas"/>
  </r>
  <r>
    <s v="s2403"/>
    <x v="0"/>
    <x v="1989"/>
    <x v="1177"/>
    <s v="Fahad Albutairi, Shadi Alfons, Fadi Rifaai, Samer al Masri, Wonho Chung, Leem Lubany, Maha Abou Ouf, Ahd, Yousra El Lozy, Ali Suliman, Khaled Abol Naga, Madeline Zima"/>
    <x v="272"/>
    <x v="28"/>
    <s v="Jun"/>
    <x v="1"/>
    <d v="2020-06-11T00:00:00"/>
    <x v="14"/>
    <x v="1"/>
    <x v="4"/>
    <s v="Comedies, Dramas, International Movies"/>
  </r>
  <r>
    <s v="s2404"/>
    <x v="0"/>
    <x v="1990"/>
    <x v="1178"/>
    <s v="Fayez Al-Malki, Mona Wasef, Abdel Imam Abdullah, Reem Abdel Aziz, Dana Jabr, Emad Al Youssef, Remas Mansoor, Khalid Mengah"/>
    <x v="71"/>
    <x v="28"/>
    <s v="Jun"/>
    <x v="1"/>
    <d v="2020-06-11T00:00:00"/>
    <x v="19"/>
    <x v="2"/>
    <x v="49"/>
    <s v="Comedies, International Movies"/>
  </r>
  <r>
    <s v="s2405"/>
    <x v="1"/>
    <x v="1991"/>
    <x v="1"/>
    <s v="Valeria Bilello, Luca Lionello, Federico Russo, Margherita Morchio, Anna Ferzetti, Alessandro Tedeschi, Juju Di Domenico, Giulio Brizzi, Max Malatesta"/>
    <x v="47"/>
    <x v="11"/>
    <s v="Jun"/>
    <x v="1"/>
    <d v="2020-06-10T00:00:00"/>
    <x v="0"/>
    <x v="1"/>
    <x v="13"/>
    <s v="International TV Shows, TV Dramas, TV Horror"/>
  </r>
  <r>
    <s v="s2406"/>
    <x v="1"/>
    <x v="1992"/>
    <x v="271"/>
    <s v="Victor Garber, Brandon Routh, Caity Lotz, Franz Drameh, Amy Pemberton, Dominic Purcell, Maisie Richardson-Sellers, Nick Zano, Arthur Darvill, Wentworth Miller, Tala Ashe, Adam Tsekhman, Christina Brucato, Simon Merrells, Nils Hognestad, Jes Macallan, Keiynan Lonsdale"/>
    <x v="0"/>
    <x v="11"/>
    <s v="Jun"/>
    <x v="1"/>
    <d v="2020-06-10T00:00:00"/>
    <x v="0"/>
    <x v="2"/>
    <x v="7"/>
    <s v="TV Action &amp; Adventure, TV Sci-Fi &amp; Fantasy"/>
  </r>
  <r>
    <s v="s2407"/>
    <x v="1"/>
    <x v="1993"/>
    <x v="1"/>
    <m/>
    <x v="0"/>
    <x v="11"/>
    <s v="Jun"/>
    <x v="1"/>
    <d v="2020-06-10T00:00:00"/>
    <x v="0"/>
    <x v="1"/>
    <x v="13"/>
    <s v="Docuseries, Reality TV, Science &amp; Nature TV"/>
  </r>
  <r>
    <s v="s2408"/>
    <x v="0"/>
    <x v="1994"/>
    <x v="1179"/>
    <s v="Luke Wilson, Giovanni Ribisi, Gabriel Macht, James Caan, Jacinda Barrett, Kevin Pollak, Laura Ramsey, Rade Serbedzija, Terry Crews, Kelsey Grammer"/>
    <x v="0"/>
    <x v="11"/>
    <s v="Jun"/>
    <x v="1"/>
    <d v="2020-06-10T00:00:00"/>
    <x v="20"/>
    <x v="5"/>
    <x v="44"/>
    <s v="Comedies, Dramas, Independent Movies"/>
  </r>
  <r>
    <s v="s2409"/>
    <x v="1"/>
    <x v="1995"/>
    <x v="1"/>
    <s v="Lee Sun-kyun, Lee Ji-eun (IU), Go Du-sim, Park Ho-san, Song Sae-byeok, Kim Young-min"/>
    <x v="21"/>
    <x v="11"/>
    <s v="Jun"/>
    <x v="1"/>
    <d v="2020-06-10T00:00:00"/>
    <x v="3"/>
    <x v="1"/>
    <x v="13"/>
    <s v="Crime TV Shows, International TV Shows, Korean TV Shows"/>
  </r>
  <r>
    <s v="s2410"/>
    <x v="1"/>
    <x v="1996"/>
    <x v="1"/>
    <s v="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
    <x v="57"/>
    <x v="11"/>
    <s v="Jun"/>
    <x v="1"/>
    <d v="2020-06-10T00:00:00"/>
    <x v="0"/>
    <x v="1"/>
    <x v="13"/>
    <s v="International TV Shows, TV Horror, TV Mysteries"/>
  </r>
  <r>
    <s v="s2411"/>
    <x v="0"/>
    <x v="1997"/>
    <x v="478"/>
    <s v="Kim Da-mi, Cho Min-soo, Choi Woo-shik, Park Hee-soon, Choi Jung-woo, Ko Min-si, Oh Mi-hee, Kim Byung-ok"/>
    <x v="21"/>
    <x v="11"/>
    <s v="Jun"/>
    <x v="1"/>
    <d v="2020-06-10T00:00:00"/>
    <x v="3"/>
    <x v="1"/>
    <x v="83"/>
    <s v="Action &amp; Adventure, International Movies, Sci-Fi &amp; Fantasy"/>
  </r>
  <r>
    <s v="s2412"/>
    <x v="0"/>
    <x v="1998"/>
    <x v="1180"/>
    <s v="Zoey Deutch, Halston Sage, Erica Tremblay, Logan Miller, Cynthy Wu, Kian Lawley, Jennifer Beals, Medalion Rahimi, Diego Boneta, Elena Kampouris, Liv Hewson, G. Hannelius, Nicholas Lea, Claire Margaret Corlett, Roan Curtis"/>
    <x v="0"/>
    <x v="13"/>
    <s v="Jun"/>
    <x v="1"/>
    <d v="2020-06-08T00:00:00"/>
    <x v="7"/>
    <x v="0"/>
    <x v="17"/>
    <s v="Dramas, Romantic Movies"/>
  </r>
  <r>
    <s v="s2413"/>
    <x v="0"/>
    <x v="1999"/>
    <x v="1181"/>
    <s v="Anna-Maria Sieklucka, Michele Morrone, BronisÅ‚aw WrocÅ‚awski, Otar Saralidze, Magdalena Lamparska, Natasza UrbaÅ„ska, GraÅ¼yna SzapoÅ‚owska, Tomasz Stockinger, Gianni Parisi, Mateusz Åasowski"/>
    <x v="67"/>
    <x v="14"/>
    <s v="Jun"/>
    <x v="1"/>
    <d v="2020-06-07T00:00:00"/>
    <x v="0"/>
    <x v="1"/>
    <x v="37"/>
    <s v="Dramas, International Movies, Romantic Movies"/>
  </r>
  <r>
    <s v="s2414"/>
    <x v="0"/>
    <x v="2000"/>
    <x v="1182"/>
    <s v="Tovino Thomas, Mamtha Mohandas, Renji Panicker, Saiju Kurup, Reba Monica John, Pratap Pothen, Giju John, Sreekanth Murali"/>
    <x v="2"/>
    <x v="14"/>
    <s v="Jun"/>
    <x v="1"/>
    <d v="2020-06-07T00:00:00"/>
    <x v="0"/>
    <x v="2"/>
    <x v="95"/>
    <s v="International Movies, Thrillers"/>
  </r>
  <r>
    <s v="s2415"/>
    <x v="0"/>
    <x v="2001"/>
    <x v="1183"/>
    <s v="Rakesh Batra, Kanika Batra, Sneha Kapoor, Rohn Malhotra, Munira Sen, Anaitha Nair, Rajit Kapoor"/>
    <x v="2"/>
    <x v="14"/>
    <s v="Jun"/>
    <x v="1"/>
    <d v="2020-06-07T00:00:00"/>
    <x v="3"/>
    <x v="2"/>
    <x v="32"/>
    <s v="Dramas, Independent Movies, International Movies"/>
  </r>
  <r>
    <s v="s2416"/>
    <x v="1"/>
    <x v="2002"/>
    <x v="1"/>
    <s v="Alice Braga, Veronica FalcÃ³n, Justina Machado, Peter Gadiot, Hemky Madera, Gerardo Taracena"/>
    <x v="273"/>
    <x v="15"/>
    <s v="Jun"/>
    <x v="1"/>
    <d v="2020-06-06T00:00:00"/>
    <x v="3"/>
    <x v="1"/>
    <x v="6"/>
    <s v="Crime TV Shows, TV Action &amp; Adventure, TV Dramas"/>
  </r>
  <r>
    <s v="s2417"/>
    <x v="0"/>
    <x v="2003"/>
    <x v="1184"/>
    <s v="Tye Sheridan, Ana de Armas, Helen Hunt, John Leguizamo, Johnathon Schaech, Jacque Gray"/>
    <x v="0"/>
    <x v="15"/>
    <s v="Jun"/>
    <x v="1"/>
    <d v="2020-06-06T00:00:00"/>
    <x v="0"/>
    <x v="5"/>
    <x v="0"/>
    <s v="Dramas, Independent Movies"/>
  </r>
  <r>
    <s v="s2418"/>
    <x v="1"/>
    <x v="2004"/>
    <x v="1"/>
    <s v="Dylan Minnette, Katherine Langford, Kate Walsh, Derek Luke, Brian d'Arcy James, Alisha Boe, Christian Navarro, Miles Heizer, Ross Butler, Devin Druid, Michele Selene Ang, Steven Silver, Amy Hargreaves"/>
    <x v="0"/>
    <x v="16"/>
    <s v="Jun"/>
    <x v="1"/>
    <d v="2020-06-05T00:00:00"/>
    <x v="0"/>
    <x v="1"/>
    <x v="6"/>
    <s v="Crime TV Shows, TV Dramas, TV Mysteries"/>
  </r>
  <r>
    <s v="s2419"/>
    <x v="0"/>
    <x v="2005"/>
    <x v="1185"/>
    <s v="Maged El Kedwany, Hana Shiha, Ahmed Dawood, Lana Mushtak, Hany El Metennawy"/>
    <x v="82"/>
    <x v="16"/>
    <s v="Jun"/>
    <x v="1"/>
    <d v="2020-06-05T00:00:00"/>
    <x v="27"/>
    <x v="2"/>
    <x v="51"/>
    <s v="Dramas, International Movies"/>
  </r>
  <r>
    <s v="s2420"/>
    <x v="0"/>
    <x v="2006"/>
    <x v="1186"/>
    <s v="Ashley Judd, Patrick Wilson, Whoopi Goldberg, John Benjamin Hickey, Jane Krakowski, Judith Ivey, Jasmine Guy, Chris Sarandon, Anthony LaPaglia, Jenna Elfman, Angelina Fiordellisi, Mary Testa, Dagmara Dominczyk, Mary Pat Gleason, Joe Inscoe, James Hampton, Paul Wilson"/>
    <x v="0"/>
    <x v="16"/>
    <s v="Jun"/>
    <x v="1"/>
    <d v="2020-06-05T00:00:00"/>
    <x v="14"/>
    <x v="0"/>
    <x v="9"/>
    <s v="Comedies, Romantic Movies"/>
  </r>
  <r>
    <s v="s2421"/>
    <x v="0"/>
    <x v="2007"/>
    <x v="801"/>
    <s v="Saiyami Kher, Roshan Mathew, Amruta Subhash, Upendra Limaye, Tushar Dalvi, Rajshri Deshpande, Vaisnavi RP, Uday Nene, Parthveer Shukla, Sanjay Bhatia, Aditya Kumar, Milind Pathak"/>
    <x v="2"/>
    <x v="16"/>
    <s v="Jun"/>
    <x v="1"/>
    <d v="2020-06-05T00:00:00"/>
    <x v="0"/>
    <x v="2"/>
    <x v="37"/>
    <s v="Dramas, International Movies"/>
  </r>
  <r>
    <s v="s2422"/>
    <x v="0"/>
    <x v="2008"/>
    <x v="1090"/>
    <s v="Ramsey Nouah, Ayo Makun, Jim Iyke, Falz, Uchemba Williams, Ireti Doyle, Ufuoma McDermott, Nancy Isime, Alex Asogwa"/>
    <x v="13"/>
    <x v="16"/>
    <s v="Jun"/>
    <x v="1"/>
    <d v="2020-06-05T00:00:00"/>
    <x v="26"/>
    <x v="1"/>
    <x v="19"/>
    <s v="Comedies, International Movies"/>
  </r>
  <r>
    <s v="s2423"/>
    <x v="1"/>
    <x v="2009"/>
    <x v="1"/>
    <s v="Bobby Berk, Karamo Brown, Tan France, Antoni Porowski, Jonathan Van Ness"/>
    <x v="0"/>
    <x v="16"/>
    <s v="Jun"/>
    <x v="1"/>
    <d v="2020-06-05T00:00:00"/>
    <x v="0"/>
    <x v="2"/>
    <x v="7"/>
    <s v="Reality TV"/>
  </r>
  <r>
    <s v="s2424"/>
    <x v="1"/>
    <x v="2010"/>
    <x v="1187"/>
    <s v="Jared Padalecki, Jensen Ackles, Mark Sheppard, Misha Collins, Jim Beaver, Andrea Menard, Samantha Smith, Mark Pellegrino, Alexander Calvert"/>
    <x v="26"/>
    <x v="16"/>
    <s v="Jun"/>
    <x v="1"/>
    <d v="2020-06-05T00:00:00"/>
    <x v="26"/>
    <x v="2"/>
    <x v="158"/>
    <s v="Classic &amp; Cult TV, TV Action &amp; Adventure, TV Horror"/>
  </r>
  <r>
    <s v="s2425"/>
    <x v="0"/>
    <x v="2011"/>
    <x v="1188"/>
    <s v="Edgar RamÃ­rez, Michael Pitt, Anna Brewster, Patrick Bergin, Sharlto Copley, Brandon Auret, Tamer Burjaq, Terence Maynard, James Richard Marshall"/>
    <x v="0"/>
    <x v="16"/>
    <s v="Jun"/>
    <x v="1"/>
    <d v="2020-06-05T00:00:00"/>
    <x v="0"/>
    <x v="1"/>
    <x v="98"/>
    <s v="Action &amp; Adventure, Dramas, Independent Movies"/>
  </r>
  <r>
    <s v="s2427"/>
    <x v="1"/>
    <x v="2012"/>
    <x v="1"/>
    <s v="Nobunaga Shimazaki, Takayuki Sugo, Bin Shimada, Rikiya Koyama, Takuya Eguchi, Banjo Ginga, Takehito Koyasu, Kenjiro Tsuda, Chafurin, Issei Futamata, Mugihito, Yoshihisa Kawahara, Sora Amamiya, Toru Furuya"/>
    <x v="14"/>
    <x v="17"/>
    <s v="Jun"/>
    <x v="1"/>
    <d v="2020-06-04T00:00:00"/>
    <x v="0"/>
    <x v="1"/>
    <x v="12"/>
    <s v="Anime Series, International TV Shows"/>
  </r>
  <r>
    <s v="s2428"/>
    <x v="0"/>
    <x v="2013"/>
    <x v="1189"/>
    <s v="BuÄŸra GÃ¼lsoy, Ã–zge Ã–zpirinÃ§ci, Yusuf AkgÃ¼n, FÃ¼sun Demirel, GÃ¶zde TÃ¼rkpenÃ§e, Osman AlkaÅŸ, Rahmi Dilligil, Somer Karvan"/>
    <x v="7"/>
    <x v="17"/>
    <s v="Jun"/>
    <x v="1"/>
    <d v="2020-06-04T00:00:00"/>
    <x v="7"/>
    <x v="2"/>
    <x v="25"/>
    <s v="Dramas, International Movies, Romantic Movies"/>
  </r>
  <r>
    <s v="s2429"/>
    <x v="0"/>
    <x v="2014"/>
    <x v="1190"/>
    <s v="Ã‡aÄŸlar Ã‡orumlu, BÃ¼ÅŸra Pekin, Ersin Korkut, GÃ¼lhan Tekin, Mahir Ä°pek, UÄŸur Bilgin, Ã–ner AteÅŸ, Hakan Ummak, Patrycja Widlak, Hamza YazÄ±cÄ±"/>
    <x v="7"/>
    <x v="17"/>
    <s v="Jun"/>
    <x v="1"/>
    <d v="2020-06-04T00:00:00"/>
    <x v="7"/>
    <x v="1"/>
    <x v="50"/>
    <s v="Comedies, International Movies"/>
  </r>
  <r>
    <s v="s2430"/>
    <x v="0"/>
    <x v="2015"/>
    <x v="987"/>
    <s v="Ahmed Helmy, Menna Shalaby, Khaled El Sawy, Lotfy Labib"/>
    <x v="82"/>
    <x v="18"/>
    <s v="Jun"/>
    <x v="1"/>
    <d v="2020-06-03T00:00:00"/>
    <x v="21"/>
    <x v="1"/>
    <x v="37"/>
    <s v="Comedies, International Movies, Romantic Movies"/>
  </r>
  <r>
    <s v="s2431"/>
    <x v="0"/>
    <x v="2016"/>
    <x v="1191"/>
    <s v="Saoirse Ronan, Laurie Metcalf, Tracy Letts, Lucas Hedges, TimothÃ©e Chalamet, Beanie Feldstein, Lois Smith, Stephen Henderson, Odeya Rush, Jordan Rodrigues"/>
    <x v="0"/>
    <x v="18"/>
    <s v="Jun"/>
    <x v="1"/>
    <d v="2020-06-03T00:00:00"/>
    <x v="7"/>
    <x v="5"/>
    <x v="38"/>
    <s v="Comedies, Dramas, Independent Movies"/>
  </r>
  <r>
    <s v="s2432"/>
    <x v="0"/>
    <x v="2017"/>
    <x v="1192"/>
    <m/>
    <x v="0"/>
    <x v="18"/>
    <s v="Jun"/>
    <x v="1"/>
    <d v="2020-06-03T00:00:00"/>
    <x v="0"/>
    <x v="8"/>
    <x v="29"/>
    <s v="Children &amp; Family Movies, Documentaries"/>
  </r>
  <r>
    <s v="s2434"/>
    <x v="0"/>
    <x v="2018"/>
    <x v="1193"/>
    <s v="Mohamed Henedi, Heba Nour, Dawood Hussain, Amr Abdel-Geleel, Mohammed El Sadaany, Mohamed Sherif Hassan"/>
    <x v="82"/>
    <x v="19"/>
    <s v="Jun"/>
    <x v="1"/>
    <d v="2020-06-02T00:00:00"/>
    <x v="19"/>
    <x v="2"/>
    <x v="11"/>
    <s v="Comedies, International Movies"/>
  </r>
  <r>
    <s v="s2435"/>
    <x v="0"/>
    <x v="2019"/>
    <x v="1194"/>
    <s v="Yousra, Tamer Hagras, Ezzat Abou Aouf, Hala Sedki, Marwan Azab"/>
    <x v="82"/>
    <x v="19"/>
    <s v="Jun"/>
    <x v="1"/>
    <d v="2020-06-02T00:00:00"/>
    <x v="23"/>
    <x v="2"/>
    <x v="16"/>
    <s v="Comedies, Dramas, International Movies"/>
  </r>
  <r>
    <s v="s2436"/>
    <x v="0"/>
    <x v="2020"/>
    <x v="1193"/>
    <s v="Ahmed Helmy, Nour, Ezzat Abou Aouf, Ahmed Rateb, Ahmed Saeed Abdel-Ghany, Menna Arafa"/>
    <x v="82"/>
    <x v="19"/>
    <s v="Jun"/>
    <x v="1"/>
    <d v="2020-06-02T00:00:00"/>
    <x v="23"/>
    <x v="2"/>
    <x v="48"/>
    <s v="Comedies, International Movies"/>
  </r>
  <r>
    <s v="s2438"/>
    <x v="0"/>
    <x v="2021"/>
    <x v="1195"/>
    <s v="Shaimaa Abdelkader, Samiha Ayyoub, Fify El Sebaay, Emy Samir Ghanim, Mohamed Henedi, Bassem Samra"/>
    <x v="82"/>
    <x v="19"/>
    <s v="Jun"/>
    <x v="1"/>
    <d v="2020-06-02T00:00:00"/>
    <x v="12"/>
    <x v="1"/>
    <x v="23"/>
    <s v="Comedies, Dramas, International Movies"/>
  </r>
  <r>
    <s v="s2439"/>
    <x v="0"/>
    <x v="2022"/>
    <x v="1033"/>
    <s v="Ahmed Helmy, Mahmoud Hemeida, Menna Shalaby, Dalal Abdelaziz, Mohamed Sharaf, Tarek El Tilmisany, Mohammed El Sadaany, Samy Maghawry, Ahmed Fouad Selim, Ahmed Ramah"/>
    <x v="82"/>
    <x v="19"/>
    <s v="Jun"/>
    <x v="1"/>
    <d v="2020-06-02T00:00:00"/>
    <x v="19"/>
    <x v="2"/>
    <x v="16"/>
    <s v="Dramas, International Movies"/>
  </r>
  <r>
    <s v="s2440"/>
    <x v="0"/>
    <x v="2023"/>
    <x v="1196"/>
    <s v="Karim Abdel Aziz, Hassan Hosny, Ghada Adel, Maha Ahmed, Ramez Galal, Mohamed Ragab, Mohamed El Dafrawy"/>
    <x v="82"/>
    <x v="19"/>
    <s v="Jun"/>
    <x v="1"/>
    <d v="2020-06-02T00:00:00"/>
    <x v="17"/>
    <x v="2"/>
    <x v="70"/>
    <s v="Action &amp; Adventure, Comedies, International Movies"/>
  </r>
  <r>
    <s v="s2441"/>
    <x v="0"/>
    <x v="2024"/>
    <x v="1"/>
    <s v="Michela Luci, Jamie Watson, Eric Peterson, Anna Claire Bartlam, Nicolas Aqui, Cory Doran, Julie Lemieux, Derek McGrath"/>
    <x v="37"/>
    <x v="19"/>
    <s v="Jun"/>
    <x v="1"/>
    <d v="2020-06-02T00:00:00"/>
    <x v="0"/>
    <x v="7"/>
    <x v="114"/>
    <s v="Children &amp; Family Movies"/>
  </r>
  <r>
    <s v="s2442"/>
    <x v="0"/>
    <x v="2025"/>
    <x v="1197"/>
    <s v="Hisham Abdulrahman, Turki Al-Yusuf, Mais Hamdan, Khaled Sami, Mishal Al-Mutairi, Hind Muhamed"/>
    <x v="274"/>
    <x v="19"/>
    <s v="Jun"/>
    <x v="1"/>
    <d v="2020-06-02T00:00:00"/>
    <x v="23"/>
    <x v="6"/>
    <x v="27"/>
    <s v="Comedies, Dramas, International Movies"/>
  </r>
  <r>
    <s v="s2443"/>
    <x v="0"/>
    <x v="2026"/>
    <x v="1198"/>
    <s v="Ahmed Helmy, Donia Samir Ghanim, Ibrahim Nasr, Yasmin Raeis, Saeed Tarabeek"/>
    <x v="82"/>
    <x v="19"/>
    <s v="Jun"/>
    <x v="1"/>
    <d v="2020-06-02T00:00:00"/>
    <x v="18"/>
    <x v="2"/>
    <x v="60"/>
    <s v="Comedies, International Movies, Romantic Movies"/>
  </r>
  <r>
    <s v="s2444"/>
    <x v="0"/>
    <x v="2027"/>
    <x v="1199"/>
    <s v="Amina Khalil, Ahmed Dawood, Tarek Lotfy, Ahmed El Fishawy, Mahmoud Hijazi, Jihane Khalil, Asmaa Galal, Tara Emad"/>
    <x v="82"/>
    <x v="20"/>
    <s v="Jun"/>
    <x v="1"/>
    <d v="2020-06-01T00:00:00"/>
    <x v="26"/>
    <x v="1"/>
    <x v="27"/>
    <s v="Horror Movies, International Movies"/>
  </r>
  <r>
    <s v="s2445"/>
    <x v="1"/>
    <x v="2028"/>
    <x v="1"/>
    <s v="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
    <x v="14"/>
    <x v="20"/>
    <s v="Jun"/>
    <x v="1"/>
    <d v="2020-06-01T00:00:00"/>
    <x v="32"/>
    <x v="3"/>
    <x v="1"/>
    <s v="Anime Series, International TV Shows"/>
  </r>
  <r>
    <s v="s2446"/>
    <x v="0"/>
    <x v="2029"/>
    <x v="1200"/>
    <s v="Sunny Pawar, Chandan Roy Sanyal, Gautam Sarkar, Sumeet Thakur, Mala Mukherjee, Masood Akhtar, Veer Rajwant Singh, Joyraj Bhattacharya"/>
    <x v="2"/>
    <x v="20"/>
    <s v="Jun"/>
    <x v="1"/>
    <d v="2020-06-01T00:00:00"/>
    <x v="0"/>
    <x v="2"/>
    <x v="32"/>
    <s v="Comedies, Dramas, Independent Movies"/>
  </r>
  <r>
    <s v="s2447"/>
    <x v="0"/>
    <x v="2030"/>
    <x v="1201"/>
    <s v="Tendaiishe Chitima, Tendai Nguni, Jesese Mungoshi, Eddie Sandifolo, Charmaine Mujeri, Kudzai Sevenzo, Fungai Majaya, Eugene Zimbudzi, Chimwemwe Chipidza, Kevin Hanssen, Zihlo, Michael Kudakwashe"/>
    <x v="275"/>
    <x v="20"/>
    <s v="Jun"/>
    <x v="1"/>
    <d v="2020-06-01T00:00:00"/>
    <x v="7"/>
    <x v="8"/>
    <x v="23"/>
    <s v="Comedies, International Movies, Romantic Movies"/>
  </r>
  <r>
    <s v="s2448"/>
    <x v="1"/>
    <x v="2031"/>
    <x v="1"/>
    <s v="Shin Gu, Kim Yeong-ok, Kim Hye-ja, Na Mun-hee, Ju Hyun, Youn Yuh-jung, Park Won-suk, Go Du-sim, Ko Hyun-jung"/>
    <x v="21"/>
    <x v="20"/>
    <s v="Jun"/>
    <x v="1"/>
    <d v="2020-06-01T00:00:00"/>
    <x v="27"/>
    <x v="1"/>
    <x v="13"/>
    <s v="International TV Shows, Korean TV Shows, TV Dramas"/>
  </r>
  <r>
    <s v="s2449"/>
    <x v="0"/>
    <x v="2032"/>
    <x v="1202"/>
    <s v="Saad Abdullah, Mohamed Alkendi, Ammar Rahma, Maria Khan, Msabeh Bin Hashim, Hani Abd Al Ghani, Zayed Mohammed Mahmoud, Khaled Abdullah"/>
    <x v="114"/>
    <x v="20"/>
    <s v="Jun"/>
    <x v="1"/>
    <d v="2020-06-01T00:00:00"/>
    <x v="26"/>
    <x v="6"/>
    <x v="33"/>
    <s v="Comedies, International Movies"/>
  </r>
  <r>
    <s v="s2450"/>
    <x v="1"/>
    <x v="2033"/>
    <x v="1"/>
    <s v="Yoshimasa Hosoya, Shiro Saito, Hiroki Yasumoto, Nanako Mori, Michiyo Murase, Hiroyuki Kinoshita"/>
    <x v="14"/>
    <x v="20"/>
    <s v="Jun"/>
    <x v="1"/>
    <d v="2020-06-01T00:00:00"/>
    <x v="3"/>
    <x v="1"/>
    <x v="13"/>
    <s v="Anime Series, International TV Shows"/>
  </r>
  <r>
    <s v="s2451"/>
    <x v="1"/>
    <x v="2034"/>
    <x v="1"/>
    <s v="Kaoru Kobayashi, Toshiki Ayata, Mansaku Fuwa, Yutaka Matsushige, Ken Mitsuishi, Shohei Uno, Takashi Yamanaka, Kiyofumi Kaneko, Risa Sudou, Asako Kobayashi, Nahoko Yoshimoto, Joe Odagiri"/>
    <x v="14"/>
    <x v="20"/>
    <s v="Jun"/>
    <x v="1"/>
    <d v="2020-06-01T00:00:00"/>
    <x v="14"/>
    <x v="1"/>
    <x v="12"/>
    <s v="International TV Shows, TV Dramas"/>
  </r>
  <r>
    <s v="s2452"/>
    <x v="0"/>
    <x v="2035"/>
    <x v="1203"/>
    <s v="Moka Kamishiraishi, Haru Kuroki, Gen Hoshino, Kumiko Aso, Mitsuo Yoshihara, Yoshiko Miyazaki, Koji Yakusho, Masaharu Fukuyama"/>
    <x v="149"/>
    <x v="20"/>
    <s v="Jun"/>
    <x v="1"/>
    <d v="2020-06-01T00:00:00"/>
    <x v="3"/>
    <x v="4"/>
    <x v="17"/>
    <s v="Action &amp; Adventure, Anime Features, Children &amp; Family Movies"/>
  </r>
  <r>
    <s v="s2453"/>
    <x v="1"/>
    <x v="2036"/>
    <x v="1"/>
    <s v="Yeon Woo-jin, Park Hye-su, Yoon Bak, Gong Seung-yeon"/>
    <x v="21"/>
    <x v="20"/>
    <s v="Jun"/>
    <x v="1"/>
    <d v="2020-06-01T00:00:00"/>
    <x v="7"/>
    <x v="1"/>
    <x v="13"/>
    <s v="International TV Shows, Korean TV Shows, Romantic TV Shows"/>
  </r>
  <r>
    <s v="s2454"/>
    <x v="1"/>
    <x v="2037"/>
    <x v="1"/>
    <s v="Choi Si-won, Kang So-ra, Gong Myoung"/>
    <x v="21"/>
    <x v="20"/>
    <s v="Jun"/>
    <x v="1"/>
    <d v="2020-06-01T00:00:00"/>
    <x v="7"/>
    <x v="1"/>
    <x v="13"/>
    <s v="International TV Shows, Korean TV Shows, Romantic TV Shows"/>
  </r>
  <r>
    <s v="s2455"/>
    <x v="0"/>
    <x v="2038"/>
    <x v="1204"/>
    <s v="James Franco, Dave Franco, Seth Rogen, Josh Hutcherson, Ari Graynor, Alison Brie, Jacki Weaver, Zac Efron, Hannibal Buress, Jason Mantzoukas, Nathan Fielder, Paul Scheer, Megan Mullally, Sharon Stone, Tommy Wiseau"/>
    <x v="0"/>
    <x v="20"/>
    <s v="Jun"/>
    <x v="1"/>
    <d v="2020-06-01T00:00:00"/>
    <x v="7"/>
    <x v="5"/>
    <x v="4"/>
    <s v="Comedies, Dramas"/>
  </r>
  <r>
    <s v="s2456"/>
    <x v="0"/>
    <x v="2039"/>
    <x v="1205"/>
    <s v="Alice Eve, Jack Davenport, Graham McTavish, Stan Walker, Richard O'Brien, Cohen Holloway, Stig Eldred, Emily Corcoran, Gillian MacGregor, Mikaela Ruegg"/>
    <x v="276"/>
    <x v="20"/>
    <s v="Jun"/>
    <x v="1"/>
    <d v="2020-06-01T00:00:00"/>
    <x v="27"/>
    <x v="2"/>
    <x v="17"/>
    <s v="Dramas"/>
  </r>
  <r>
    <s v="s2457"/>
    <x v="0"/>
    <x v="2040"/>
    <x v="1206"/>
    <s v="Juliet Doherty, Thomas Doherty, Jane Seymour, Harry Jarvis, Joshua Sinclair-Evans, Ace Bhatti, Desmond Richardson, Kika Markham"/>
    <x v="277"/>
    <x v="21"/>
    <s v="May"/>
    <x v="1"/>
    <d v="2020-05-31T00:00:00"/>
    <x v="26"/>
    <x v="2"/>
    <x v="4"/>
    <s v="Dramas, Music &amp; Musicals, Romantic Movies"/>
  </r>
  <r>
    <s v="s2458"/>
    <x v="0"/>
    <x v="2041"/>
    <x v="1207"/>
    <s v="Ali Al Shehhi, Huda Al Ghanim, Muhammed Murshed, Yaser Alneyadi, Khaled Al-Nuaimi, Nasser Al-Dhahnani, Nawal Chamoun, Iman Husein"/>
    <x v="114"/>
    <x v="30"/>
    <s v="May"/>
    <x v="1"/>
    <d v="2020-05-29T00:00:00"/>
    <x v="3"/>
    <x v="6"/>
    <x v="21"/>
    <s v="Comedies, Dramas, International Movies"/>
  </r>
  <r>
    <s v="s2459"/>
    <x v="0"/>
    <x v="2042"/>
    <x v="1208"/>
    <s v="Kenny Sebastian"/>
    <x v="2"/>
    <x v="30"/>
    <s v="May"/>
    <x v="1"/>
    <d v="2020-05-29T00:00:00"/>
    <x v="0"/>
    <x v="1"/>
    <x v="79"/>
    <s v="Stand-Up Comedy"/>
  </r>
  <r>
    <s v="s2460"/>
    <x v="1"/>
    <x v="2043"/>
    <x v="1"/>
    <s v="Steve Carell, John Malkovich, Ben Schwartz, Diana Silvers, Tawny Newsome, Jimmy O. Yang, Don Lake, Lisa Kudrow, Fred Willard, Spencer House, Owen Daniels, Hector Duran, Chris Gethard, Aparna Nancherla"/>
    <x v="0"/>
    <x v="30"/>
    <s v="May"/>
    <x v="1"/>
    <d v="2020-05-29T00:00:00"/>
    <x v="0"/>
    <x v="1"/>
    <x v="13"/>
    <s v="TV Comedies"/>
  </r>
  <r>
    <s v="s2461"/>
    <x v="0"/>
    <x v="2044"/>
    <x v="210"/>
    <s v="Nabila Ebeid, Mahmoud Hemeida, Hanan Turk, Hani Salama, Lebleba, Hassan Abdel Hamid, Ezzat Abou Aouf, Ahmed Fouad Selim, Amr Saad, Ahmad Wafiq"/>
    <x v="264"/>
    <x v="30"/>
    <s v="May"/>
    <x v="1"/>
    <d v="2020-05-29T00:00:00"/>
    <x v="32"/>
    <x v="1"/>
    <x v="11"/>
    <s v="Dramas, International Movies, Romantic Movies"/>
  </r>
  <r>
    <s v="s2462"/>
    <x v="1"/>
    <x v="2045"/>
    <x v="1"/>
    <s v="SeÃ¡na Kerslake, Nika McGuigan, Sheila Moylette, Muiris Crowley, Steve Blount, Amy Huberman, Laurence O'Fuarain, SeÃ¡n Ã“g Cairns, Hannah Sheehan, Peter Campion"/>
    <x v="44"/>
    <x v="22"/>
    <s v="May"/>
    <x v="1"/>
    <d v="2020-05-28T00:00:00"/>
    <x v="3"/>
    <x v="1"/>
    <x v="1"/>
    <s v="TV Comedies, TV Dramas"/>
  </r>
  <r>
    <s v="s2463"/>
    <x v="1"/>
    <x v="2046"/>
    <x v="1"/>
    <s v="Wataru Takagi, Reina Kondo, Kenyu Horiuchi, Yoshimasa Hosoya, Yu Kobayashi, Kengo Takanashi, Miyu Tomita, Toru Nara, Mitsuhiro Ichiki, Hisao Egawa, Soungdok, Mayu Udono, Anri Katsu, Shinichiro Miki, Hozumi Goda, Tetsu Inada, Takuma Terashima, Ryohei Kimura, Yuki Kaji"/>
    <x v="14"/>
    <x v="22"/>
    <s v="May"/>
    <x v="1"/>
    <d v="2020-05-28T00:00:00"/>
    <x v="0"/>
    <x v="1"/>
    <x v="13"/>
    <s v="Anime Series, International TV Shows"/>
  </r>
  <r>
    <s v="s2464"/>
    <x v="0"/>
    <x v="2047"/>
    <x v="1209"/>
    <s v="Saeed Al-Sheryani, Yaser Alneyadi, Khaled Al-Nuaimi, Abdullah Al Hamiri, Abdullah Al-Ramsi, Muhammed Murshed, Meera Ali, Am Rashed, Amal Mohammed, Aisha Al Suwaidi"/>
    <x v="114"/>
    <x v="22"/>
    <s v="May"/>
    <x v="1"/>
    <d v="2020-05-28T00:00:00"/>
    <x v="14"/>
    <x v="2"/>
    <x v="122"/>
    <s v="Comedies, Horror Movies, International Movies"/>
  </r>
  <r>
    <s v="s2465"/>
    <x v="0"/>
    <x v="2048"/>
    <x v="1209"/>
    <s v="Mansour Al Felei, Saeed Al-Sheryani, Yaser Alneyadi, Khaled Al-Nuaimi, Abdullah Al Hamiri, Abdullah Al-Ramsi, Salama Almazrouei, Am Rashed, Aisha Al Suwaidi, Muhammed Murshed"/>
    <x v="114"/>
    <x v="22"/>
    <s v="May"/>
    <x v="1"/>
    <d v="2020-05-28T00:00:00"/>
    <x v="25"/>
    <x v="2"/>
    <x v="33"/>
    <s v="Comedies, Horror Movies, International Movies"/>
  </r>
  <r>
    <s v="s2466"/>
    <x v="0"/>
    <x v="2049"/>
    <x v="1210"/>
    <s v="Luisana Lopilato, JoaquÃ­n Furriel, Rafael Ferro, Maite Lanata, Juan Manuel Guilera, Abel Ayala, SebastiÃ¡n Mogordoy, Delfina Chaves, Marita Ballesteros, Miriam Odorico"/>
    <x v="49"/>
    <x v="22"/>
    <s v="May"/>
    <x v="1"/>
    <d v="2020-05-28T00:00:00"/>
    <x v="0"/>
    <x v="1"/>
    <x v="16"/>
    <s v="Dramas, International Movies, Thrillers"/>
  </r>
  <r>
    <s v="s2467"/>
    <x v="1"/>
    <x v="2050"/>
    <x v="1"/>
    <s v="Lucy Fry, Ivy Latimer, Amy Ruffle, Chai Romruen, Isabel Durant, Allie Bertram, Linda Ngo, Gemma Forsyth, Dominic Deutscher, Kerith Atkinson, Rowan Hills, Brooke Nichole Lee"/>
    <x v="8"/>
    <x v="22"/>
    <s v="May"/>
    <x v="1"/>
    <d v="2020-05-28T00:00:00"/>
    <x v="27"/>
    <x v="8"/>
    <x v="6"/>
    <s v="Kids' TV, TV Comedies"/>
  </r>
  <r>
    <s v="s2468"/>
    <x v="0"/>
    <x v="2051"/>
    <x v="1211"/>
    <s v="Juan Daniel GarcÃ­a, Angelina Chen, Jonathan Espinoza, Coral Puente, Tania Alvarado, Fanny Tovar, Luis Leonardo Zapata, Yahir Alday, Leonardo Garza, Yocelin Coronado, Deyanira Coronado"/>
    <x v="128"/>
    <x v="23"/>
    <s v="May"/>
    <x v="1"/>
    <d v="2020-05-27T00:00:00"/>
    <x v="26"/>
    <x v="1"/>
    <x v="57"/>
    <s v="Dramas, Independent Movies, International Movies"/>
  </r>
  <r>
    <s v="s2469"/>
    <x v="0"/>
    <x v="2052"/>
    <x v="1212"/>
    <s v="Hannah Gadsby"/>
    <x v="8"/>
    <x v="24"/>
    <s v="May"/>
    <x v="1"/>
    <d v="2020-05-26T00:00:00"/>
    <x v="0"/>
    <x v="1"/>
    <x v="112"/>
    <s v="Stand-Up Comedy"/>
  </r>
  <r>
    <s v="s2470"/>
    <x v="0"/>
    <x v="2053"/>
    <x v="1213"/>
    <s v="LÃ¼ Yanting, Joseph, Han Mo, Chen Hao, LÃ¼ Qi, Zhang Jiaming, Yang Wei"/>
    <x v="101"/>
    <x v="0"/>
    <s v="May"/>
    <x v="1"/>
    <d v="2020-05-25T00:00:00"/>
    <x v="26"/>
    <x v="2"/>
    <x v="55"/>
    <s v="Action &amp; Adventure, Comedies, International Movies"/>
  </r>
  <r>
    <s v="s2471"/>
    <x v="1"/>
    <x v="2054"/>
    <x v="1214"/>
    <s v="Melissa Benoist, Mehcad Brooks, Chyler Leigh, Jeremy Jordan, David Harewood, Calista Flockhart, Emma Tremblay, Adrian Pasdar, Katie McGrath, David St. Louis, Odette Annable, Floriana Lima, Erica Durance"/>
    <x v="0"/>
    <x v="0"/>
    <s v="May"/>
    <x v="1"/>
    <d v="2020-05-25T00:00:00"/>
    <x v="26"/>
    <x v="2"/>
    <x v="7"/>
    <s v="TV Action &amp; Adventure, TV Sci-Fi &amp; Fantasy"/>
  </r>
  <r>
    <s v="s2472"/>
    <x v="0"/>
    <x v="2055"/>
    <x v="1215"/>
    <s v="Adam Sandler, LaKeith Stanfield, Kevin Garnett, Julia Fox, Idina Menzel, Eric Bogosian, Judd Hirsch, Abel Tesfaye"/>
    <x v="0"/>
    <x v="0"/>
    <s v="May"/>
    <x v="1"/>
    <d v="2020-05-25T00:00:00"/>
    <x v="26"/>
    <x v="5"/>
    <x v="60"/>
    <s v="Dramas, Thrillers"/>
  </r>
  <r>
    <s v="s2473"/>
    <x v="1"/>
    <x v="2056"/>
    <x v="1"/>
    <s v="Viineet Kumar, Aahana Kumra, Suchitra Pillai, Jatin Goswami, Siddharth Menon, Manjiri Pupala, Yashwant Wasnik, Savita Bajaj, Jitendra Joshi, Syna Anand"/>
    <x v="2"/>
    <x v="1"/>
    <s v="May"/>
    <x v="1"/>
    <d v="2020-05-24T00:00:00"/>
    <x v="0"/>
    <x v="1"/>
    <x v="13"/>
    <s v="International TV Shows, TV Action &amp; Adventure, TV Horror"/>
  </r>
  <r>
    <s v="s2474"/>
    <x v="1"/>
    <x v="2057"/>
    <x v="1"/>
    <s v="Elizabeth Gillies, Nathalie Kelley, Grant Show, James Mackay, Rafael De La Fuente, Alan Dale, Sam Adegoke, Robert Christopher Riley"/>
    <x v="0"/>
    <x v="2"/>
    <s v="May"/>
    <x v="1"/>
    <d v="2020-05-23T00:00:00"/>
    <x v="26"/>
    <x v="2"/>
    <x v="12"/>
    <s v="TV Dramas"/>
  </r>
  <r>
    <s v="s2475"/>
    <x v="0"/>
    <x v="2058"/>
    <x v="482"/>
    <s v="Rachel Amanda, Rio Dewanto, Shelia Dara, Donny Damara, Susan Bachtiar, Oka Antara, Niken Anjani, Ardhito Pramono"/>
    <x v="73"/>
    <x v="2"/>
    <s v="May"/>
    <x v="1"/>
    <d v="2020-05-23T00:00:00"/>
    <x v="0"/>
    <x v="8"/>
    <x v="34"/>
    <s v="Dramas, International Movies"/>
  </r>
  <r>
    <s v="s2476"/>
    <x v="0"/>
    <x v="2059"/>
    <x v="212"/>
    <s v="Rano Karno, Cornelia Agatha, Maudy Koesnaedi, Suty Karno, Mandra Naih, Aminah Tjendrakasih, Rey Bong, Akhmad Zulhoir Mardia"/>
    <x v="73"/>
    <x v="2"/>
    <s v="May"/>
    <x v="1"/>
    <d v="2020-05-23T00:00:00"/>
    <x v="0"/>
    <x v="8"/>
    <x v="26"/>
    <s v="Dramas, International Movies, Music &amp; Musicals"/>
  </r>
  <r>
    <s v="s2477"/>
    <x v="1"/>
    <x v="2060"/>
    <x v="1"/>
    <m/>
    <x v="4"/>
    <x v="3"/>
    <s v="May"/>
    <x v="1"/>
    <d v="2020-05-22T00:00:00"/>
    <x v="0"/>
    <x v="2"/>
    <x v="13"/>
    <s v="British TV Shows, Docuseries, International TV Shows"/>
  </r>
  <r>
    <s v="s2478"/>
    <x v="0"/>
    <x v="2061"/>
    <x v="216"/>
    <s v="Swanky JKA, Kenneth Okonkwo, Ramsey Nouah, Enyinna Nwigwe, Nancy Isime, Shawn Faqua, Munachi Abii, Zulu Adigwe"/>
    <x v="13"/>
    <x v="3"/>
    <s v="May"/>
    <x v="1"/>
    <d v="2020-05-22T00:00:00"/>
    <x v="26"/>
    <x v="1"/>
    <x v="98"/>
    <s v="Horror Movies, International Movies, Thrillers"/>
  </r>
  <r>
    <s v="s2479"/>
    <x v="0"/>
    <x v="2062"/>
    <x v="1216"/>
    <s v="Fumino Kimura, Rio Suzuki, Machiko Ono, Sota Shinohara, Kentaro Sakaguchi, Joe Odagiri, Min Tanaka"/>
    <x v="14"/>
    <x v="3"/>
    <s v="May"/>
    <x v="1"/>
    <d v="2020-05-22T00:00:00"/>
    <x v="3"/>
    <x v="4"/>
    <x v="126"/>
    <s v="Anime Features, Children &amp; Family Movies"/>
  </r>
  <r>
    <s v="s2480"/>
    <x v="0"/>
    <x v="2063"/>
    <x v="1217"/>
    <s v="Issa Rae, Kumail Nanjiani, Paul Sparks, Anna Camp, Kyle Bornheimer, Nicholas X. Parsons, Andrene Ward-Hammond, Catherine Cohen, Barry Rothbart"/>
    <x v="0"/>
    <x v="3"/>
    <s v="May"/>
    <x v="1"/>
    <d v="2020-05-22T00:00:00"/>
    <x v="0"/>
    <x v="5"/>
    <x v="72"/>
    <s v="Action &amp; Adventure, Comedies, Romantic Movies"/>
  </r>
  <r>
    <s v="s2481"/>
    <x v="1"/>
    <x v="2064"/>
    <x v="1218"/>
    <s v="Mike Smith, John Paul Tremblay, Robb Wells, John Dunsworth, Pat Roach, Cory Bowles, Jacob Rolfe, Tyrone Parsons, Sarah Dunsworth, Jeanna Harrison, Marguerite McNeil"/>
    <x v="37"/>
    <x v="3"/>
    <s v="May"/>
    <x v="1"/>
    <d v="2020-05-22T00:00:00"/>
    <x v="0"/>
    <x v="1"/>
    <x v="1"/>
    <s v="TV Comedies"/>
  </r>
  <r>
    <s v="s2482"/>
    <x v="0"/>
    <x v="2065"/>
    <x v="1130"/>
    <s v="Adipati Dolken, Vanesha Prescilla, Rendi Jhon, Beby Tsabina, Denira Wiraguna, Refal Hady, Diandra Agatha, Sari Nila"/>
    <x v="73"/>
    <x v="4"/>
    <s v="May"/>
    <x v="1"/>
    <d v="2020-05-21T00:00:00"/>
    <x v="3"/>
    <x v="8"/>
    <x v="25"/>
    <s v="Dramas, International Movies, Romantic Movies"/>
  </r>
  <r>
    <s v="s2483"/>
    <x v="0"/>
    <x v="2066"/>
    <x v="1219"/>
    <s v="Abdulhussain Abdulredah, Ghanem Al-Saleh, Mariam Al-Ghadban, Dawood Hussain, Entesar Alsharah, Mohamed Gaber"/>
    <x v="197"/>
    <x v="4"/>
    <s v="May"/>
    <x v="1"/>
    <d v="2020-05-21T00:00:00"/>
    <x v="47"/>
    <x v="2"/>
    <x v="159"/>
    <s v="Comedies, Dramas, International Movies"/>
  </r>
  <r>
    <s v="s2486"/>
    <x v="0"/>
    <x v="2067"/>
    <x v="1220"/>
    <s v="Loretto Bernal, Natalia Valdebenito, Alison Mandel, MatÃ­as Assler, CristiÃ¡n Riquelme, Diego Casanueva, Samuel GonzÃ¡lez, Consuelo Holzapfel, Esteban Rojas, Amanda MÃ¼ller"/>
    <x v="263"/>
    <x v="4"/>
    <s v="May"/>
    <x v="1"/>
    <d v="2020-05-21T00:00:00"/>
    <x v="26"/>
    <x v="2"/>
    <x v="17"/>
    <s v="Comedies, International Movies, Romantic Movies"/>
  </r>
  <r>
    <s v="s2487"/>
    <x v="1"/>
    <x v="2068"/>
    <x v="1"/>
    <s v="Hwang Jung-eum, Yook Sung-jae, Choi Won-young, Lee Jun-hyeok, Jeong Da-eun, Na In-woo, Yeom Hye-ran, Park Eun-hye, Park Si-eun, Song Geon-hee, Kim Hee-jung, Ahn Tae-hwan"/>
    <x v="21"/>
    <x v="4"/>
    <s v="May"/>
    <x v="1"/>
    <d v="2020-05-21T00:00:00"/>
    <x v="0"/>
    <x v="1"/>
    <x v="13"/>
    <s v="International TV Shows, Korean TV Shows, TV Comedies"/>
  </r>
  <r>
    <s v="s2488"/>
    <x v="0"/>
    <x v="2069"/>
    <x v="1221"/>
    <s v="Said Saleh, Hassan Moustafa, Ahmed Zaki, Younes Shalabi, Nadia Shukri, Karima Mokhtar"/>
    <x v="82"/>
    <x v="4"/>
    <s v="May"/>
    <x v="1"/>
    <d v="2020-05-21T00:00:00"/>
    <x v="51"/>
    <x v="2"/>
    <x v="160"/>
    <s v="Comedies, Dramas, International Movies"/>
  </r>
  <r>
    <s v="s2491"/>
    <x v="0"/>
    <x v="2070"/>
    <x v="1222"/>
    <s v="Samir Ghanem, George Sidhum, Sherine, Nagah El-Mogui"/>
    <x v="82"/>
    <x v="4"/>
    <s v="May"/>
    <x v="1"/>
    <d v="2020-05-21T00:00:00"/>
    <x v="47"/>
    <x v="2"/>
    <x v="161"/>
    <s v="Comedies, International Movies, Romantic Movies"/>
  </r>
  <r>
    <s v="s2492"/>
    <x v="0"/>
    <x v="2071"/>
    <x v="1223"/>
    <s v="Suhair El-Babili, Adel Emam, Saeed Saleh, Younes Shalabi, Hadi El-Gayyar, Ahmad Zaki, Hassan Moustafa"/>
    <x v="82"/>
    <x v="4"/>
    <s v="May"/>
    <x v="1"/>
    <d v="2020-05-21T00:00:00"/>
    <x v="56"/>
    <x v="2"/>
    <x v="162"/>
    <s v="Comedies, Dramas, International Movies"/>
  </r>
  <r>
    <s v="s2493"/>
    <x v="0"/>
    <x v="2072"/>
    <x v="1224"/>
    <s v="Adel Imam, Nahed Gabr, Omar El-Hariri, Nazim Sharawy, Badr Nofal, Saeed Tarabeek, Hala Fakher, Samir Waley Eldein, Sami Gawhar, Shawqi Shamekh, Nasr Seif"/>
    <x v="82"/>
    <x v="4"/>
    <s v="May"/>
    <x v="1"/>
    <d v="2020-05-21T00:00:00"/>
    <x v="43"/>
    <x v="6"/>
    <x v="149"/>
    <s v="Comedies, International Movies"/>
  </r>
  <r>
    <s v="s2494"/>
    <x v="0"/>
    <x v="2073"/>
    <x v="1225"/>
    <s v="Omoni Oboli, Sam Sarpong, Terri Oliver, Colin Paradine, Mark Cassius"/>
    <x v="278"/>
    <x v="5"/>
    <s v="May"/>
    <x v="1"/>
    <d v="2020-05-20T00:00:00"/>
    <x v="5"/>
    <x v="1"/>
    <x v="10"/>
    <s v="Dramas, International Movies"/>
  </r>
  <r>
    <s v="s2495"/>
    <x v="0"/>
    <x v="2074"/>
    <x v="1226"/>
    <s v="Ben Platt"/>
    <x v="0"/>
    <x v="5"/>
    <s v="May"/>
    <x v="1"/>
    <d v="2020-05-20T00:00:00"/>
    <x v="0"/>
    <x v="6"/>
    <x v="28"/>
    <s v="Music &amp; Musicals"/>
  </r>
  <r>
    <s v="s2497"/>
    <x v="0"/>
    <x v="2075"/>
    <x v="1227"/>
    <s v="Jessica Sula, Lucien Laviscount, Ntonga Mwanza, Naomi Ryan, Danielle Vitalis, Lauren Johns, Tosin Cole, Savannah Gordon-Liburd, Modupe Adeyeye"/>
    <x v="4"/>
    <x v="5"/>
    <s v="May"/>
    <x v="1"/>
    <d v="2020-05-20T00:00:00"/>
    <x v="14"/>
    <x v="1"/>
    <x v="38"/>
    <s v="Dramas, Independent Movies"/>
  </r>
  <r>
    <s v="s2498"/>
    <x v="0"/>
    <x v="2076"/>
    <x v="616"/>
    <s v="Salli Richardson-Whitfield, Michole Briana White, Omari Hardwick, Tracie Thoms, Dijon Talton, Damone Roberts, Blair Underwood, Beverly Todd"/>
    <x v="0"/>
    <x v="5"/>
    <s v="May"/>
    <x v="1"/>
    <d v="2020-05-20T00:00:00"/>
    <x v="5"/>
    <x v="2"/>
    <x v="33"/>
    <s v="Dramas, Independent Movies, Romantic Movies"/>
  </r>
  <r>
    <s v="s2499"/>
    <x v="0"/>
    <x v="2077"/>
    <x v="1228"/>
    <s v="Gustavo Egelhaaf, Alejandro SuÃ¡rez, BÃ¡rbara de Regil, Mauricio ArgÃ¼elles, CÃ©sar RodrÃ­guez, Fernando Becerril, Anna Carreiro, Carlos MacÃ­as, JosÃ© Sefami, Raquel Garza"/>
    <x v="6"/>
    <x v="5"/>
    <s v="May"/>
    <x v="1"/>
    <d v="2020-05-20T00:00:00"/>
    <x v="0"/>
    <x v="1"/>
    <x v="38"/>
    <s v="Comedies, International Movies"/>
  </r>
  <r>
    <s v="s2500"/>
    <x v="1"/>
    <x v="2078"/>
    <x v="1"/>
    <s v="Essined Aponte, Emmanuel Esparza, Kepa Amuchastegui, Manuel Navarro, Aroha Hafez, Ilenia Antonini, Alejandro RodrÃ­guez, Cristina Warner, Juliette Arrieta, Fernando Campo, Camilo JimÃ©nez, Jairo Camargo, Adelaida Buscato"/>
    <x v="51"/>
    <x v="5"/>
    <s v="May"/>
    <x v="1"/>
    <d v="2020-05-20T00:00:00"/>
    <x v="0"/>
    <x v="2"/>
    <x v="13"/>
    <s v="International TV Shows, Spanish-Language TV Shows, TV Dramas"/>
  </r>
  <r>
    <s v="s2501"/>
    <x v="0"/>
    <x v="2079"/>
    <x v="1229"/>
    <s v="Yashaswini Dayama, Karanvir Malhotra, Abhay Deol, Priyanka Bose, Monica Dogra, Sulabha Arya, Manu Rishi Chadha, Ananya Melkote"/>
    <x v="2"/>
    <x v="5"/>
    <s v="May"/>
    <x v="1"/>
    <d v="2020-05-20T00:00:00"/>
    <x v="0"/>
    <x v="1"/>
    <x v="32"/>
    <s v="Comedies, Dramas, Independent Movies"/>
  </r>
  <r>
    <s v="s2502"/>
    <x v="0"/>
    <x v="2080"/>
    <x v="1230"/>
    <s v="Mohamed Henedi, Donia Samir Ghanim, Hassan Hosny, Fadia Abdel Ghany, Alaa Morsy, Lotfy Labib, Nabil Issa, Hatem Jamel, Alaa Zinhom, Hala Sarhan"/>
    <x v="82"/>
    <x v="6"/>
    <s v="May"/>
    <x v="1"/>
    <d v="2020-05-19T00:00:00"/>
    <x v="23"/>
    <x v="6"/>
    <x v="50"/>
    <s v="Comedies, International Movies"/>
  </r>
  <r>
    <s v="s2503"/>
    <x v="0"/>
    <x v="2081"/>
    <x v="1198"/>
    <s v="Karim Abdel Aziz, Mona Zaki, Sherif Mounir, Entsar, Salem Klass, Sabri Abdulmonem, Kinda Alloush, Yasser Ali Maher, Kamal Suliman, Jerjes Jbara"/>
    <x v="82"/>
    <x v="6"/>
    <s v="May"/>
    <x v="1"/>
    <d v="2020-05-19T00:00:00"/>
    <x v="20"/>
    <x v="2"/>
    <x v="46"/>
    <s v="Action &amp; Adventure, International Movies"/>
  </r>
  <r>
    <s v="s2504"/>
    <x v="0"/>
    <x v="2082"/>
    <x v="1231"/>
    <s v="Yousra, Mai Ezz El-Din, Ezzat Abou Aouf, Mohamed Nour"/>
    <x v="82"/>
    <x v="6"/>
    <s v="May"/>
    <x v="1"/>
    <d v="2020-05-19T00:00:00"/>
    <x v="12"/>
    <x v="2"/>
    <x v="14"/>
    <s v="Comedies, International Movies, Romantic Movies"/>
  </r>
  <r>
    <s v="s2505"/>
    <x v="0"/>
    <x v="2083"/>
    <x v="1232"/>
    <s v="Mohamed Saad, Hassan Hosny, Ragaa Al-Geddawy, Yasmin Abdulaziz, Alaa Morsy"/>
    <x v="82"/>
    <x v="6"/>
    <s v="May"/>
    <x v="1"/>
    <d v="2020-05-19T00:00:00"/>
    <x v="21"/>
    <x v="2"/>
    <x v="59"/>
    <s v="Comedies, International Movies"/>
  </r>
  <r>
    <s v="s2506"/>
    <x v="0"/>
    <x v="2084"/>
    <x v="1233"/>
    <s v="Mai Ezz El-Din, Khaled Abol Naga, Hassan Hosny, Marwa Abdel Monem, Moustafa Haridy, Nahla Zaki, Ezzat Abou Aouf, Reda Hamed, Muhammad Qishta"/>
    <x v="82"/>
    <x v="6"/>
    <s v="May"/>
    <x v="1"/>
    <d v="2020-05-19T00:00:00"/>
    <x v="19"/>
    <x v="6"/>
    <x v="26"/>
    <s v="Comedies, International Movies"/>
  </r>
  <r>
    <s v="s2507"/>
    <x v="0"/>
    <x v="2085"/>
    <x v="1233"/>
    <s v="Tamer Hosny, Mai Ezz El-Din, Ezzat Abou Aouf, Marwa Abdel Monem, Hussien Elgohary, Mirhan, Maysara"/>
    <x v="82"/>
    <x v="6"/>
    <s v="May"/>
    <x v="1"/>
    <d v="2020-05-19T00:00:00"/>
    <x v="20"/>
    <x v="2"/>
    <x v="49"/>
    <s v="Comedies, International Movies"/>
  </r>
  <r>
    <s v="s2508"/>
    <x v="1"/>
    <x v="2086"/>
    <x v="1234"/>
    <s v="Patton Oswalt, Bob Rubin"/>
    <x v="0"/>
    <x v="6"/>
    <s v="May"/>
    <x v="1"/>
    <d v="2020-05-19T00:00:00"/>
    <x v="0"/>
    <x v="1"/>
    <x v="13"/>
    <s v="Stand-Up Comedy &amp; Talk Shows, TV Comedies"/>
  </r>
  <r>
    <s v="s2509"/>
    <x v="1"/>
    <x v="2087"/>
    <x v="1"/>
    <s v="JoAnna Garcia Swisher, Brooke Elliott, Heather Headley, Chris Klein, Justin Bruening, Logan Allen, Anneliese Judge, Carson Rowland, Jamie Lynn Spears, Dion Johnstone"/>
    <x v="0"/>
    <x v="6"/>
    <s v="May"/>
    <x v="1"/>
    <d v="2020-05-19T00:00:00"/>
    <x v="0"/>
    <x v="2"/>
    <x v="13"/>
    <s v="Romantic TV Shows, TV Dramas"/>
  </r>
  <r>
    <s v="s2510"/>
    <x v="0"/>
    <x v="2088"/>
    <x v="1193"/>
    <s v="Ahmed Helmy, Nour, Majdi Kamel, Khaled El Sawy, Mais Hamdan, Moataza Abdel Sabour, Youssef Dawood, Youssef Fawzy, Mohamed Sharaf, Osama Munir"/>
    <x v="82"/>
    <x v="6"/>
    <s v="May"/>
    <x v="1"/>
    <d v="2020-05-19T00:00:00"/>
    <x v="23"/>
    <x v="2"/>
    <x v="55"/>
    <s v="Comedies, International Movies, Romantic Movies"/>
  </r>
  <r>
    <s v="s2511"/>
    <x v="0"/>
    <x v="2089"/>
    <x v="1232"/>
    <s v="Ahmed Helmy, Yasmin Abdulaziz, Mahmoud Abdel Moghny, Lotfy Labib, Soad Nasr, Rico, Ahmed Rateb, Youssef Eid"/>
    <x v="82"/>
    <x v="6"/>
    <s v="May"/>
    <x v="1"/>
    <d v="2020-05-19T00:00:00"/>
    <x v="17"/>
    <x v="2"/>
    <x v="57"/>
    <s v="Comedies, International Movies"/>
  </r>
  <r>
    <s v="s2512"/>
    <x v="0"/>
    <x v="2090"/>
    <x v="1235"/>
    <s v="Reem Abdullah, Waad Mohammed, Abdullrahman Al Gohani, Ahd, Sultan Al Assaf, Alanoud Sajini, Rafa Al Sanea, Dana Abdullilah"/>
    <x v="279"/>
    <x v="6"/>
    <s v="May"/>
    <x v="1"/>
    <d v="2020-05-19T00:00:00"/>
    <x v="12"/>
    <x v="4"/>
    <x v="26"/>
    <s v="Dramas, Independent Movies, International Movies"/>
  </r>
  <r>
    <s v="s2513"/>
    <x v="0"/>
    <x v="2091"/>
    <x v="1196"/>
    <s v="Ahmed Helmy, Yasmin Abdulaziz, Hassan Hosny, Hasan Kami"/>
    <x v="82"/>
    <x v="6"/>
    <s v="May"/>
    <x v="1"/>
    <d v="2020-05-19T00:00:00"/>
    <x v="22"/>
    <x v="6"/>
    <x v="48"/>
    <s v="Comedies, International Movies, Romantic Movies"/>
  </r>
  <r>
    <s v="s2514"/>
    <x v="0"/>
    <x v="2092"/>
    <x v="1236"/>
    <s v="Rita Dominic, Joke Silva, Ngozi Nwosu, Kiki Omeili, Kalu Ikeagwu, Emmanuel Essien, Saidi Balogun"/>
    <x v="13"/>
    <x v="25"/>
    <s v="May"/>
    <x v="1"/>
    <d v="2020-05-18T00:00:00"/>
    <x v="26"/>
    <x v="2"/>
    <x v="50"/>
    <s v="Dramas, International Movies"/>
  </r>
  <r>
    <s v="s2515"/>
    <x v="1"/>
    <x v="2093"/>
    <x v="1"/>
    <s v="Natasia Demetriou, Vic Reeves, Kristen Griffith-Vanderyacht"/>
    <x v="4"/>
    <x v="25"/>
    <s v="May"/>
    <x v="1"/>
    <d v="2020-05-18T00:00:00"/>
    <x v="0"/>
    <x v="6"/>
    <x v="13"/>
    <s v="British TV Shows, International TV Shows, Reality TV"/>
  </r>
  <r>
    <s v="s2516"/>
    <x v="1"/>
    <x v="2094"/>
    <x v="1"/>
    <s v="Hasan Minhaj"/>
    <x v="0"/>
    <x v="7"/>
    <s v="May"/>
    <x v="1"/>
    <d v="2020-05-17T00:00:00"/>
    <x v="0"/>
    <x v="1"/>
    <x v="24"/>
    <s v="Stand-Up Comedy &amp; Talk Shows, TV Comedies"/>
  </r>
  <r>
    <s v="s2517"/>
    <x v="0"/>
    <x v="2095"/>
    <x v="1237"/>
    <s v="Mohamed El Hemaly, Abdulla Al-khudr, Ghadeer Zayid, Heba El Dorry, Abdulaziz Al-mesallam, Meshal Al-farhan, Meshal Al-Mujibel, Ibrahim Al-Sheikhly, Souad al-Husseini, Soliman Elyassin"/>
    <x v="197"/>
    <x v="7"/>
    <s v="May"/>
    <x v="1"/>
    <d v="2020-05-17T00:00:00"/>
    <x v="26"/>
    <x v="1"/>
    <x v="10"/>
    <s v="Action &amp; Adventure, Comedies, International Movies"/>
  </r>
  <r>
    <s v="s2518"/>
    <x v="1"/>
    <x v="2096"/>
    <x v="1"/>
    <s v="Ku Hye-sun, Lee Min-ho, Kim Hyun-joong, Kim Bum, Kim Joon, Kim So-eun, Lee Hye-yeong, Park Ji-bin, Lim Ye-jin, Jeong Ho-bin"/>
    <x v="21"/>
    <x v="8"/>
    <s v="May"/>
    <x v="1"/>
    <d v="2020-05-16T00:00:00"/>
    <x v="20"/>
    <x v="2"/>
    <x v="13"/>
    <s v="International TV Shows, Korean TV Shows, Romantic TV Shows"/>
  </r>
  <r>
    <s v="s2519"/>
    <x v="1"/>
    <x v="2097"/>
    <x v="1"/>
    <s v="Lee Byung-hun, Kim Tae-hee, Jeong Jun-ho, Kim Young-chul, Kim Seung-woo, Kim So-yeon, Yun Ju-sang, Lee Jeong-kil"/>
    <x v="21"/>
    <x v="8"/>
    <s v="May"/>
    <x v="1"/>
    <d v="2020-05-16T00:00:00"/>
    <x v="20"/>
    <x v="2"/>
    <x v="13"/>
    <s v="International TV Shows, Korean TV Shows, TV Action &amp; Adventure"/>
  </r>
  <r>
    <s v="s2520"/>
    <x v="1"/>
    <x v="2098"/>
    <x v="1"/>
    <s v="Zach Tyler, Mae Whitman, Jack De Sena, Dee Bradley Baker, Dante Basco, Jessie Flower, Mako Iwamatsu"/>
    <x v="0"/>
    <x v="9"/>
    <s v="May"/>
    <x v="1"/>
    <d v="2020-05-15T00:00:00"/>
    <x v="21"/>
    <x v="3"/>
    <x v="12"/>
    <s v="Classic &amp; Cult TV, Kids' TV, TV Action &amp; Adventure"/>
  </r>
  <r>
    <s v="s2521"/>
    <x v="0"/>
    <x v="2099"/>
    <x v="1238"/>
    <s v="Farah Shaer, Jean Paul Hage, Samira Sarkis, Jenny Gebara, Laeticia Semaan, Nadim Abou Samra, Hussein Hijazi, Ghassan Chemali"/>
    <x v="102"/>
    <x v="9"/>
    <s v="May"/>
    <x v="1"/>
    <d v="2020-05-15T00:00:00"/>
    <x v="7"/>
    <x v="1"/>
    <x v="18"/>
    <s v="Dramas, International Movies"/>
  </r>
  <r>
    <s v="s2522"/>
    <x v="0"/>
    <x v="2100"/>
    <x v="1239"/>
    <s v="Quim GutiÃ©rrez, Natalia Tena, Alfonso Bassave, Alba Ribas, Patricia Vico, Ernesto Alterio"/>
    <x v="22"/>
    <x v="9"/>
    <s v="May"/>
    <x v="1"/>
    <d v="2020-05-15T00:00:00"/>
    <x v="26"/>
    <x v="1"/>
    <x v="22"/>
    <s v="Comedies, International Movies, Romantic Movies"/>
  </r>
  <r>
    <s v="s2523"/>
    <x v="1"/>
    <x v="2101"/>
    <x v="883"/>
    <s v="Eric Cantona, Suzanne ClÃ©ment, Alex Lutz, Gustave Kervern, Alice de Lencquesaing, Louise Coldefy, Nicolas Martinez, Adama Niane"/>
    <x v="16"/>
    <x v="9"/>
    <s v="May"/>
    <x v="1"/>
    <d v="2020-05-15T00:00:00"/>
    <x v="0"/>
    <x v="1"/>
    <x v="13"/>
    <s v="Crime TV Shows, International TV Shows, TV Dramas"/>
  </r>
  <r>
    <s v="s2524"/>
    <x v="1"/>
    <x v="2102"/>
    <x v="1"/>
    <s v="TÃ©a Leoni, Tim Daly, Bebe Neuwirth, Zeljko Ivanek, Erich Bergen, Patina Miller, Geoffrey Arend, Kathrine Herzer, Evan Roe, Wallis Currie-Wood"/>
    <x v="0"/>
    <x v="9"/>
    <s v="May"/>
    <x v="1"/>
    <d v="2020-05-15T00:00:00"/>
    <x v="26"/>
    <x v="6"/>
    <x v="24"/>
    <s v="TV Dramas"/>
  </r>
  <r>
    <s v="s2525"/>
    <x v="1"/>
    <x v="2103"/>
    <x v="1"/>
    <s v="Justin Willman"/>
    <x v="0"/>
    <x v="9"/>
    <s v="May"/>
    <x v="1"/>
    <d v="2020-05-15T00:00:00"/>
    <x v="0"/>
    <x v="2"/>
    <x v="12"/>
    <s v="Reality TV, TV Comedies"/>
  </r>
  <r>
    <s v="s2526"/>
    <x v="1"/>
    <x v="2104"/>
    <x v="1"/>
    <s v="Nobunaga Shimazaki, Aya Hirano, Kana Hanazawa, Kiyono Yasuno, Rena Maeda, Miyuki Sawashiro, Hiroyuki Yoshino, Atsuko Tanaka"/>
    <x v="14"/>
    <x v="9"/>
    <s v="May"/>
    <x v="1"/>
    <d v="2020-05-15T00:00:00"/>
    <x v="14"/>
    <x v="1"/>
    <x v="13"/>
    <s v="Anime Series, International TV Shows, TV Horror"/>
  </r>
  <r>
    <s v="s2527"/>
    <x v="1"/>
    <x v="2105"/>
    <x v="1"/>
    <s v="Aimee Carrero, AJ Michalka, Marcus Scribner, Karen Fukuhara, Reshma Shetty, Lorraine Toussaint, Keston John, Lauren Ash, Christine Woods, Morla Gorrondona, Antony Del Rio, Dana Davis, Grey Griffin, Genesis Rodriguez, Jordan Fisher, Vella Lovell, Merit Leighton, Sandra Oh, Krystal Joy Brown"/>
    <x v="0"/>
    <x v="9"/>
    <s v="May"/>
    <x v="1"/>
    <d v="2020-05-15T00:00:00"/>
    <x v="0"/>
    <x v="3"/>
    <x v="7"/>
    <s v="Kids' TV, TV Action &amp; Adventure, TV Sci-Fi &amp; Fantasy"/>
  </r>
  <r>
    <s v="s2528"/>
    <x v="1"/>
    <x v="2106"/>
    <x v="1240"/>
    <s v="Numthip Jongrachatawiboon, Vorarit Fuangarom, Bhumibhat Thavornsiri, Thanongsak Suphakan, Kanjanaporn Plodpai, Tosatid Darnkhuntod, Boonsong Nakphoo, Arachaporn Pokinpakorn, Annita Sarucha, Chidsanupong Sakulnuntipat, Nisawan Silpapearsue, Porntip Tipsiri, Thana Srisuke"/>
    <x v="72"/>
    <x v="9"/>
    <s v="May"/>
    <x v="1"/>
    <d v="2020-05-15T00:00:00"/>
    <x v="0"/>
    <x v="1"/>
    <x v="13"/>
    <s v="Crime TV Shows, International TV Shows, TV Dramas"/>
  </r>
  <r>
    <s v="s2529"/>
    <x v="1"/>
    <x v="2107"/>
    <x v="1"/>
    <s v="Lee Dong-wook, Im Si-wan, Lee Jung-eun, Lee Hyun-wook, Park Jong-hwan, Lee Joong-ok, Ahn Eun-jin"/>
    <x v="21"/>
    <x v="9"/>
    <s v="May"/>
    <x v="1"/>
    <d v="2020-05-15T00:00:00"/>
    <x v="26"/>
    <x v="1"/>
    <x v="13"/>
    <s v="International TV Shows, Korean TV Shows, TV Horror"/>
  </r>
  <r>
    <s v="s2530"/>
    <x v="1"/>
    <x v="2108"/>
    <x v="1"/>
    <s v="Anthony Field, Lachlan Gillespie, Simon Pryce, Emma Watkins, Paul Paddick"/>
    <x v="8"/>
    <x v="9"/>
    <s v="May"/>
    <x v="1"/>
    <d v="2020-05-15T00:00:00"/>
    <x v="25"/>
    <x v="7"/>
    <x v="1"/>
    <s v="Kids' TV"/>
  </r>
  <r>
    <s v="s2531"/>
    <x v="1"/>
    <x v="2109"/>
    <x v="1"/>
    <s v="Laura Haddock, Nuno Lopes, Marta Milans, Laurence Fox, Daniel Mays, Angela Griffin, Juan Diego Botto, Pedro Casablanc, BelÃ©n LÃ³pez, Barry Ward, Tom Rhys Harries"/>
    <x v="280"/>
    <x v="9"/>
    <s v="May"/>
    <x v="1"/>
    <d v="2020-05-15T00:00:00"/>
    <x v="0"/>
    <x v="1"/>
    <x v="13"/>
    <s v="British TV Shows, Crime TV Shows, International TV Shows"/>
  </r>
  <r>
    <s v="s2532"/>
    <x v="0"/>
    <x v="2110"/>
    <x v="1173"/>
    <s v="Vanesha Prescilla, Iqbaal Ramadhan, Debo Andryos, Giulio Parengkuan, Omara Esteghlal, Yoriko Angeline, Zulfa Maharani, Brandon Salim"/>
    <x v="73"/>
    <x v="10"/>
    <s v="May"/>
    <x v="1"/>
    <d v="2020-05-14T00:00:00"/>
    <x v="3"/>
    <x v="2"/>
    <x v="48"/>
    <s v="Dramas, International Movies, Romantic Movies"/>
  </r>
  <r>
    <s v="s2533"/>
    <x v="0"/>
    <x v="2111"/>
    <x v="1173"/>
    <s v="Iqbaal Ramadhan, Vanesha Prescilla, Ira Wibowo, Bucek Depp, Happy Salma, Farhan, Maudy Koesnaedi, Jerome Kurnia"/>
    <x v="73"/>
    <x v="10"/>
    <s v="May"/>
    <x v="1"/>
    <d v="2020-05-14T00:00:00"/>
    <x v="26"/>
    <x v="2"/>
    <x v="39"/>
    <s v="Dramas, International Movies, Romantic Movies"/>
  </r>
  <r>
    <s v="s2534"/>
    <x v="0"/>
    <x v="2112"/>
    <x v="1241"/>
    <s v="AlMulla AbdulRahman, Mansour Al Felei, Abdullah Bin Heider, Alhamadi Hamad, Alzaabi Matar, AlBloushi Mayed, Althogali Saif, Alaa Shakir"/>
    <x v="114"/>
    <x v="10"/>
    <s v="May"/>
    <x v="1"/>
    <d v="2020-05-14T00:00:00"/>
    <x v="3"/>
    <x v="8"/>
    <x v="48"/>
    <s v="Children &amp; Family Movies, Dramas, International Movies"/>
  </r>
  <r>
    <s v="s2535"/>
    <x v="0"/>
    <x v="2113"/>
    <x v="1242"/>
    <s v="Anil Kapoor, Aditya Roy Kapur, Disha Patani, Kunal Khemu, Makrand Deshpande, Vatsal Seth, Amruta Khanvilkar, Shaad Randhawa"/>
    <x v="2"/>
    <x v="10"/>
    <s v="May"/>
    <x v="1"/>
    <d v="2020-05-14T00:00:00"/>
    <x v="0"/>
    <x v="1"/>
    <x v="80"/>
    <s v="Action &amp; Adventure, International Movies, Romantic Movies"/>
  </r>
  <r>
    <s v="s2537"/>
    <x v="0"/>
    <x v="2114"/>
    <x v="114"/>
    <s v="Diana Lein, Irving PeÃ±a, CÃ©sar Romero, CÃ©sar Ramos, Giovanna ZacarÃ­as, MÃ³nica Del Carmen, RocÃ­o Verdejo, ItatÃ­ Cantoral"/>
    <x v="6"/>
    <x v="10"/>
    <s v="May"/>
    <x v="1"/>
    <d v="2020-05-14T00:00:00"/>
    <x v="3"/>
    <x v="1"/>
    <x v="163"/>
    <s v="Dramas, Independent Movies, International Movies"/>
  </r>
  <r>
    <s v="s2538"/>
    <x v="0"/>
    <x v="2115"/>
    <x v="1243"/>
    <s v="Jamal Ibrahim, Jemima Osunde, Charles Etubiebi, Jude Chukwuka, Chris Iheuwa, Kehinde Fasuyi"/>
    <x v="13"/>
    <x v="10"/>
    <s v="May"/>
    <x v="1"/>
    <d v="2020-05-14T00:00:00"/>
    <x v="3"/>
    <x v="2"/>
    <x v="154"/>
    <s v="International Movies, Thrillers"/>
  </r>
  <r>
    <s v="s2539"/>
    <x v="0"/>
    <x v="2116"/>
    <x v="1244"/>
    <s v="Abdulmohsen Al-Qaffas, Jamal Alradhan, Jassim Al Nabhan, Layla Abdullah, Khaled Al-Buraiki"/>
    <x v="197"/>
    <x v="10"/>
    <s v="May"/>
    <x v="1"/>
    <d v="2020-05-14T00:00:00"/>
    <x v="3"/>
    <x v="6"/>
    <x v="93"/>
    <s v="Comedies, Dramas, International Movies"/>
  </r>
  <r>
    <s v="s2540"/>
    <x v="0"/>
    <x v="2117"/>
    <x v="1245"/>
    <s v="William Hurt"/>
    <x v="2"/>
    <x v="26"/>
    <s v="May"/>
    <x v="1"/>
    <d v="2020-05-13T00:00:00"/>
    <x v="12"/>
    <x v="2"/>
    <x v="29"/>
    <s v="Documentaries, International Movies"/>
  </r>
  <r>
    <s v="s2541"/>
    <x v="0"/>
    <x v="2118"/>
    <x v="1045"/>
    <s v="David Spade, Lauren Lapkus, Nick Swardson, Geoff Pierson, Jackie Sandler, Sarah Chalke, Rob Schneider, Chris Witaske, Joe Anoa'i, Molly Sims"/>
    <x v="0"/>
    <x v="26"/>
    <s v="May"/>
    <x v="1"/>
    <d v="2020-05-13T00:00:00"/>
    <x v="0"/>
    <x v="1"/>
    <x v="0"/>
    <s v="Comedies, Romantic Movies"/>
  </r>
  <r>
    <s v="s2542"/>
    <x v="0"/>
    <x v="2119"/>
    <x v="1246"/>
    <s v="Khalifa Albhri, Neven Madi, Talal Mahmood, Sawsan Saad, Fatma Hassan"/>
    <x v="114"/>
    <x v="27"/>
    <s v="May"/>
    <x v="1"/>
    <d v="2020-05-12T00:00:00"/>
    <x v="26"/>
    <x v="2"/>
    <x v="11"/>
    <s v="Dramas, International Movies, Romantic Movies"/>
  </r>
  <r>
    <s v="s2543"/>
    <x v="1"/>
    <x v="2120"/>
    <x v="1"/>
    <s v="Michela Luci, Jamie Watson, Eric Peterson, Anna Claire Bartlam, Nicolas Aqui, Cory Doran, Julie Lemieux, Derek McGrath"/>
    <x v="37"/>
    <x v="27"/>
    <s v="May"/>
    <x v="1"/>
    <d v="2020-05-12T00:00:00"/>
    <x v="0"/>
    <x v="7"/>
    <x v="13"/>
    <s v="Kids' TV"/>
  </r>
  <r>
    <s v="s2544"/>
    <x v="0"/>
    <x v="2121"/>
    <x v="1247"/>
    <s v="Ellie Kemper, Jane Krakowski, Tituss Burgess, Carol Kane, Jon Hamm, Daniel Radcliffe, Lauren Adams, Sara Chase, Sol Miranda, Amy Sedaris, Mike Carlsen, Dylan Gelula, Chris Parnell, Heidi Gardner, Jack McBrayer, Zak Orth, Fred Armisen, Johnny Knoxville"/>
    <x v="0"/>
    <x v="27"/>
    <s v="May"/>
    <x v="1"/>
    <d v="2020-05-12T00:00:00"/>
    <x v="0"/>
    <x v="2"/>
    <x v="164"/>
    <s v="Comedies"/>
  </r>
  <r>
    <s v="s2545"/>
    <x v="0"/>
    <x v="2122"/>
    <x v="1248"/>
    <s v="Akshay Kumar, Aishwarya Rai Bachchan, Om Puri, Kiron Kher, Neha Dhupia, Rannvijay Singh, Aditya Roy Kapur, Sudeepa Singh, Randhir Kapoor, Rajpal Yadav"/>
    <x v="2"/>
    <x v="28"/>
    <s v="May"/>
    <x v="1"/>
    <d v="2020-05-11T00:00:00"/>
    <x v="5"/>
    <x v="6"/>
    <x v="58"/>
    <s v="Children &amp; Family Movies, Comedies, International Movies"/>
  </r>
  <r>
    <s v="s2546"/>
    <x v="0"/>
    <x v="2123"/>
    <x v="862"/>
    <s v="Aamir Khan, Salman Khan, Raveena Tandon, Karisma Kapoor, Paresh Rawal, Mehmood, Deven Verma, Jagdeep, Shakti Kapoor"/>
    <x v="2"/>
    <x v="28"/>
    <s v="May"/>
    <x v="1"/>
    <d v="2020-05-11T00:00:00"/>
    <x v="24"/>
    <x v="2"/>
    <x v="165"/>
    <s v="Action &amp; Adventure, Comedies, Cult Movies"/>
  </r>
  <r>
    <s v="s2547"/>
    <x v="1"/>
    <x v="2124"/>
    <x v="1"/>
    <s v="Ville Virtanen, Matleena Kuusniemi, Anu Sinisalo, Lenita Susi, Kristiina Halttu, Olivia Ainali, Ilkka Villi, Max Bremer, Matti Laine, Jasmin Hamid"/>
    <x v="281"/>
    <x v="28"/>
    <s v="May"/>
    <x v="1"/>
    <d v="2020-05-11T00:00:00"/>
    <x v="26"/>
    <x v="1"/>
    <x v="12"/>
    <s v="Crime TV Shows, International TV Shows, TV Dramas"/>
  </r>
  <r>
    <s v="s2548"/>
    <x v="0"/>
    <x v="2125"/>
    <x v="1249"/>
    <s v="Nick Offerman, Adam Scott"/>
    <x v="0"/>
    <x v="28"/>
    <s v="May"/>
    <x v="1"/>
    <d v="2020-05-11T00:00:00"/>
    <x v="0"/>
    <x v="1"/>
    <x v="51"/>
    <s v="Documentaries"/>
  </r>
  <r>
    <s v="s2549"/>
    <x v="1"/>
    <x v="2126"/>
    <x v="1"/>
    <m/>
    <x v="0"/>
    <x v="28"/>
    <s v="May"/>
    <x v="1"/>
    <d v="2020-05-11T00:00:00"/>
    <x v="0"/>
    <x v="1"/>
    <x v="13"/>
    <s v="Crime TV Shows, Docuseries"/>
  </r>
  <r>
    <s v="s2550"/>
    <x v="0"/>
    <x v="2127"/>
    <x v="1250"/>
    <s v="Terry Crews, Ludacris, Jamila Velazquez, J.J. Soria, Ken Foree, Daffany Clark, Kimberly HÃ©bert-Gregory, Tyler Alvarez"/>
    <x v="0"/>
    <x v="12"/>
    <s v="May"/>
    <x v="1"/>
    <d v="2020-05-09T00:00:00"/>
    <x v="0"/>
    <x v="5"/>
    <x v="32"/>
    <s v="Dramas, Thrillers"/>
  </r>
  <r>
    <s v="s2551"/>
    <x v="0"/>
    <x v="2128"/>
    <x v="1251"/>
    <s v="Vittoria Puccini, Benedetta Porcaroli, Edoardo Leo, Sara Lazzaro, Marco Messeri, Betty Pedrazzi, Alessandro Giallocosta, Filippo Gili, Giacomo Rosselli"/>
    <x v="47"/>
    <x v="13"/>
    <s v="May"/>
    <x v="1"/>
    <d v="2020-05-08T00:00:00"/>
    <x v="0"/>
    <x v="1"/>
    <x v="37"/>
    <s v="Dramas, Independent Movies, International Movies"/>
  </r>
  <r>
    <s v="s2552"/>
    <x v="1"/>
    <x v="2129"/>
    <x v="1"/>
    <s v="Christina Applegate, Linda Cardellini, James Marsden, Max Jenkins, Sam McCarthy, Luke Roessler, Edward Asner"/>
    <x v="0"/>
    <x v="13"/>
    <s v="May"/>
    <x v="1"/>
    <d v="2020-05-08T00:00:00"/>
    <x v="0"/>
    <x v="1"/>
    <x v="1"/>
    <s v="TV Comedies, TV Dramas"/>
  </r>
  <r>
    <s v="s2553"/>
    <x v="1"/>
    <x v="2130"/>
    <x v="1"/>
    <s v="Nick Liberato, Karin Bohn, Dennis Prescott"/>
    <x v="37"/>
    <x v="13"/>
    <s v="May"/>
    <x v="1"/>
    <d v="2020-05-08T00:00:00"/>
    <x v="0"/>
    <x v="2"/>
    <x v="1"/>
    <s v="International TV Shows, Reality TV"/>
  </r>
  <r>
    <s v="s2554"/>
    <x v="1"/>
    <x v="2131"/>
    <x v="1252"/>
    <s v="AndrÃ© Holland, Joanna Kulig, Amandla Stenberg, LeÃ¯la Bekhti, Tahar Rahim, Benjamin Biolay, Adil Dehbi, Melissa George, Lada Obradovic, TchÃ©ky Karyo, Randy Kerber, Elyes Aguis, Damian Nueva Cortes"/>
    <x v="282"/>
    <x v="13"/>
    <s v="May"/>
    <x v="1"/>
    <d v="2020-05-08T00:00:00"/>
    <x v="0"/>
    <x v="1"/>
    <x v="13"/>
    <s v="International TV Shows, TV Dramas"/>
  </r>
  <r>
    <s v="s2555"/>
    <x v="1"/>
    <x v="2132"/>
    <x v="1"/>
    <s v="Adrian Petriw, Ashleigh Ball, Connor Parnall, Mark Hildreth, Alex Barima, Jesse Moss, Diana Kaarina, Brian Dobson"/>
    <x v="37"/>
    <x v="13"/>
    <s v="May"/>
    <x v="1"/>
    <d v="2020-05-08T00:00:00"/>
    <x v="0"/>
    <x v="3"/>
    <x v="1"/>
    <s v="Kids' TV, TV Thrillers"/>
  </r>
  <r>
    <s v="s2556"/>
    <x v="0"/>
    <x v="2133"/>
    <x v="1253"/>
    <s v="Saga Alyasery, Ana Druzhynina, Mansour Al Felei, Mohammad Abu Diak, Pascale Matar, Luke Coutts, Abeer Mohammed"/>
    <x v="114"/>
    <x v="14"/>
    <s v="May"/>
    <x v="1"/>
    <d v="2020-05-07T00:00:00"/>
    <x v="27"/>
    <x v="2"/>
    <x v="0"/>
    <s v="International Movies, Sci-Fi &amp; Fantasy"/>
  </r>
  <r>
    <s v="s2557"/>
    <x v="0"/>
    <x v="2134"/>
    <x v="1254"/>
    <s v="Faisal Al Omairi, Jafra Younes, Samr Ismaiel, Ghanim Alzerlli, Jaber Jokhadar, Nawar Youssef, Jassim Al Nabhan, Fayez Kazak, Nancy Khoury, Jamal Hamdan"/>
    <x v="197"/>
    <x v="14"/>
    <s v="May"/>
    <x v="1"/>
    <d v="2020-05-07T00:00:00"/>
    <x v="26"/>
    <x v="2"/>
    <x v="38"/>
    <s v="International Movies, Sci-Fi &amp; Fantasy, Thrillers"/>
  </r>
  <r>
    <s v="s2558"/>
    <x v="1"/>
    <x v="2135"/>
    <x v="1255"/>
    <s v="He Xiaofeng, Jiang Guangtao, Duan Yixuan, Zhu Rongrong, Wen Sen, Jiang Huiqin, Ban Ma, Ronny Chieng, Shinji Saito, Daniel Sosa"/>
    <x v="101"/>
    <x v="14"/>
    <s v="May"/>
    <x v="1"/>
    <d v="2020-05-07T00:00:00"/>
    <x v="0"/>
    <x v="1"/>
    <x v="1"/>
    <s v="International TV Shows, TV Action &amp; Adventure, TV Comedies"/>
  </r>
  <r>
    <s v="s2559"/>
    <x v="0"/>
    <x v="2136"/>
    <x v="212"/>
    <s v="Rano Karno, Mandra Naih, Cornelia Agatha, Maudy Koesnaedi, Aminah Tjendrakasih, Suty Karno, Salman Alfarizi, Adam Jagwani"/>
    <x v="73"/>
    <x v="14"/>
    <s v="May"/>
    <x v="1"/>
    <d v="2020-05-07T00:00:00"/>
    <x v="3"/>
    <x v="6"/>
    <x v="51"/>
    <s v="Dramas, International Movies"/>
  </r>
  <r>
    <s v="s2560"/>
    <x v="0"/>
    <x v="2137"/>
    <x v="1256"/>
    <s v="Michelle Obama"/>
    <x v="0"/>
    <x v="15"/>
    <s v="May"/>
    <x v="1"/>
    <d v="2020-05-06T00:00:00"/>
    <x v="0"/>
    <x v="4"/>
    <x v="54"/>
    <s v="Documentaries"/>
  </r>
  <r>
    <s v="s2562"/>
    <x v="0"/>
    <x v="2138"/>
    <x v="1257"/>
    <s v="Jerry Seinfeld"/>
    <x v="0"/>
    <x v="16"/>
    <s v="May"/>
    <x v="1"/>
    <d v="2020-05-05T00:00:00"/>
    <x v="0"/>
    <x v="6"/>
    <x v="89"/>
    <s v="Stand-Up Comedy"/>
  </r>
  <r>
    <s v="s2563"/>
    <x v="0"/>
    <x v="2139"/>
    <x v="1258"/>
    <s v="Jeremy Renner, Heidi Klum, James Franco, John Cleese, Omar Sy, Michael Madsen, Laurie Holden, Anjelica Huston, Alec Baldwin, Donny Falsetti"/>
    <x v="283"/>
    <x v="17"/>
    <s v="May"/>
    <x v="1"/>
    <d v="2020-05-04T00:00:00"/>
    <x v="26"/>
    <x v="4"/>
    <x v="26"/>
    <s v="Children &amp; Family Movies, Comedies"/>
  </r>
  <r>
    <s v="s2564"/>
    <x v="0"/>
    <x v="2140"/>
    <x v="1259"/>
    <s v="Luccas Neto, Giovanna Alparone, JÃ©ssica Diehl, Vivian Duarte"/>
    <x v="57"/>
    <x v="17"/>
    <s v="May"/>
    <x v="1"/>
    <d v="2020-05-04T00:00:00"/>
    <x v="0"/>
    <x v="8"/>
    <x v="77"/>
    <s v="Children &amp; Family Movies, Comedies, Music &amp; Musicals"/>
  </r>
  <r>
    <s v="s2565"/>
    <x v="0"/>
    <x v="2141"/>
    <x v="1260"/>
    <s v="Anupam Kher, Esha Gupta, Kumud Mishra, Kashyap Bharbhaya, Anusmiritu Sarkar, Zakir Hussain, Rajesh Sharma, Murli Sharma, Ananth Narayan Mahadevan, Deepshikha"/>
    <x v="2"/>
    <x v="18"/>
    <s v="May"/>
    <x v="1"/>
    <d v="2020-05-03T00:00:00"/>
    <x v="26"/>
    <x v="2"/>
    <x v="46"/>
    <s v="Dramas, International Movies"/>
  </r>
  <r>
    <s v="s2566"/>
    <x v="1"/>
    <x v="2142"/>
    <x v="1261"/>
    <s v="SebastiÃ¡n Wainraich, Natalie PÃ©rez, Santiago Korovsky"/>
    <x v="49"/>
    <x v="19"/>
    <s v="May"/>
    <x v="1"/>
    <d v="2020-05-02T00:00:00"/>
    <x v="0"/>
    <x v="1"/>
    <x v="13"/>
    <s v="International TV Shows, Spanish-Language TV Shows, TV Comedies"/>
  </r>
  <r>
    <s v="s2567"/>
    <x v="0"/>
    <x v="2143"/>
    <x v="1262"/>
    <s v="Michael Roark, Trace Adkins, Ali Afshar, Allison Paige, Tony Panterra, Brando Eaton, Hunter Clowdus, Michael King"/>
    <x v="0"/>
    <x v="19"/>
    <s v="May"/>
    <x v="1"/>
    <d v="2020-05-02T00:00:00"/>
    <x v="26"/>
    <x v="0"/>
    <x v="38"/>
    <s v="Dramas, Sports Movies"/>
  </r>
  <r>
    <s v="s2568"/>
    <x v="0"/>
    <x v="2144"/>
    <x v="530"/>
    <s v="Ricardo Quevedo, Nelson PolanÃ­a, Liss Pereira, Brian Moreno, Ana Cristina Botero, Jairo OrdÃ³Ã±ez, Luis Alberto Saavedra, Blanca Ligia Franco, Marianne Schaller Romero, Shirley Marulanda"/>
    <x v="51"/>
    <x v="19"/>
    <s v="May"/>
    <x v="1"/>
    <d v="2020-05-02T00:00:00"/>
    <x v="0"/>
    <x v="2"/>
    <x v="18"/>
    <s v="Comedies, International Movies"/>
  </r>
  <r>
    <s v="s2571"/>
    <x v="0"/>
    <x v="2145"/>
    <x v="746"/>
    <s v="Grace Van Dien, Sean Patrick Flanery, Christina Moore, Casper Van Dien, Amanda Detmer, John Ducey, Matthew Joel Kranyak, David Gridley"/>
    <x v="0"/>
    <x v="19"/>
    <s v="May"/>
    <x v="1"/>
    <d v="2020-05-02T00:00:00"/>
    <x v="26"/>
    <x v="4"/>
    <x v="4"/>
    <s v="Dramas, Sports Movies"/>
  </r>
  <r>
    <s v="s2572"/>
    <x v="0"/>
    <x v="2146"/>
    <x v="1263"/>
    <s v="Mike Birbiglia"/>
    <x v="0"/>
    <x v="19"/>
    <s v="May"/>
    <x v="1"/>
    <d v="2020-05-02T00:00:00"/>
    <x v="6"/>
    <x v="2"/>
    <x v="53"/>
    <s v="Stand-Up Comedy"/>
  </r>
  <r>
    <s v="s2573"/>
    <x v="0"/>
    <x v="2147"/>
    <x v="746"/>
    <s v="Josh Swickard, Casper Van Dien, Lorynn York, Christina Moore, John Schneider, Michael Roark, Shane Graham, Cooper Lundeen, Javicia Leslie, Spencer Neville"/>
    <x v="0"/>
    <x v="19"/>
    <s v="May"/>
    <x v="1"/>
    <d v="2020-05-02T00:00:00"/>
    <x v="0"/>
    <x v="4"/>
    <x v="0"/>
    <s v="Children &amp; Family Movies, Dramas, Romantic Movies"/>
  </r>
  <r>
    <s v="s2574"/>
    <x v="0"/>
    <x v="2148"/>
    <x v="1264"/>
    <s v="Jacqueline Toboni, Michael O'Neill, Tyler Jacob Moore, Christopher McDonald, Sean O'Bryan, Blake Sheldon, Zoe Kanters, Greg Perrow, Tanner Thomason"/>
    <x v="0"/>
    <x v="19"/>
    <s v="May"/>
    <x v="1"/>
    <d v="2020-05-02T00:00:00"/>
    <x v="0"/>
    <x v="5"/>
    <x v="9"/>
    <s v="Dramas, Independent Movies, Thrillers"/>
  </r>
  <r>
    <s v="s2576"/>
    <x v="1"/>
    <x v="2149"/>
    <x v="1"/>
    <s v="Gary Sinise, Rob Lowe, Josh Lucas, Justin Bartha, Amy Smart, LL Cool J, Steve Zahn, Jason Ritter, Ron Livingston, Tim DeKay, Mark Hefti, James Kyson, Rob Corddry"/>
    <x v="0"/>
    <x v="19"/>
    <s v="May"/>
    <x v="1"/>
    <d v="2020-05-02T00:00:00"/>
    <x v="20"/>
    <x v="2"/>
    <x v="13"/>
    <s v="Docuseries"/>
  </r>
  <r>
    <s v="s2577"/>
    <x v="0"/>
    <x v="2150"/>
    <x v="1265"/>
    <s v="Jeffrey Wright, Ashton Sanders, Regina Taylor, Yahya Abdul-Mateen II, Isaiah John, Kelly Jenrette, Shakira Ja-nai Paye"/>
    <x v="0"/>
    <x v="20"/>
    <s v="May"/>
    <x v="1"/>
    <d v="2020-05-01T00:00:00"/>
    <x v="0"/>
    <x v="5"/>
    <x v="20"/>
    <s v="Dramas, Independent Movies"/>
  </r>
  <r>
    <s v="s2578"/>
    <x v="0"/>
    <x v="2151"/>
    <x v="1266"/>
    <s v="Darrell Hammond"/>
    <x v="0"/>
    <x v="20"/>
    <s v="May"/>
    <x v="1"/>
    <d v="2020-05-01T00:00:00"/>
    <x v="3"/>
    <x v="1"/>
    <x v="10"/>
    <s v="Documentaries"/>
  </r>
  <r>
    <s v="s2579"/>
    <x v="0"/>
    <x v="2152"/>
    <x v="1267"/>
    <s v="Adama Niane, StÃ©phane Caillard, Paul Hamy, Eddy Leduc, Hubert Delattre, Matthieu Kacou, Charlotte Geiger, Christopher Fataki"/>
    <x v="80"/>
    <x v="20"/>
    <s v="May"/>
    <x v="1"/>
    <d v="2020-05-01T00:00:00"/>
    <x v="26"/>
    <x v="1"/>
    <x v="17"/>
    <s v="International Movies, Thrillers"/>
  </r>
  <r>
    <s v="s2580"/>
    <x v="0"/>
    <x v="2153"/>
    <x v="1268"/>
    <s v="Alan C. Lim, Maisie Benson, Kerry Gudjohnsen, Terrance Smith, Paul Killam, Omari Weaver, Ella Joy Ballesteros, Smith Foreman, Stanley Moore"/>
    <x v="0"/>
    <x v="20"/>
    <s v="May"/>
    <x v="1"/>
    <d v="2020-05-01T00:00:00"/>
    <x v="0"/>
    <x v="7"/>
    <x v="139"/>
    <s v="Children &amp; Family Movies"/>
  </r>
  <r>
    <s v="s2581"/>
    <x v="1"/>
    <x v="2154"/>
    <x v="1"/>
    <s v="David Corenswet, Darren Criss, Patti LuPone, Jeremy Pope, Jim Parsons, Laura Harrier, Joe Mantello, Dylan McDermott, Jake Picking, Holland Taylor, Samara Weaving"/>
    <x v="0"/>
    <x v="20"/>
    <s v="May"/>
    <x v="1"/>
    <d v="2020-05-01T00:00:00"/>
    <x v="0"/>
    <x v="1"/>
    <x v="13"/>
    <s v="TV Dramas"/>
  </r>
  <r>
    <s v="s2582"/>
    <x v="0"/>
    <x v="2155"/>
    <x v="1269"/>
    <m/>
    <x v="0"/>
    <x v="20"/>
    <s v="May"/>
    <x v="1"/>
    <d v="2020-05-01T00:00:00"/>
    <x v="6"/>
    <x v="1"/>
    <x v="0"/>
    <s v="Documentaries, LGBTQ Movies"/>
  </r>
  <r>
    <s v="s2583"/>
    <x v="0"/>
    <x v="2156"/>
    <x v="1270"/>
    <s v="Ben Stiller, Chris Rock, David Schwimmer, Jada Pinkett Smith, Sacha Baron Cohen, Cedric the Entertainer, Andy Richter, Bernie Mac, Alec Baldwin, Sherri Shepherd"/>
    <x v="0"/>
    <x v="20"/>
    <s v="May"/>
    <x v="1"/>
    <d v="2020-05-01T00:00:00"/>
    <x v="19"/>
    <x v="4"/>
    <x v="18"/>
    <s v="Children &amp; Family Movies, Comedies"/>
  </r>
  <r>
    <s v="s2584"/>
    <x v="1"/>
    <x v="2157"/>
    <x v="1"/>
    <s v="Alina Kukushkina, Boris Kutnevich, Giselle Nieto, Elsie Fisher"/>
    <x v="36"/>
    <x v="20"/>
    <s v="May"/>
    <x v="1"/>
    <d v="2020-05-01T00:00:00"/>
    <x v="26"/>
    <x v="7"/>
    <x v="6"/>
    <s v="Kids' TV"/>
  </r>
  <r>
    <s v="s2585"/>
    <x v="0"/>
    <x v="2158"/>
    <x v="1271"/>
    <s v="Vincent Ebrahim, Riaad Moosa, Joey Rasdien, Denise Newman, Krijay Govender, Nik Rabinowitz, Zakeeya Patel, Carishma Basday, Royston Stoffels, Mel Miller"/>
    <x v="1"/>
    <x v="20"/>
    <s v="May"/>
    <x v="1"/>
    <d v="2020-05-01T00:00:00"/>
    <x v="12"/>
    <x v="2"/>
    <x v="38"/>
    <s v="Comedies, Dramas, International Movies"/>
  </r>
  <r>
    <s v="s2586"/>
    <x v="1"/>
    <x v="2159"/>
    <x v="1"/>
    <s v="Richard Madden, Dustin Hoffman, Stuart Martin, Annabel Scholey"/>
    <x v="284"/>
    <x v="20"/>
    <s v="May"/>
    <x v="1"/>
    <d v="2020-05-01T00:00:00"/>
    <x v="26"/>
    <x v="1"/>
    <x v="12"/>
    <s v="International TV Shows, TV Dramas"/>
  </r>
  <r>
    <s v="s2587"/>
    <x v="1"/>
    <x v="2160"/>
    <x v="1"/>
    <s v="Yuichi Nakamura, Ari Ozawa, Nobuhiko Okamoto, Yuki Ono, Ryohei Kimura, Mai Nakahara, Miyuki Sawashiro, Mamoru Miyano, Marie Miyake, Ayako Kawasumi, Kenta Miyake, Daisuke Ono"/>
    <x v="14"/>
    <x v="20"/>
    <s v="May"/>
    <x v="1"/>
    <d v="2020-05-01T00:00:00"/>
    <x v="14"/>
    <x v="6"/>
    <x v="13"/>
    <s v="Anime Series, Romantic TV Shows"/>
  </r>
  <r>
    <s v="s2588"/>
    <x v="0"/>
    <x v="2161"/>
    <x v="1272"/>
    <s v="Jacqueline Fernandez, Manoj Bajpayee, Mohit Raina, Zayn Marie Khan"/>
    <x v="2"/>
    <x v="20"/>
    <s v="May"/>
    <x v="1"/>
    <d v="2020-05-01T00:00:00"/>
    <x v="0"/>
    <x v="1"/>
    <x v="59"/>
    <s v="International Movies, Thrillers"/>
  </r>
  <r>
    <s v="s2589"/>
    <x v="1"/>
    <x v="2162"/>
    <x v="1"/>
    <s v="Kayne Tremills, Nia Roam, David Collins, Shane Dundas"/>
    <x v="37"/>
    <x v="20"/>
    <s v="May"/>
    <x v="1"/>
    <d v="2020-05-01T00:00:00"/>
    <x v="0"/>
    <x v="8"/>
    <x v="13"/>
    <s v="Kids' TV, TV Comedies"/>
  </r>
  <r>
    <s v="s2590"/>
    <x v="0"/>
    <x v="2163"/>
    <x v="1273"/>
    <s v="Udhayanidhi Stalin, Aditi Rao Hydari, Nithya Menon, Ram, Rajkumar Pitchumani"/>
    <x v="2"/>
    <x v="20"/>
    <s v="May"/>
    <x v="1"/>
    <d v="2020-05-01T00:00:00"/>
    <x v="0"/>
    <x v="1"/>
    <x v="35"/>
    <s v="Horror Movies, International Movies, Thrillers"/>
  </r>
  <r>
    <s v="s2591"/>
    <x v="1"/>
    <x v="2164"/>
    <x v="1"/>
    <s v="Aden Young, Sam Trammell, Simone Kessell, Laura Gordon, Gloria Garayua, Mitzi Ruhlmann, Milly Alcock, Ed Oxenbould, Finn Little, Anthony Phelan, Diana Glenn, Lauren Pegus"/>
    <x v="32"/>
    <x v="20"/>
    <s v="May"/>
    <x v="1"/>
    <d v="2020-05-01T00:00:00"/>
    <x v="26"/>
    <x v="1"/>
    <x v="13"/>
    <s v="Crime TV Shows, TV Dramas, TV Mysteries"/>
  </r>
  <r>
    <s v="s2592"/>
    <x v="0"/>
    <x v="2165"/>
    <x v="1274"/>
    <s v="Leah Lewis, Daniel Diemer, Alexxis Lemire, Wolfgang Novogratz, Collin Chou, Becky Ann Baker, Enrique Murciano, Macintyre Dixon, Catherine Curtin"/>
    <x v="0"/>
    <x v="20"/>
    <s v="May"/>
    <x v="1"/>
    <d v="2020-05-01T00:00:00"/>
    <x v="0"/>
    <x v="0"/>
    <x v="50"/>
    <s v="Comedies, Dramas, LGBTQ Movies"/>
  </r>
  <r>
    <s v="s2593"/>
    <x v="0"/>
    <x v="2166"/>
    <x v="69"/>
    <s v="Ben Stiller, Michelle Monaghan, Jerry Stiller, Malin Akerman, Stephanie Courtney, Rob Corddry, Carlos Mencia, Ali Hillis, Danny McBride, Scott Wilson"/>
    <x v="0"/>
    <x v="20"/>
    <s v="May"/>
    <x v="1"/>
    <d v="2020-05-01T00:00:00"/>
    <x v="21"/>
    <x v="5"/>
    <x v="16"/>
    <s v="Comedies, Romantic Movies"/>
  </r>
  <r>
    <s v="s2597"/>
    <x v="0"/>
    <x v="2167"/>
    <x v="1275"/>
    <s v="Amanda Bynes, Colin Firth, Kelly Preston, Eileen Atkins, Anna Chancellor, Jonathan Pryce, Oliver James, Christina Cole"/>
    <x v="19"/>
    <x v="20"/>
    <s v="May"/>
    <x v="1"/>
    <d v="2020-05-01T00:00:00"/>
    <x v="16"/>
    <x v="4"/>
    <x v="50"/>
    <s v="Children &amp; Family Movies, Comedies"/>
  </r>
  <r>
    <s v="s2598"/>
    <x v="0"/>
    <x v="2168"/>
    <x v="1276"/>
    <s v="Camila Mendes, Jessie T. Usher, Jamie Chung, Cam Gigandet, Sasha Alexander, Elliott Gould"/>
    <x v="0"/>
    <x v="29"/>
    <s v="Apr"/>
    <x v="1"/>
    <d v="2020-04-30T00:00:00"/>
    <x v="0"/>
    <x v="2"/>
    <x v="10"/>
    <s v="Thrillers"/>
  </r>
  <r>
    <s v="s2599"/>
    <x v="1"/>
    <x v="2169"/>
    <x v="1"/>
    <s v="Tomoaki Maeno, Sora Amamiya, Soma Saito, Kana Hanazawa, Junichi Suwabe, Tomokazu Seki, Takahiro Sakurai, Kohsuke Toriumi, Rie Kugimiya, Kentaro Kumagai, Makoto Furukawa, Takashi Matsuyama, Shunsuke Takeuchi, Yuto Uemura, Chinatsu Akasaki, Junya Enoki, Kazuhiko Inoue, Hiroo Sasaki"/>
    <x v="14"/>
    <x v="29"/>
    <s v="Apr"/>
    <x v="1"/>
    <d v="2020-04-30T00:00:00"/>
    <x v="0"/>
    <x v="2"/>
    <x v="13"/>
    <s v="Anime Series, International TV Shows"/>
  </r>
  <r>
    <s v="s2600"/>
    <x v="1"/>
    <x v="2170"/>
    <x v="1"/>
    <s v="Rafael Amaya, Ximena Herrera, Robinson DÃ­az, RaÃºl MÃ©ndez, Gabriel Porras, Carmen Villalobos, Mauricio Ochmann, Fernanda Castillo, Marlene Favela, Carmen Aub, Maritza RodrÃ­guez"/>
    <x v="285"/>
    <x v="29"/>
    <s v="Apr"/>
    <x v="1"/>
    <d v="2020-04-30T00:00:00"/>
    <x v="26"/>
    <x v="1"/>
    <x v="66"/>
    <s v="Crime TV Shows, International TV Shows, Spanish-Language TV Shows"/>
  </r>
  <r>
    <s v="s2601"/>
    <x v="1"/>
    <x v="2171"/>
    <x v="1"/>
    <s v="Catherine Bell, Bailee Madison, Rhys Matthew Bond, James Denton, Catherine Disher, Anthony Lemke, Peter MacNeill, Hannah Endicott-Douglas, Noah Cappe, Kylee Evans"/>
    <x v="26"/>
    <x v="29"/>
    <s v="Apr"/>
    <x v="1"/>
    <d v="2020-04-30T00:00:00"/>
    <x v="26"/>
    <x v="6"/>
    <x v="7"/>
    <s v="TV Dramas, TV Sci-Fi &amp; Fantasy"/>
  </r>
  <r>
    <s v="s2602"/>
    <x v="0"/>
    <x v="2172"/>
    <x v="1277"/>
    <s v="Danilo Mesquita, Giovanna Lancellotti, Jaffar Bambirra, LellÃª, Ernani Moraes, Gillray Coutinho, Jeniffer Dias, Bruna Griphao, Fernanda Paes Leme"/>
    <x v="57"/>
    <x v="29"/>
    <s v="Apr"/>
    <x v="1"/>
    <d v="2020-04-30T00:00:00"/>
    <x v="0"/>
    <x v="2"/>
    <x v="50"/>
    <s v="Comedies, International Movies, Romantic Movies"/>
  </r>
  <r>
    <s v="s2603"/>
    <x v="1"/>
    <x v="2173"/>
    <x v="1278"/>
    <s v="Kippei Shiina, Shinnosuke Mitsushima, Kyooko Hinami, Eri Kamataki, Young Dais, Natsuki Kawamura, Yuzuka Nakaya, Dai Hasegawa, Chiho Fujii, Sei Matobu, Denden"/>
    <x v="14"/>
    <x v="29"/>
    <s v="Apr"/>
    <x v="1"/>
    <d v="2020-04-30T00:00:00"/>
    <x v="0"/>
    <x v="1"/>
    <x v="13"/>
    <s v="Crime TV Shows, International TV Shows, TV Dramas"/>
  </r>
  <r>
    <s v="s2604"/>
    <x v="1"/>
    <x v="2174"/>
    <x v="1279"/>
    <s v="Joseph Chang, Hsu Wei-ning, Jason Wang, Ruby Lin, Moon Lee, River Huang, Chen Chia-kuei, Ding Ning, Hsia Ching-ting, Rexen Cheng"/>
    <x v="59"/>
    <x v="29"/>
    <s v="Apr"/>
    <x v="1"/>
    <d v="2020-04-30T00:00:00"/>
    <x v="0"/>
    <x v="1"/>
    <x v="13"/>
    <s v="Crime TV Shows, International TV Shows, TV Dramas"/>
  </r>
  <r>
    <s v="s2605"/>
    <x v="0"/>
    <x v="2175"/>
    <x v="1280"/>
    <m/>
    <x v="0"/>
    <x v="30"/>
    <s v="Apr"/>
    <x v="1"/>
    <d v="2020-04-29T00:00:00"/>
    <x v="0"/>
    <x v="2"/>
    <x v="29"/>
    <s v="Documentaries, LGBTQ Movies"/>
  </r>
  <r>
    <s v="s2606"/>
    <x v="0"/>
    <x v="2176"/>
    <x v="384"/>
    <s v="YÄ±lmaz ErdoÄŸan, Farah Zeynep Abdullah, SongÃ¼l Ã–den, ÅžÃ¼kran OvalÄ±, Devrim Yakut, ÅžÃ¼krÃ¼ Ã–zyÄ±ldÄ±z, Fatih Artman, Cezmi BaskÄ±n, Caner Cindoruk, Ersin Korkut"/>
    <x v="7"/>
    <x v="30"/>
    <s v="Apr"/>
    <x v="1"/>
    <d v="2020-04-29T00:00:00"/>
    <x v="27"/>
    <x v="6"/>
    <x v="48"/>
    <s v="Dramas, International Movies"/>
  </r>
  <r>
    <s v="s2607"/>
    <x v="1"/>
    <x v="2177"/>
    <x v="1"/>
    <s v="Kim Dong-hee, Jung Da-bin, Park Ju-hyun, Nam Yoon-su, Choi Min-soo, Kim Yeo-jin, Park Hyuk-kwon"/>
    <x v="21"/>
    <x v="30"/>
    <s v="Apr"/>
    <x v="1"/>
    <d v="2020-04-29T00:00:00"/>
    <x v="0"/>
    <x v="1"/>
    <x v="13"/>
    <s v="Crime TV Shows, International TV Shows, Korean TV Shows"/>
  </r>
  <r>
    <s v="s2608"/>
    <x v="0"/>
    <x v="2178"/>
    <x v="1281"/>
    <s v="Omoni Oboli, Richard Mofe-Damijo, Jide Kosoko, Akin Lewis, Bimbo Manuel, Shaffy Bello, Toke Makinwa, Femi Branch, Uzor Osimkpa"/>
    <x v="13"/>
    <x v="30"/>
    <s v="Apr"/>
    <x v="1"/>
    <d v="2020-04-29T00:00:00"/>
    <x v="26"/>
    <x v="2"/>
    <x v="70"/>
    <s v="Comedies, Dramas, International Movies"/>
  </r>
  <r>
    <s v="s2609"/>
    <x v="0"/>
    <x v="2179"/>
    <x v="1"/>
    <m/>
    <x v="0"/>
    <x v="30"/>
    <s v="Apr"/>
    <x v="1"/>
    <d v="2020-04-29T00:00:00"/>
    <x v="0"/>
    <x v="1"/>
    <x v="10"/>
    <s v="Documentaries"/>
  </r>
  <r>
    <s v="s2610"/>
    <x v="1"/>
    <x v="2180"/>
    <x v="1"/>
    <s v="Nadiya Hussain"/>
    <x v="4"/>
    <x v="30"/>
    <s v="Apr"/>
    <x v="1"/>
    <d v="2020-04-29T00:00:00"/>
    <x v="0"/>
    <x v="8"/>
    <x v="13"/>
    <s v="British TV Shows, International TV Shows, Reality TV"/>
  </r>
  <r>
    <s v="s2611"/>
    <x v="0"/>
    <x v="2181"/>
    <x v="1282"/>
    <s v="Vaibhav Reddy, Sana Althaf, Sampath Raj, Inigo Prabhakaran, Anjana Keerthi, Subbu Panchu"/>
    <x v="2"/>
    <x v="30"/>
    <s v="Apr"/>
    <x v="1"/>
    <d v="2020-04-29T00:00:00"/>
    <x v="26"/>
    <x v="2"/>
    <x v="95"/>
    <s v="Action &amp; Adventure, Comedies, Dramas"/>
  </r>
  <r>
    <s v="s2612"/>
    <x v="1"/>
    <x v="2182"/>
    <x v="1"/>
    <s v="Warren Masemola, Nobulali Dangazele, Rapulana Seiphemo, Sibulele Gcilitshana, Jabulile Mahlambi, Ntosh Madlingozi, Hlengiwe Lushaba, Kanyi Nokwe, Harriet Manamela, Soso Rungqu, Fisiwe Kubeka, Victor Mohale"/>
    <x v="1"/>
    <x v="30"/>
    <s v="Apr"/>
    <x v="1"/>
    <d v="2020-04-29T00:00:00"/>
    <x v="7"/>
    <x v="1"/>
    <x v="1"/>
    <s v="International TV Shows, TV Dramas"/>
  </r>
  <r>
    <s v="s2613"/>
    <x v="0"/>
    <x v="2183"/>
    <x v="1283"/>
    <s v="Cezmi BaskÄ±n, Ã–zgÃ¼ Namal, Umut Kurt, Nazmi KÄ±rÄ±k, Bahri Beyat, Meral Okay, Dilber Ay, Åžahin Irmak, Oktay Kaynarca, Burak TamdoÄŸan"/>
    <x v="7"/>
    <x v="22"/>
    <s v="Apr"/>
    <x v="1"/>
    <d v="2020-04-28T00:00:00"/>
    <x v="23"/>
    <x v="1"/>
    <x v="25"/>
    <s v="Comedies, Dramas, International Movies"/>
  </r>
  <r>
    <s v="s2614"/>
    <x v="0"/>
    <x v="2184"/>
    <x v="1284"/>
    <s v="Sermiyan Midyat, Åžafak Sezer, Nicole Faria, Burak SatÄ±bol"/>
    <x v="286"/>
    <x v="22"/>
    <s v="Apr"/>
    <x v="1"/>
    <d v="2020-04-28T00:00:00"/>
    <x v="27"/>
    <x v="1"/>
    <x v="59"/>
    <s v="Action &amp; Adventure, Comedies, International Movies"/>
  </r>
  <r>
    <s v="s2615"/>
    <x v="0"/>
    <x v="2185"/>
    <x v="1285"/>
    <s v="Mohamed Saad, Zeina, Ezzat Abou Aouf, Edward, Hassan Hosny, Ahmed Rateb, Hamdi el Sakhawy, Safaa El-Toukhy"/>
    <x v="82"/>
    <x v="22"/>
    <s v="Apr"/>
    <x v="1"/>
    <d v="2020-04-28T00:00:00"/>
    <x v="19"/>
    <x v="1"/>
    <x v="23"/>
    <s v="Comedies, International Movies"/>
  </r>
  <r>
    <s v="s2616"/>
    <x v="0"/>
    <x v="2186"/>
    <x v="1286"/>
    <s v="NurgÃ¼l YeÅŸilÃ§ay, Celile Toyon Uysal, Deniz Deha Lostar, Settar TanrÄ±Ã¶ÄŸen, Suzan Aksoy, HÃ¼seyin Avni Danyal, JÃ¼lide Kural, RagÄ±p SavaÅŸ"/>
    <x v="7"/>
    <x v="22"/>
    <s v="Apr"/>
    <x v="1"/>
    <d v="2020-04-28T00:00:00"/>
    <x v="18"/>
    <x v="2"/>
    <x v="19"/>
    <s v="Comedies, Dramas, International Movies"/>
  </r>
  <r>
    <s v="s2617"/>
    <x v="0"/>
    <x v="2187"/>
    <x v="434"/>
    <s v="Eda Ece, DilÅŸah Demir, Gupse Ã–zay, BuÄŸra GÃ¼lsoy"/>
    <x v="7"/>
    <x v="22"/>
    <s v="Apr"/>
    <x v="1"/>
    <d v="2020-04-28T00:00:00"/>
    <x v="27"/>
    <x v="1"/>
    <x v="4"/>
    <s v="Comedies, International Movies, Music &amp; Musicals"/>
  </r>
  <r>
    <s v="s2618"/>
    <x v="0"/>
    <x v="2188"/>
    <x v="1287"/>
    <s v="Halit ErgenÃ§, Nejat Ä°ÅŸler, Mehmet GÃ¼nsÃ¼r, Ã‡iÄŸdem SelÄ±ÅŸÄ±k Onat, Tuba BÃ¼yÃ¼kÃ¼stÃ¼n, Serra YÄ±lmaz, Zerrin Tekindor, Ayten GÃ¶kÃ§er, Ä°pek Bilgin, Ergin Bal"/>
    <x v="287"/>
    <x v="22"/>
    <s v="Apr"/>
    <x v="1"/>
    <d v="2020-04-28T00:00:00"/>
    <x v="7"/>
    <x v="1"/>
    <x v="55"/>
    <s v="Dramas, Independent Movies, International Movies"/>
  </r>
  <r>
    <s v="s2619"/>
    <x v="0"/>
    <x v="2189"/>
    <x v="436"/>
    <s v="Ä°brahim BÃ¼yÃ¼kak, Zeynep KoÃ§ak, Gupse Ã–zay, Cengiz Bozkurt"/>
    <x v="7"/>
    <x v="22"/>
    <s v="Apr"/>
    <x v="1"/>
    <d v="2020-04-28T00:00:00"/>
    <x v="27"/>
    <x v="1"/>
    <x v="23"/>
    <s v="Comedies, International Movies"/>
  </r>
  <r>
    <s v="s2621"/>
    <x v="0"/>
    <x v="2190"/>
    <x v="384"/>
    <s v="YÄ±lmaz ErdoÄŸan, Ersin Korkut, BÃ¼ÅŸra Pekin, Erdal Tosun, RÄ±za AkÄ±n, Sinan Bengier, Cezmi BaskÄ±n, Ayberk Atilla, Fatma Murat, Metin YÄ±ldÄ±z"/>
    <x v="7"/>
    <x v="22"/>
    <s v="Apr"/>
    <x v="1"/>
    <d v="2020-04-28T00:00:00"/>
    <x v="20"/>
    <x v="2"/>
    <x v="40"/>
    <s v="Comedies, International Movies"/>
  </r>
  <r>
    <s v="s2622"/>
    <x v="0"/>
    <x v="2191"/>
    <x v="384"/>
    <s v="YÄ±lmaz ErdoÄŸan, Tolga Ã‡evik, Demet AkbaÄŸ, Altan Erkekli, Ã–zgÃ¼ Namal, Erdal Tosun, Tuncer Salman, Ã–ner Erkan, Ebru Akel, BaÅŸak KÃ¶klÃ¼kaya, Cem YÄ±lmaz"/>
    <x v="7"/>
    <x v="22"/>
    <s v="Apr"/>
    <x v="1"/>
    <d v="2020-04-28T00:00:00"/>
    <x v="22"/>
    <x v="2"/>
    <x v="4"/>
    <s v="Action &amp; Adventure, Comedies, International Movies"/>
  </r>
  <r>
    <s v="s2623"/>
    <x v="0"/>
    <x v="2192"/>
    <x v="1288"/>
    <s v="Kevin Sorbo, Mollee Gray, Eric Roberts, Brian Bosworth, Julia Denton, Blake Burt, Marisa Lynae Hampton, Josh Murray, Kiera Strauss, Tyler Sanders"/>
    <x v="0"/>
    <x v="22"/>
    <s v="Apr"/>
    <x v="1"/>
    <d v="2020-04-28T00:00:00"/>
    <x v="26"/>
    <x v="0"/>
    <x v="16"/>
    <s v="Dramas, Faith &amp; Spirituality"/>
  </r>
  <r>
    <s v="s2624"/>
    <x v="0"/>
    <x v="2193"/>
    <x v="987"/>
    <s v="Karim Abdel Aziz, Dina Fouad, Mohamed Lotfy, Ahmed Rateb, Rasha Amin, Youssef Eid, Mostafa Abbas, Maged El Kedwany, Sabri Abdulmonem, Abdalah Mishrif"/>
    <x v="82"/>
    <x v="22"/>
    <s v="Apr"/>
    <x v="1"/>
    <d v="2020-04-28T00:00:00"/>
    <x v="12"/>
    <x v="2"/>
    <x v="11"/>
    <s v="Action &amp; Adventure, Comedies, International Movies"/>
  </r>
  <r>
    <s v="s2625"/>
    <x v="0"/>
    <x v="2194"/>
    <x v="1289"/>
    <s v="Andrei Selaru, Dorian Popa, Julia Marcan, Ana Radu, Cosmin Nedelcu, Diana Condurache, Andrei Gavril, Luca Bogdan"/>
    <x v="103"/>
    <x v="23"/>
    <s v="Apr"/>
    <x v="1"/>
    <d v="2020-04-27T00:00:00"/>
    <x v="26"/>
    <x v="2"/>
    <x v="14"/>
    <s v="Comedies, International Movies"/>
  </r>
  <r>
    <s v="s2626"/>
    <x v="0"/>
    <x v="2195"/>
    <x v="943"/>
    <s v="Kartik Aaryan, Sara Ali Khan, Randeep Hooda, Arushi Sharma, Simone Singh, Monika Pawar, Amrit Arora, Siddharth Kak"/>
    <x v="2"/>
    <x v="23"/>
    <s v="Apr"/>
    <x v="1"/>
    <d v="2020-04-27T00:00:00"/>
    <x v="0"/>
    <x v="1"/>
    <x v="96"/>
    <s v="Dramas, International Movies, Romantic Movies"/>
  </r>
  <r>
    <s v="s2627"/>
    <x v="0"/>
    <x v="2196"/>
    <x v="1290"/>
    <s v="Moin Khan, Nyla Masood, Saagar Kale, Neha Bam, Aneesha Shah, Damian Alexander D'Souza, Kaustubh Narain, Shilpa Iyer, Nil Mani, Pallas Prajapati"/>
    <x v="2"/>
    <x v="23"/>
    <s v="Apr"/>
    <x v="1"/>
    <d v="2020-04-27T00:00:00"/>
    <x v="0"/>
    <x v="1"/>
    <x v="59"/>
    <s v="Dramas, Independent Movies, International Movies"/>
  </r>
  <r>
    <s v="s2628"/>
    <x v="1"/>
    <x v="2197"/>
    <x v="1"/>
    <m/>
    <x v="0"/>
    <x v="24"/>
    <s v="Apr"/>
    <x v="1"/>
    <d v="2020-04-26T00:00:00"/>
    <x v="0"/>
    <x v="6"/>
    <x v="13"/>
    <s v="Docuseries, Science &amp; Nature TV"/>
  </r>
  <r>
    <s v="s2629"/>
    <x v="1"/>
    <x v="2198"/>
    <x v="1"/>
    <s v="Alexander Dreymon, Emily Cox, David Dawson, Ian Hart, Rune Temte, Matthew Macfadyen, Rutger Hauer, Tobias Santelmann, Peter Gantzler, Adrian Bower, Joseph Millson, Henning Valin Jakobsen, Alexandre Willaume, Thomas W. Gabrielsson"/>
    <x v="4"/>
    <x v="24"/>
    <s v="Apr"/>
    <x v="1"/>
    <d v="2020-04-26T00:00:00"/>
    <x v="0"/>
    <x v="1"/>
    <x v="6"/>
    <s v="British TV Shows, International TV Shows, TV Action &amp; Adventure"/>
  </r>
  <r>
    <s v="s2630"/>
    <x v="0"/>
    <x v="2199"/>
    <x v="1291"/>
    <s v="Nitin Reddy, Rashmika Mandanna, Sampath Raj, Jishu Sengupta, Anant Nag"/>
    <x v="2"/>
    <x v="0"/>
    <s v="Apr"/>
    <x v="1"/>
    <d v="2020-04-25T00:00:00"/>
    <x v="0"/>
    <x v="2"/>
    <x v="97"/>
    <s v="Action &amp; Adventure, Comedies, International Movies"/>
  </r>
  <r>
    <s v="s2631"/>
    <x v="0"/>
    <x v="2200"/>
    <x v="1033"/>
    <s v="Ahmed Helmy, Lotfy Labib, Edward, Enaam Salousa"/>
    <x v="82"/>
    <x v="0"/>
    <s v="Apr"/>
    <x v="1"/>
    <d v="2020-04-25T00:00:00"/>
    <x v="5"/>
    <x v="1"/>
    <x v="95"/>
    <s v="Comedies, Dramas, International Movies"/>
  </r>
  <r>
    <s v="s2632"/>
    <x v="1"/>
    <x v="2201"/>
    <x v="1"/>
    <s v="Sung Hoon, Song Ji-eun, Kim Jae-young, Jeong Da-sol, Lee Kan-hee, Kim Jong-goo, Park Sin-un, Jeon So-min"/>
    <x v="21"/>
    <x v="0"/>
    <s v="Apr"/>
    <x v="1"/>
    <d v="2020-04-25T00:00:00"/>
    <x v="7"/>
    <x v="2"/>
    <x v="13"/>
    <s v="International TV Shows, Korean TV Shows, Romantic TV Shows"/>
  </r>
  <r>
    <s v="s2633"/>
    <x v="0"/>
    <x v="2202"/>
    <x v="635"/>
    <s v="Bob Dylan, Joan Baez, Dave Van Ronk, Peter Yarrow, Allen Ginsberg, Pete Seeger, Maria Muldaur, Mavis Staples, Al Kooper, Tony Glover"/>
    <x v="288"/>
    <x v="0"/>
    <s v="Apr"/>
    <x v="1"/>
    <d v="2020-04-25T00:00:00"/>
    <x v="22"/>
    <x v="1"/>
    <x v="166"/>
    <s v="Documentaries, Music &amp; Musicals"/>
  </r>
  <r>
    <s v="s2634"/>
    <x v="0"/>
    <x v="2203"/>
    <x v="1292"/>
    <s v="Ahmed Helmy, Ghada Adel, Hassan Hosny, Riham Abdel Ghafour, Edward, Abdullah Moshref, Youssef Eid, Mohamed Sharaf"/>
    <x v="82"/>
    <x v="0"/>
    <s v="Apr"/>
    <x v="1"/>
    <d v="2020-04-25T00:00:00"/>
    <x v="23"/>
    <x v="2"/>
    <x v="50"/>
    <s v="Comedies, International Movies"/>
  </r>
  <r>
    <s v="s2635"/>
    <x v="0"/>
    <x v="2204"/>
    <x v="1293"/>
    <s v="Jean Dujardin, BÃ©rÃ©nice Bejo, John Goodman, James Cromwell, Penelope Ann Miller, Missi Pyle, Beth Grant, Ed Lauter, Joel Murray, Elizabeth Tulloch, Ken Davitian, Malcolm McDowell"/>
    <x v="289"/>
    <x v="0"/>
    <s v="Apr"/>
    <x v="1"/>
    <d v="2020-04-25T00:00:00"/>
    <x v="18"/>
    <x v="0"/>
    <x v="49"/>
    <s v="Comedies, Dramas, Independent Movies"/>
  </r>
  <r>
    <s v="s2636"/>
    <x v="0"/>
    <x v="2205"/>
    <x v="1294"/>
    <s v="Ahmed El Sakka, Khaled El Nabawy, Mai Selim, Nedal El Shafey, Boris Abramov, Selami Åžahin"/>
    <x v="82"/>
    <x v="0"/>
    <s v="Apr"/>
    <x v="1"/>
    <d v="2020-04-25T00:00:00"/>
    <x v="5"/>
    <x v="2"/>
    <x v="15"/>
    <s v="Action &amp; Adventure, International Movies"/>
  </r>
  <r>
    <s v="s2637"/>
    <x v="0"/>
    <x v="2206"/>
    <x v="1295"/>
    <s v="Youssef El Sherif, Arwa Gouda, Salah Abdullah, Mohamed Lotfy, Dalal Abdel Aziz, Rahmah Hasan"/>
    <x v="82"/>
    <x v="0"/>
    <s v="Apr"/>
    <x v="1"/>
    <d v="2020-04-25T00:00:00"/>
    <x v="20"/>
    <x v="2"/>
    <x v="26"/>
    <s v="Dramas, International Movies, Sports Movies"/>
  </r>
  <r>
    <s v="s2638"/>
    <x v="0"/>
    <x v="2207"/>
    <x v="1296"/>
    <s v="Asser Yassin, Ruby, Ghassan Massoud, Bassem Samra, Ahmed Azmy"/>
    <x v="82"/>
    <x v="0"/>
    <s v="Apr"/>
    <x v="1"/>
    <d v="2020-04-25T00:00:00"/>
    <x v="19"/>
    <x v="2"/>
    <x v="55"/>
    <s v="Dramas, International Movies"/>
  </r>
  <r>
    <s v="s2639"/>
    <x v="0"/>
    <x v="2208"/>
    <x v="987"/>
    <s v="Ahmed Helmy, Laila Ezz El Arab, Mahmoud El Fishawy, Mohamed Farraag, Sarrah Abdelrahman, Rahma Hassan, Amir Salah, Hany El Sabagh"/>
    <x v="82"/>
    <x v="0"/>
    <s v="Apr"/>
    <x v="1"/>
    <d v="2020-04-25T00:00:00"/>
    <x v="20"/>
    <x v="2"/>
    <x v="19"/>
    <s v="Comedies, Dramas, International Movies"/>
  </r>
  <r>
    <s v="s2641"/>
    <x v="1"/>
    <x v="2209"/>
    <x v="1"/>
    <s v="Ricky Gervais, Tom Basden, Tony Way, Diane Morgan, Mandeep Dhillon, David Bradley, Ashley Jensen, Kerry Godliman"/>
    <x v="4"/>
    <x v="1"/>
    <s v="Apr"/>
    <x v="1"/>
    <d v="2020-04-24T00:00:00"/>
    <x v="0"/>
    <x v="1"/>
    <x v="1"/>
    <s v="British TV Shows, International TV Shows, TV Comedies"/>
  </r>
  <r>
    <s v="s2643"/>
    <x v="0"/>
    <x v="2210"/>
    <x v="1297"/>
    <s v="Nayanthara, Bhoomika Chawla, Prem Kathir, Rohini Hattangadi, Pratap Pothen, Julian Freund"/>
    <x v="2"/>
    <x v="1"/>
    <s v="Apr"/>
    <x v="1"/>
    <d v="2020-04-24T00:00:00"/>
    <x v="26"/>
    <x v="2"/>
    <x v="59"/>
    <s v="International Movies, Thrillers"/>
  </r>
  <r>
    <s v="s2644"/>
    <x v="1"/>
    <x v="2211"/>
    <x v="1"/>
    <s v="PÄ±nar Deniz, Kubilay Aka, Mert YazÄ±cÄ±oÄŸlu, Alina Boz, Selahattin PaÅŸalÄ±, Ä°pek Filiz YazÄ±cÄ±, Kaan UrgancÄ±oÄŸlu, MÃ¼fit Kayacan, Bade Ä°ÅŸÃ§il, Tuba Ãœnsal"/>
    <x v="7"/>
    <x v="1"/>
    <s v="Apr"/>
    <x v="1"/>
    <d v="2020-04-24T00:00:00"/>
    <x v="0"/>
    <x v="1"/>
    <x v="13"/>
    <s v="International TV Shows, TV Dramas, Teen TV Shows"/>
  </r>
  <r>
    <s v="s2645"/>
    <x v="0"/>
    <x v="2212"/>
    <x v="1298"/>
    <s v="Kanan Gill"/>
    <x v="2"/>
    <x v="1"/>
    <s v="Apr"/>
    <x v="1"/>
    <d v="2020-04-24T00:00:00"/>
    <x v="0"/>
    <x v="1"/>
    <x v="93"/>
    <s v="Stand-Up Comedy"/>
  </r>
  <r>
    <s v="s2646"/>
    <x v="1"/>
    <x v="2213"/>
    <x v="1"/>
    <s v="Atsuko Tanaka, Osamu Saka, Akio Otsuka, Koichi Yamadera, Yutaka Nakano, Toru Okawa, Takashi Onozuka, Taro Yamaguchi, Sakiko Tamagawa, Megumi Han, Kenjiro Tsuda, Kaiji Soze, Shigeo Kiyama"/>
    <x v="149"/>
    <x v="2"/>
    <s v="Apr"/>
    <x v="1"/>
    <d v="2020-04-23T00:00:00"/>
    <x v="0"/>
    <x v="2"/>
    <x v="13"/>
    <s v="Anime Series, Crime TV Shows, International TV Shows"/>
  </r>
  <r>
    <s v="s2647"/>
    <x v="0"/>
    <x v="2214"/>
    <x v="1299"/>
    <s v="Bunga Citra Lestari, Reza Rahadian, Alex Abbad, Bront Palarae, Chew Kin Wah, Atikah Suhaime, Iskandar Zulkarnain, Melissa Karim, Richard Oh, Ting Tan"/>
    <x v="73"/>
    <x v="2"/>
    <s v="Apr"/>
    <x v="1"/>
    <d v="2020-04-23T00:00:00"/>
    <x v="27"/>
    <x v="8"/>
    <x v="59"/>
    <s v="Comedies, International Movies"/>
  </r>
  <r>
    <s v="s2648"/>
    <x v="0"/>
    <x v="2215"/>
    <x v="1299"/>
    <s v="Reza Rahadian, Bunga Citra Lestari, Chew Kin Wah, Atikah Suhaime, Iedil Putra, Iskandar Zulkarnain, Alex Abbad, Melissa Karim"/>
    <x v="73"/>
    <x v="2"/>
    <s v="Apr"/>
    <x v="1"/>
    <d v="2020-04-23T00:00:00"/>
    <x v="26"/>
    <x v="2"/>
    <x v="27"/>
    <s v="Comedies, International Movies"/>
  </r>
  <r>
    <s v="s2649"/>
    <x v="1"/>
    <x v="2216"/>
    <x v="1"/>
    <s v="VerÃ³nica Castro, Aislinn Derbez, Cecilia SuÃ¡rez, Dario Yazbek Bernal, Paco LeÃ³n, Arturo RÃ­os, Juan Pablo Medina, VerÃ³nica Langer, Lucas VelÃ¡zquez"/>
    <x v="6"/>
    <x v="2"/>
    <s v="Apr"/>
    <x v="1"/>
    <d v="2020-04-23T00:00:00"/>
    <x v="0"/>
    <x v="1"/>
    <x v="12"/>
    <s v="International TV Shows, Spanish-Language TV Shows, TV Comedies"/>
  </r>
  <r>
    <s v="s2650"/>
    <x v="0"/>
    <x v="2217"/>
    <x v="667"/>
    <s v="Iqbaal Ramadhan, Mawar de Jongh, Sha Ine Febriyanti, Giorgino Abraham, Bryan Domani, Jerome Kurnia, Donny Damara, Ayu Laksmi"/>
    <x v="73"/>
    <x v="2"/>
    <s v="Apr"/>
    <x v="1"/>
    <d v="2020-04-23T00:00:00"/>
    <x v="26"/>
    <x v="2"/>
    <x v="167"/>
    <s v="Dramas, International Movies"/>
  </r>
  <r>
    <s v="s2651"/>
    <x v="0"/>
    <x v="2218"/>
    <x v="1300"/>
    <s v="Lee Je-hoon, Ahn Jae-hong, Choi Woo-shik, Park Jeong-min, Park Hae-soo"/>
    <x v="21"/>
    <x v="2"/>
    <s v="Apr"/>
    <x v="1"/>
    <d v="2020-04-23T00:00:00"/>
    <x v="0"/>
    <x v="1"/>
    <x v="60"/>
    <s v="International Movies, Thrillers"/>
  </r>
  <r>
    <s v="s2652"/>
    <x v="1"/>
    <x v="2219"/>
    <x v="1"/>
    <s v="Afi Ekulona"/>
    <x v="0"/>
    <x v="3"/>
    <s v="Apr"/>
    <x v="1"/>
    <d v="2020-04-22T00:00:00"/>
    <x v="0"/>
    <x v="6"/>
    <x v="13"/>
    <s v="Docuseries, Science &amp; Nature TV, TV Comedies"/>
  </r>
  <r>
    <s v="s2653"/>
    <x v="0"/>
    <x v="2220"/>
    <x v="1301"/>
    <m/>
    <x v="0"/>
    <x v="3"/>
    <s v="Apr"/>
    <x v="1"/>
    <d v="2020-04-22T00:00:00"/>
    <x v="0"/>
    <x v="1"/>
    <x v="72"/>
    <s v="Documentaries, LGBTQ Movies"/>
  </r>
  <r>
    <s v="s2654"/>
    <x v="0"/>
    <x v="2221"/>
    <x v="1302"/>
    <s v="MaÅ‚gorzata KoÅ¼uchowska, Daria Widawska, Katarzyna Bujakiewicz, Maria Dejmek, Andrzej Grabowski, Ewa Kasprzyk, Jacek Beler, Wojciech Kalinowski, Igor Kujawski, Iwona Bielska, Tomasz OÅ›wieciÅ„ski"/>
    <x v="67"/>
    <x v="3"/>
    <s v="Apr"/>
    <x v="1"/>
    <d v="2020-04-22T00:00:00"/>
    <x v="3"/>
    <x v="1"/>
    <x v="38"/>
    <s v="International Movies, Thrillers"/>
  </r>
  <r>
    <s v="s2655"/>
    <x v="0"/>
    <x v="2222"/>
    <x v="1035"/>
    <s v="Adesua Etomi, Jim Iyke, Dakore Akande, Marie Humbert, Ayoola Ayolola, Tina Mba, Joke Silva, Kehinde Bankole"/>
    <x v="13"/>
    <x v="3"/>
    <s v="Apr"/>
    <x v="1"/>
    <d v="2020-04-22T00:00:00"/>
    <x v="26"/>
    <x v="1"/>
    <x v="50"/>
    <s v="Dramas, International Movies"/>
  </r>
  <r>
    <s v="s2656"/>
    <x v="0"/>
    <x v="2223"/>
    <x v="1303"/>
    <s v="Pedro Alonso, Nacho Fresneda, Carmina Barrios, JosÃ© Ãngel Egido, Ã€lex Monner, RaÃºl Prieto, Maite Sandoval, Javier Godino, Luis Zahera, Miguel de Lira"/>
    <x v="22"/>
    <x v="3"/>
    <s v="Apr"/>
    <x v="1"/>
    <d v="2020-04-22T00:00:00"/>
    <x v="26"/>
    <x v="1"/>
    <x v="26"/>
    <s v="International Movies, Thrillers"/>
  </r>
  <r>
    <s v="s2657"/>
    <x v="0"/>
    <x v="2224"/>
    <x v="1304"/>
    <s v="Will Forte, Maya Rudolph, Ricky Gervais, Alessia Cara, Terry Crews, Jane Krakowski, Martin Short, SeÃ¡n Cullen"/>
    <x v="168"/>
    <x v="3"/>
    <s v="Apr"/>
    <x v="1"/>
    <d v="2020-04-22T00:00:00"/>
    <x v="0"/>
    <x v="4"/>
    <x v="32"/>
    <s v="Children &amp; Family Movies, Comedies"/>
  </r>
  <r>
    <s v="s2658"/>
    <x v="1"/>
    <x v="2225"/>
    <x v="1"/>
    <m/>
    <x v="4"/>
    <x v="3"/>
    <s v="Apr"/>
    <x v="1"/>
    <d v="2020-04-22T00:00:00"/>
    <x v="0"/>
    <x v="2"/>
    <x v="13"/>
    <s v="British TV Shows, International TV Shows, Reality TV"/>
  </r>
  <r>
    <s v="s2659"/>
    <x v="1"/>
    <x v="2226"/>
    <x v="1"/>
    <s v="Masakazu Morita, Fumiko Orikasa, Yuki Matsuoka, Noriaki Sugiyama, Hiroki Yasumoto, Kentaro Ito, Ryotaro Okiayu"/>
    <x v="14"/>
    <x v="4"/>
    <s v="Apr"/>
    <x v="1"/>
    <d v="2020-04-21T00:00:00"/>
    <x v="23"/>
    <x v="2"/>
    <x v="7"/>
    <s v="Anime Series, International TV Shows"/>
  </r>
  <r>
    <s v="s2660"/>
    <x v="1"/>
    <x v="2227"/>
    <x v="1305"/>
    <s v="Thomas Middleditch, Ben Schwartz"/>
    <x v="0"/>
    <x v="4"/>
    <s v="Apr"/>
    <x v="1"/>
    <d v="2020-04-21T00:00:00"/>
    <x v="0"/>
    <x v="1"/>
    <x v="13"/>
    <s v="TV Comedies"/>
  </r>
  <r>
    <s v="s2661"/>
    <x v="1"/>
    <x v="2228"/>
    <x v="1"/>
    <s v="Nicky Jam, Diego Cadavid, Ana Lucia Dominguez, Darkiel, Osvaldo Friger, Jarlin Javier Martinez, Luis Rivera, Nestor Rodulfo, Luis Gonzaga"/>
    <x v="290"/>
    <x v="4"/>
    <s v="Apr"/>
    <x v="1"/>
    <d v="2020-04-21T00:00:00"/>
    <x v="3"/>
    <x v="1"/>
    <x v="13"/>
    <s v="Crime TV Shows, International TV Shows, Spanish-Language TV Shows"/>
  </r>
  <r>
    <s v="s2662"/>
    <x v="1"/>
    <x v="2229"/>
    <x v="1"/>
    <s v="Kelis, Leather Storrs"/>
    <x v="0"/>
    <x v="5"/>
    <s v="Apr"/>
    <x v="1"/>
    <d v="2020-04-20T00:00:00"/>
    <x v="0"/>
    <x v="1"/>
    <x v="13"/>
    <s v="Reality TV"/>
  </r>
  <r>
    <s v="s2663"/>
    <x v="1"/>
    <x v="2230"/>
    <x v="1"/>
    <s v="Duncan Trussell, Phil Hendrie, Drew Pinsky, Joey Diaz, Natasha Leggero, Johnny Pemberton, Christina Pazsitzky, Anne Lamott, Damien Echols, Trudy Goodman, Maria Bamford, Pauly Shore, Doug Lussenhop, David Nichtern, Steve Little, Caitlin Doughty, Stephen Root"/>
    <x v="0"/>
    <x v="5"/>
    <s v="Apr"/>
    <x v="1"/>
    <d v="2020-04-20T00:00:00"/>
    <x v="0"/>
    <x v="1"/>
    <x v="13"/>
    <s v="TV Comedies"/>
  </r>
  <r>
    <s v="s2664"/>
    <x v="0"/>
    <x v="2231"/>
    <x v="1306"/>
    <s v="Shobana, Suresh Gopi, Dulquer Salmaan, Kalyani Priyadarshan, K.P.A.C. Lalitha, Sarvajith Santosh Sivan, Urvashi, Johny Antony, Lalu Alex, Lal Jose"/>
    <x v="2"/>
    <x v="5"/>
    <s v="Apr"/>
    <x v="1"/>
    <d v="2020-04-20T00:00:00"/>
    <x v="0"/>
    <x v="2"/>
    <x v="168"/>
    <s v="Comedies, Dramas, International Movies"/>
  </r>
  <r>
    <s v="s2665"/>
    <x v="1"/>
    <x v="2232"/>
    <x v="1"/>
    <m/>
    <x v="2"/>
    <x v="25"/>
    <s v="Apr"/>
    <x v="1"/>
    <d v="2020-04-18T00:00:00"/>
    <x v="26"/>
    <x v="7"/>
    <x v="13"/>
    <s v="Kids' TV"/>
  </r>
  <r>
    <s v="s2666"/>
    <x v="1"/>
    <x v="2233"/>
    <x v="1"/>
    <s v="Lee Min-ho, Kim Go-eun, Woo Doâ€‘hwan, Kim Kyung-nam, Jung Eun-chae, Lee Jung-jin, Kim Young-ok"/>
    <x v="21"/>
    <x v="25"/>
    <s v="Apr"/>
    <x v="1"/>
    <d v="2020-04-18T00:00:00"/>
    <x v="0"/>
    <x v="2"/>
    <x v="13"/>
    <s v="Crime TV Shows, International TV Shows, Korean TV Shows"/>
  </r>
  <r>
    <s v="s2667"/>
    <x v="1"/>
    <x v="2234"/>
    <x v="1"/>
    <s v="Kenya Barris, Rashida Jones, Iman Benson, Genneya Walton, Scarlet Spencer, Justin Claiborne, Ravi Cabot-Conyers"/>
    <x v="0"/>
    <x v="7"/>
    <s v="Apr"/>
    <x v="1"/>
    <d v="2020-04-17T00:00:00"/>
    <x v="0"/>
    <x v="1"/>
    <x v="13"/>
    <s v="TV Comedies"/>
  </r>
  <r>
    <s v="s2668"/>
    <x v="0"/>
    <x v="2235"/>
    <x v="1307"/>
    <s v="MÃ¼fit Can SaÃ§Ä±ntÄ±, Mert Turak, Ãœnal Yeter, Elif Nur KerkÃ¼k, UÄŸur Demirpehlivan, AyÅŸen Gruda, Erkan Can, Banu ManioÄŸlu"/>
    <x v="7"/>
    <x v="7"/>
    <s v="Apr"/>
    <x v="1"/>
    <d v="2020-04-17T00:00:00"/>
    <x v="3"/>
    <x v="1"/>
    <x v="49"/>
    <s v="Comedies, International Movies"/>
  </r>
  <r>
    <s v="s2669"/>
    <x v="0"/>
    <x v="2236"/>
    <x v="572"/>
    <s v="Sami Bouajila, Eriq Ebouaney, Samy Seghir, Sofia Lesaffre"/>
    <x v="80"/>
    <x v="7"/>
    <s v="Apr"/>
    <x v="1"/>
    <d v="2020-04-17T00:00:00"/>
    <x v="0"/>
    <x v="1"/>
    <x v="77"/>
    <s v="Dramas, International Movies, Thrillers"/>
  </r>
  <r>
    <s v="s2670"/>
    <x v="1"/>
    <x v="2237"/>
    <x v="1"/>
    <s v="SebastiÃ¡n Rulli, Renata Notni, Roberto Mateos, Irina Baeva, Cassandra SÃ¡nchez Navarro, Manuel Balbi, Javier GÃ³mez, Alejandro Ãvila, SofÃ­a Castro, Juan Pablo Gil"/>
    <x v="6"/>
    <x v="7"/>
    <s v="Apr"/>
    <x v="1"/>
    <d v="2020-04-17T00:00:00"/>
    <x v="0"/>
    <x v="1"/>
    <x v="1"/>
    <s v="Crime TV Shows, International TV Shows, Spanish-Language TV Shows"/>
  </r>
  <r>
    <s v="s2671"/>
    <x v="1"/>
    <x v="2238"/>
    <x v="1"/>
    <s v="Vir Das, Ranvir Shorey, Manoj Pahwa, Ravi Kishan, Raza Murad, Inaamulhaq, Suhail Nayyar, Amrita Bagchi"/>
    <x v="2"/>
    <x v="7"/>
    <s v="Apr"/>
    <x v="1"/>
    <d v="2020-04-17T00:00:00"/>
    <x v="0"/>
    <x v="1"/>
    <x v="13"/>
    <s v="Crime TV Shows, International TV Shows, TV Comedies"/>
  </r>
  <r>
    <s v="s2672"/>
    <x v="0"/>
    <x v="2239"/>
    <x v="1308"/>
    <s v="David Kross, Frederick Lau, Janina Uhse, Anne SchÃ¤fer, Sophia Thomalla"/>
    <x v="68"/>
    <x v="7"/>
    <s v="Apr"/>
    <x v="1"/>
    <d v="2020-04-17T00:00:00"/>
    <x v="0"/>
    <x v="1"/>
    <x v="27"/>
    <s v="Dramas, International Movies"/>
  </r>
  <r>
    <s v="s2673"/>
    <x v="0"/>
    <x v="2240"/>
    <x v="1309"/>
    <s v="Wagner Moura, Ana de Armas, BrÃ­an F. O'Byrne, Clemens Schick, Bradley Whitford"/>
    <x v="0"/>
    <x v="7"/>
    <s v="Apr"/>
    <x v="1"/>
    <d v="2020-04-17T00:00:00"/>
    <x v="0"/>
    <x v="5"/>
    <x v="36"/>
    <s v="Dramas, Independent Movies"/>
  </r>
  <r>
    <s v="s2674"/>
    <x v="0"/>
    <x v="2241"/>
    <x v="1077"/>
    <s v="Marta Etura, Carlos Librado &quot;Nene&quot;, Leonardo Sbaraglia, Francesc Orella, Imanol Arias, Benn Northover, Itziar Aizpuru, Patricia LÃ³pez Arnaiz, Alicia SÃ¡nchez, Eduardo Rosa"/>
    <x v="252"/>
    <x v="7"/>
    <s v="Apr"/>
    <x v="1"/>
    <d v="2020-04-17T00:00:00"/>
    <x v="26"/>
    <x v="1"/>
    <x v="42"/>
    <s v="International Movies, Thrillers"/>
  </r>
  <r>
    <s v="s2675"/>
    <x v="0"/>
    <x v="2242"/>
    <x v="1310"/>
    <s v="NÃ©stor Guzzini, Mirella Pascual, Cristina MorÃ¡n, Romina Peluffo, Laila Reyes Silberberg, Pablo Tate, GerÃ³nimo Pizzanelli, Georgina Yankelevich, Julio Icasuriaga, Carla Moscatelli"/>
    <x v="291"/>
    <x v="8"/>
    <s v="Apr"/>
    <x v="1"/>
    <d v="2020-04-16T00:00:00"/>
    <x v="26"/>
    <x v="1"/>
    <x v="22"/>
    <s v="Comedies, Dramas, International Movies"/>
  </r>
  <r>
    <s v="s2676"/>
    <x v="1"/>
    <x v="2243"/>
    <x v="1311"/>
    <s v="Fary"/>
    <x v="16"/>
    <x v="8"/>
    <s v="Apr"/>
    <x v="1"/>
    <d v="2020-04-16T00:00:00"/>
    <x v="0"/>
    <x v="1"/>
    <x v="1"/>
    <s v="International TV Shows, Stand-Up Comedy &amp; Talk Shows, TV Comedies"/>
  </r>
  <r>
    <s v="s2677"/>
    <x v="1"/>
    <x v="2244"/>
    <x v="1"/>
    <s v="Lior Raz, Hisham Suliman, Shadi Mar'i, LaÃ«titia EÃ¯do, Tsahi Halevi, Yuval Segal, Neta Garty, Tomer Kapon, Itzik Cohen, Rona-Lee Shim'on, Boaz Konforty, Doron Ben-David"/>
    <x v="84"/>
    <x v="8"/>
    <s v="Apr"/>
    <x v="1"/>
    <d v="2020-04-16T00:00:00"/>
    <x v="0"/>
    <x v="1"/>
    <x v="12"/>
    <s v="Crime TV Shows, International TV Shows, TV Action &amp; Adventure"/>
  </r>
  <r>
    <s v="s2678"/>
    <x v="0"/>
    <x v="2245"/>
    <x v="1312"/>
    <s v="Josh Brolin, George Clooney, Scarlett Johansson, Alden Ehrenreich, Ralph Fiennes, Tilda Swinton, Channing Tatum, Frances McDormand, Jonah Hill, Veronica Osorio, Heather Goldenhersh, Alison Pill"/>
    <x v="292"/>
    <x v="8"/>
    <s v="Apr"/>
    <x v="1"/>
    <d v="2020-04-16T00:00:00"/>
    <x v="27"/>
    <x v="0"/>
    <x v="11"/>
    <s v="Comedies"/>
  </r>
  <r>
    <s v="s2679"/>
    <x v="0"/>
    <x v="2246"/>
    <x v="1313"/>
    <s v="Aubrey Peeples, Stefanie Scott, Hayley Kiyoko, Aurora Perrineau, Juliette Lewis, Molly Ringwald, Ryan Guzman, Nathan Moore, Barnaby Carpenter, Nicholas Braun"/>
    <x v="0"/>
    <x v="8"/>
    <s v="Apr"/>
    <x v="1"/>
    <d v="2020-04-16T00:00:00"/>
    <x v="25"/>
    <x v="4"/>
    <x v="36"/>
    <s v="Children &amp; Family Movies, Dramas, Music &amp; Musicals"/>
  </r>
  <r>
    <s v="s2680"/>
    <x v="0"/>
    <x v="2247"/>
    <x v="1314"/>
    <s v="MaurÃ­cio Meirelles"/>
    <x v="57"/>
    <x v="8"/>
    <s v="Apr"/>
    <x v="1"/>
    <d v="2020-04-16T00:00:00"/>
    <x v="0"/>
    <x v="1"/>
    <x v="148"/>
    <s v="Stand-Up Comedy"/>
  </r>
  <r>
    <s v="s2681"/>
    <x v="0"/>
    <x v="2248"/>
    <x v="1315"/>
    <s v="Luis GuzmÃ¡n, Edgar Garcia, Alice Taglioni, Rosie Perez, Miriam Shor, FrÃ©dÃ©ric Anscombre, Rosario Dawson, Julie Ferrier, MichaÃ«l Cohen, Ravi Patel"/>
    <x v="0"/>
    <x v="8"/>
    <s v="Apr"/>
    <x v="1"/>
    <d v="2020-04-16T00:00:00"/>
    <x v="25"/>
    <x v="5"/>
    <x v="47"/>
    <s v="Comedies"/>
  </r>
  <r>
    <s v="s2682"/>
    <x v="0"/>
    <x v="2249"/>
    <x v="1316"/>
    <s v="AslÄ± Ä°nandÄ±k, Toygan AvanoÄŸlu, Tuna Orhan, Caner Ã–zyurtlu, Melis Ä°ÅŸiten, AslÄ± TuranlÄ±, Ahmet Olgun SÃ¼near, Seda TÃ¼rkmen, Ayten UncuoÄŸlu"/>
    <x v="7"/>
    <x v="8"/>
    <s v="Apr"/>
    <x v="1"/>
    <d v="2020-04-16T00:00:00"/>
    <x v="26"/>
    <x v="8"/>
    <x v="27"/>
    <s v="Children &amp; Family Movies, Comedies, International Movies"/>
  </r>
  <r>
    <s v="s2683"/>
    <x v="0"/>
    <x v="2250"/>
    <x v="1317"/>
    <s v="Yassi Pressman, Sam Concepcion, Louise De Los Reyes, Shy Carlos, Marco Gumabao, Katya Santos, Andrea Del Rosario, Lander Vera Perez, Christopher Roxas"/>
    <x v="106"/>
    <x v="9"/>
    <s v="Apr"/>
    <x v="1"/>
    <d v="2020-04-15T00:00:00"/>
    <x v="3"/>
    <x v="2"/>
    <x v="26"/>
    <s v="Dramas, International Movies, Romantic Movies"/>
  </r>
  <r>
    <s v="s2684"/>
    <x v="0"/>
    <x v="2251"/>
    <x v="1318"/>
    <s v="Suraj Venjaramoodu, Soubin Shahir, Surabhi Lakshmi, Vincy Aloshious, Gracy Soudi, Mammukoya, Jaffer Idukki, Baburaj, Sudhi Koppa, Irshad"/>
    <x v="2"/>
    <x v="9"/>
    <s v="Apr"/>
    <x v="1"/>
    <d v="2020-04-15T00:00:00"/>
    <x v="26"/>
    <x v="6"/>
    <x v="46"/>
    <s v="Comedies, Dramas, Independent Movies"/>
  </r>
  <r>
    <s v="s2685"/>
    <x v="1"/>
    <x v="2252"/>
    <x v="1"/>
    <m/>
    <x v="0"/>
    <x v="9"/>
    <s v="Apr"/>
    <x v="1"/>
    <d v="2020-04-15T00:00:00"/>
    <x v="0"/>
    <x v="1"/>
    <x v="13"/>
    <s v="Crime TV Shows, Docuseries"/>
  </r>
  <r>
    <s v="s2686"/>
    <x v="0"/>
    <x v="2253"/>
    <x v="1319"/>
    <s v="Vijay Deverakonda, Raashi Khanna, Aishwarya Rajesh, Catherine Tresa, Izabelle Leite"/>
    <x v="2"/>
    <x v="9"/>
    <s v="Apr"/>
    <x v="1"/>
    <d v="2020-04-15T00:00:00"/>
    <x v="0"/>
    <x v="1"/>
    <x v="31"/>
    <s v="Dramas, International Movies, Romantic Movies"/>
  </r>
  <r>
    <s v="s2687"/>
    <x v="0"/>
    <x v="2254"/>
    <x v="1320"/>
    <s v="Chris D'Elia"/>
    <x v="0"/>
    <x v="10"/>
    <s v="Apr"/>
    <x v="1"/>
    <d v="2020-04-14T00:00:00"/>
    <x v="0"/>
    <x v="1"/>
    <x v="157"/>
    <s v="Stand-Up Comedy"/>
  </r>
  <r>
    <s v="s2688"/>
    <x v="0"/>
    <x v="2255"/>
    <x v="850"/>
    <s v="Jemima Osunde, Blossom Chukwujekwu, Kate Henshaw-Nuttal, Dakore Akande, Wale Ojo, Wofai Fada, Osas Ighodaro Ajibade, Falz, Daniel Effiong, Adeolu Adefarasin"/>
    <x v="13"/>
    <x v="10"/>
    <s v="Apr"/>
    <x v="1"/>
    <d v="2020-04-14T00:00:00"/>
    <x v="3"/>
    <x v="2"/>
    <x v="59"/>
    <s v="Dramas, International Movies"/>
  </r>
  <r>
    <s v="s2689"/>
    <x v="0"/>
    <x v="2256"/>
    <x v="1281"/>
    <s v="Omoni Oboli, Funke Akindele, Yul Edochie, Abayomi Alvin, Adebukola Oladipupo, Sharon Ooja, Eucharia Anunobi, Harriet Akinola, Michelle Dede"/>
    <x v="13"/>
    <x v="26"/>
    <s v="Apr"/>
    <x v="1"/>
    <d v="2020-04-13T00:00:00"/>
    <x v="3"/>
    <x v="2"/>
    <x v="32"/>
    <s v="Comedies, Dramas, International Movies"/>
  </r>
  <r>
    <s v="s2690"/>
    <x v="0"/>
    <x v="2257"/>
    <x v="1"/>
    <s v="R. Kelly"/>
    <x v="0"/>
    <x v="26"/>
    <s v="Apr"/>
    <x v="1"/>
    <d v="2020-04-13T00:00:00"/>
    <x v="26"/>
    <x v="2"/>
    <x v="28"/>
    <s v="Documentaries"/>
  </r>
  <r>
    <s v="s2691"/>
    <x v="0"/>
    <x v="2258"/>
    <x v="1321"/>
    <s v="Robbie Amell, Stephen Amell, Sung Kang, Kari Matchett, Greg Bryk, Aaron Abrams, Kyla Kane"/>
    <x v="37"/>
    <x v="28"/>
    <s v="Apr"/>
    <x v="1"/>
    <d v="2020-04-11T00:00:00"/>
    <x v="26"/>
    <x v="1"/>
    <x v="17"/>
    <s v="Action &amp; Adventure, Independent Movies, International Movies"/>
  </r>
  <r>
    <s v="s2692"/>
    <x v="1"/>
    <x v="2259"/>
    <x v="1"/>
    <s v="Alan Aisenberg, Mike Castle, Carmen Flood, Marques Ray"/>
    <x v="0"/>
    <x v="11"/>
    <s v="Apr"/>
    <x v="1"/>
    <d v="2020-04-10T00:00:00"/>
    <x v="0"/>
    <x v="1"/>
    <x v="13"/>
    <s v="TV Comedies"/>
  </r>
  <r>
    <s v="s2693"/>
    <x v="0"/>
    <x v="2260"/>
    <x v="1"/>
    <m/>
    <x v="293"/>
    <x v="11"/>
    <s v="Apr"/>
    <x v="1"/>
    <d v="2020-04-10T00:00:00"/>
    <x v="0"/>
    <x v="1"/>
    <x v="32"/>
    <s v="Documentaries, International Movies, Music &amp; Musicals"/>
  </r>
  <r>
    <s v="s2694"/>
    <x v="0"/>
    <x v="2261"/>
    <x v="1322"/>
    <s v="Sam Claflin, Olivia Munn, Freida Pinto, Eleanor Tomlinson, Joel Fry, Tim Key, Aisling Bea, Jack Farthing, Allan Mustafa"/>
    <x v="294"/>
    <x v="11"/>
    <s v="Apr"/>
    <x v="1"/>
    <d v="2020-04-10T00:00:00"/>
    <x v="0"/>
    <x v="1"/>
    <x v="49"/>
    <s v="Comedies, International Movies, Romantic Movies"/>
  </r>
  <r>
    <s v="s2695"/>
    <x v="0"/>
    <x v="2262"/>
    <x v="1323"/>
    <s v="Zita Hanrot, Liam Pierron, Soufiane Guerrab, Ibrahim DramÃ©, Moussa Mansaly, MoryfÃ¨re Camara, Alban Ivanov, Gaspard GÃ©vin-HiÃ©, Antoine Reinartz, Mahamadou SangarÃ©, Redouane Bougheraba, Hocine Mokando, Aboudou Sacko"/>
    <x v="16"/>
    <x v="11"/>
    <s v="Apr"/>
    <x v="1"/>
    <d v="2020-04-10T00:00:00"/>
    <x v="26"/>
    <x v="1"/>
    <x v="57"/>
    <s v="Comedies, Dramas, International Movies"/>
  </r>
  <r>
    <s v="s2696"/>
    <x v="0"/>
    <x v="2263"/>
    <x v="1324"/>
    <s v="Seth Carr, Tichina Arnold, Adam Pally, Ken Marino, Mike 'The Miz' Mizanin, Momona Tamada, Keith Lee, Babatunde Aiyegbusi, Kofi Kingston"/>
    <x v="0"/>
    <x v="11"/>
    <s v="Apr"/>
    <x v="1"/>
    <d v="2020-04-10T00:00:00"/>
    <x v="0"/>
    <x v="8"/>
    <x v="9"/>
    <s v="Children &amp; Family Movies, Comedies, Sports Movies"/>
  </r>
  <r>
    <s v="s2697"/>
    <x v="1"/>
    <x v="2264"/>
    <x v="1325"/>
    <s v="Vittoria Puccini, Francesco Scianna, Camilla Filippi, Simone Colombari, Maurizio Lastrico, Alessandro Averone, Euridice Axen, Marco Baliani, Pia Lanciotti, Giordano De Plano, Roberto Herlitzka, Tommaso Ragno, Margherita Caviezel, Michele Morrone"/>
    <x v="47"/>
    <x v="11"/>
    <s v="Apr"/>
    <x v="1"/>
    <d v="2020-04-10T00:00:00"/>
    <x v="26"/>
    <x v="1"/>
    <x v="13"/>
    <s v="Crime TV Shows, International TV Shows, TV Dramas"/>
  </r>
  <r>
    <s v="s2698"/>
    <x v="0"/>
    <x v="2265"/>
    <x v="1326"/>
    <s v="Tzi Ma, Christine Ko, Hong-Chi Lee, Hayden Szeto, Kunjue Li, Fiona Fu, James Saito, Joan Chen"/>
    <x v="0"/>
    <x v="11"/>
    <s v="Apr"/>
    <x v="1"/>
    <d v="2020-04-10T00:00:00"/>
    <x v="0"/>
    <x v="4"/>
    <x v="18"/>
    <s v="Dramas"/>
  </r>
  <r>
    <s v="s2699"/>
    <x v="1"/>
    <x v="2266"/>
    <x v="1"/>
    <s v="Kohei Amasaki, Sayumi Suzushiro, Yuuki Hirose, Kazuyuki Okitsu, Daiki Yamashita, Daria Midou, Satomi Arai, Shizuka Ito, Cho, Chinatsu Akasaki, Tomokazu Sugita, Yuichi Nakamura, Kana Ueda, Taketora, Hochu Otsuka, Hiroki Yasumoto"/>
    <x v="14"/>
    <x v="12"/>
    <s v="Apr"/>
    <x v="1"/>
    <d v="2020-04-09T00:00:00"/>
    <x v="26"/>
    <x v="2"/>
    <x v="1"/>
    <s v="Anime Series, International TV Shows, Romantic TV Shows"/>
  </r>
  <r>
    <s v="s2701"/>
    <x v="0"/>
    <x v="2267"/>
    <x v="1327"/>
    <s v="Martin del Rosario, Lou Veloso, Chai Fonacier, Kiko Matos, Akihiro Blanco, Paolo Ballesteros"/>
    <x v="106"/>
    <x v="13"/>
    <s v="Apr"/>
    <x v="1"/>
    <d v="2020-04-08T00:00:00"/>
    <x v="26"/>
    <x v="1"/>
    <x v="14"/>
    <s v="Comedies, Dramas, International Movies"/>
  </r>
  <r>
    <s v="s2702"/>
    <x v="0"/>
    <x v="2268"/>
    <x v="1328"/>
    <s v="Noah Ringer, Dev Patel, Nicola Peltz, Jackson Rathbone, Shaun Toub, Aasif Mandvi, Cliff Curtis, Seychelle Gabriel, Jessica Andres, Keong Sim, Summer Bishil, Francis Guinan, Katharine Houghton, Damon Gupton"/>
    <x v="0"/>
    <x v="13"/>
    <s v="Apr"/>
    <x v="1"/>
    <d v="2020-04-08T00:00:00"/>
    <x v="5"/>
    <x v="4"/>
    <x v="4"/>
    <s v="Action &amp; Adventure, Children &amp; Family Movies, Sci-Fi &amp; Fantasy"/>
  </r>
  <r>
    <s v="s2703"/>
    <x v="0"/>
    <x v="2269"/>
    <x v="1329"/>
    <s v="Tiffany Haddish"/>
    <x v="0"/>
    <x v="14"/>
    <s v="Apr"/>
    <x v="1"/>
    <d v="2020-04-07T00:00:00"/>
    <x v="7"/>
    <x v="1"/>
    <x v="131"/>
    <s v="Stand-Up Comedy"/>
  </r>
  <r>
    <s v="s2704"/>
    <x v="0"/>
    <x v="2270"/>
    <x v="1330"/>
    <s v="Terry Serpico, Kevin Sizemore, Mark Ashworth, Clint James, Drew Starkey, Erin Elizabeth Burns"/>
    <x v="0"/>
    <x v="15"/>
    <s v="Apr"/>
    <x v="1"/>
    <d v="2020-04-06T00:00:00"/>
    <x v="26"/>
    <x v="1"/>
    <x v="29"/>
    <s v="Dramas, Independent Movies"/>
  </r>
  <r>
    <s v="s2705"/>
    <x v="0"/>
    <x v="2271"/>
    <x v="1331"/>
    <s v="Brooklynn Prince, Bria Vinaite, Willem Dafoe, Christopher Rivera, Valeria Cotto, Macon Blair, Caleb Landry Jones"/>
    <x v="0"/>
    <x v="15"/>
    <s v="Apr"/>
    <x v="1"/>
    <d v="2020-04-06T00:00:00"/>
    <x v="7"/>
    <x v="5"/>
    <x v="70"/>
    <s v="Dramas, Independent Movies"/>
  </r>
  <r>
    <s v="s2706"/>
    <x v="0"/>
    <x v="2272"/>
    <x v="1332"/>
    <s v="Jessica Madsen, Opal Littleton, Ed Brody, Kristina Clifford, Ben Sullivan, Gerald Tyler, Weston Meredith"/>
    <x v="0"/>
    <x v="16"/>
    <s v="Apr"/>
    <x v="1"/>
    <d v="2020-04-05T00:00:00"/>
    <x v="26"/>
    <x v="1"/>
    <x v="0"/>
    <s v="Horror Movies, Independent Movies, Sci-Fi &amp; Fantasy"/>
  </r>
  <r>
    <s v="s2707"/>
    <x v="0"/>
    <x v="2273"/>
    <x v="1333"/>
    <s v="Colin Farrell, Nicole Kidman, Barry Keoghan, Alicia Silverstone, Raffey Cassidy, Sunny Suljic, Bill Camp, Drew Logan, Barry G. Bernson, Denise Dal Vera, Herb Caillouet"/>
    <x v="295"/>
    <x v="16"/>
    <s v="Apr"/>
    <x v="1"/>
    <d v="2020-04-05T00:00:00"/>
    <x v="7"/>
    <x v="5"/>
    <x v="42"/>
    <s v="Dramas, Independent Movies, Thrillers"/>
  </r>
  <r>
    <s v="s2708"/>
    <x v="0"/>
    <x v="2274"/>
    <x v="326"/>
    <s v="Gerard Butler, Morgan Freeman, Nick Nolte, Danny Huston, Jada Pinkett Smith, Lance Reddick, Tim Blake Nelson, Piper Perabo"/>
    <x v="0"/>
    <x v="17"/>
    <s v="Apr"/>
    <x v="1"/>
    <d v="2020-04-04T00:00:00"/>
    <x v="26"/>
    <x v="5"/>
    <x v="42"/>
    <s v="Action &amp; Adventure"/>
  </r>
  <r>
    <s v="s2709"/>
    <x v="1"/>
    <x v="2275"/>
    <x v="1"/>
    <s v="IvÃ¡n Ãlvarez de Araya, Blanca Lewin, Karla Melo, SebastiÃ¡n Ayala, Roberto FarÃ­as, Sergio HernÃ¡ndez"/>
    <x v="263"/>
    <x v="17"/>
    <s v="Apr"/>
    <x v="1"/>
    <d v="2020-04-04T00:00:00"/>
    <x v="6"/>
    <x v="1"/>
    <x v="1"/>
    <s v="International TV Shows, Spanish-Language TV Shows, TV Dramas"/>
  </r>
  <r>
    <s v="s2710"/>
    <x v="0"/>
    <x v="2276"/>
    <x v="1334"/>
    <s v="Ed Helms, Taraji P. Henson, Terrence Little Gardenhigh, Betty Gilpin"/>
    <x v="0"/>
    <x v="18"/>
    <s v="Apr"/>
    <x v="1"/>
    <d v="2020-04-03T00:00:00"/>
    <x v="0"/>
    <x v="1"/>
    <x v="22"/>
    <s v="Action &amp; Adventure, Comedies"/>
  </r>
  <r>
    <s v="s2711"/>
    <x v="1"/>
    <x v="2277"/>
    <x v="1"/>
    <s v="Danielle Rose Russell, Aria Shahghasemi, Kaylee Bryant, Jenny Boyd, Quincy Fouse, Peyton Alex Smith, Matthew Davis, Archie L. Winston"/>
    <x v="0"/>
    <x v="18"/>
    <s v="Apr"/>
    <x v="1"/>
    <d v="2020-04-03T00:00:00"/>
    <x v="26"/>
    <x v="2"/>
    <x v="1"/>
    <s v="TV Dramas, TV Sci-Fi &amp; Fantasy, Teen TV Shows"/>
  </r>
  <r>
    <s v="s2712"/>
    <x v="0"/>
    <x v="2278"/>
    <x v="1335"/>
    <m/>
    <x v="22"/>
    <x v="18"/>
    <s v="Apr"/>
    <x v="1"/>
    <d v="2020-04-03T00:00:00"/>
    <x v="0"/>
    <x v="1"/>
    <x v="129"/>
    <s v="Documentaries, International Movies"/>
  </r>
  <r>
    <s v="s2713"/>
    <x v="0"/>
    <x v="2279"/>
    <x v="1336"/>
    <s v="Steve Buscemi, Simon Russell Beale, Paddy Considine, Rupert Friend, Jason Isaacs, Michael Palin, Andrea Riseborough, Jeffrey Tambor, Olga Kurylenko, Paul Chahidi"/>
    <x v="296"/>
    <x v="18"/>
    <s v="Apr"/>
    <x v="1"/>
    <d v="2020-04-03T00:00:00"/>
    <x v="7"/>
    <x v="5"/>
    <x v="59"/>
    <s v="Comedies, Dramas, Independent Movies"/>
  </r>
  <r>
    <s v="s2714"/>
    <x v="0"/>
    <x v="2280"/>
    <x v="1337"/>
    <m/>
    <x v="14"/>
    <x v="19"/>
    <s v="Apr"/>
    <x v="1"/>
    <d v="2020-04-02T00:00:00"/>
    <x v="0"/>
    <x v="2"/>
    <x v="169"/>
    <s v="Action &amp; Adventure, Anime Features, International Movies"/>
  </r>
  <r>
    <s v="s2715"/>
    <x v="0"/>
    <x v="2281"/>
    <x v="1338"/>
    <s v="Yui Ishikawa, Minako Kotobuki, Aoi Yuki"/>
    <x v="14"/>
    <x v="19"/>
    <s v="Apr"/>
    <x v="1"/>
    <d v="2020-04-02T00:00:00"/>
    <x v="26"/>
    <x v="6"/>
    <x v="18"/>
    <s v="Anime Features, International Movies, Sci-Fi &amp; Fantasy"/>
  </r>
  <r>
    <s v="s2716"/>
    <x v="0"/>
    <x v="2282"/>
    <x v="1339"/>
    <s v="Amitabh Bachchan, Mithun Chakraborty, Danny Denzongpa, Madhavi, Neelam, Alok Nath, Rohini Hattangadi, Tinnu Anand, Vikram Gokhale, Archana Puran Singh"/>
    <x v="2"/>
    <x v="20"/>
    <s v="Apr"/>
    <x v="1"/>
    <d v="2020-04-01T00:00:00"/>
    <x v="30"/>
    <x v="2"/>
    <x v="170"/>
    <s v="Dramas, International Movies"/>
  </r>
  <r>
    <s v="s2717"/>
    <x v="0"/>
    <x v="2283"/>
    <x v="1340"/>
    <s v="Akshay Kumar, Sidharth Malhotra, Jackie Shroff, Jacqueline Fernandez, Shefali Shah, Kulbhushan Kharbanda, Rajendranath Zutshi, Ashutosh Rana"/>
    <x v="178"/>
    <x v="20"/>
    <s v="Apr"/>
    <x v="1"/>
    <d v="2020-04-01T00:00:00"/>
    <x v="25"/>
    <x v="2"/>
    <x v="84"/>
    <s v="Action &amp; Adventure, Dramas, International Movies"/>
  </r>
  <r>
    <s v="s2718"/>
    <x v="0"/>
    <x v="2284"/>
    <x v="177"/>
    <s v="Kaustav Ghosh, Jigna Bhardwaj, Chutki, Rajesh Kava, Mausam, Guru Shambu, Arun Shekar, Julie Tejwani, Anamaya Verma"/>
    <x v="2"/>
    <x v="20"/>
    <s v="Apr"/>
    <x v="1"/>
    <d v="2020-04-01T00:00:00"/>
    <x v="12"/>
    <x v="3"/>
    <x v="72"/>
    <s v="Children &amp; Family Movies"/>
  </r>
  <r>
    <s v="s2719"/>
    <x v="1"/>
    <x v="2285"/>
    <x v="1"/>
    <s v="Ken Jeong, Jim Rash, Donald Glover, Joel McHale, Gillian Jacobs, Danny Pudi, Alison Brie, Chevy Chase, Yvette Nicole Brown"/>
    <x v="0"/>
    <x v="20"/>
    <s v="Apr"/>
    <x v="1"/>
    <d v="2020-04-01T00:00:00"/>
    <x v="25"/>
    <x v="2"/>
    <x v="24"/>
    <s v="TV Comedies"/>
  </r>
  <r>
    <s v="s2720"/>
    <x v="0"/>
    <x v="2286"/>
    <x v="1341"/>
    <s v="David Batra"/>
    <x v="100"/>
    <x v="20"/>
    <s v="Apr"/>
    <x v="1"/>
    <d v="2020-04-01T00:00:00"/>
    <x v="0"/>
    <x v="1"/>
    <x v="88"/>
    <s v="Stand-Up Comedy"/>
  </r>
  <r>
    <s v="s2721"/>
    <x v="0"/>
    <x v="2287"/>
    <x v="1342"/>
    <s v="Abhishek Bachchan, John Abraham, Priyanka Chopra, Bobby Deol, Kiron Kher, Sushmita Mukherjee, Shrey Bawa, Boman Irani"/>
    <x v="178"/>
    <x v="20"/>
    <s v="Apr"/>
    <x v="1"/>
    <d v="2020-04-01T00:00:00"/>
    <x v="19"/>
    <x v="2"/>
    <x v="43"/>
    <s v="Comedies, Dramas, International Movies"/>
  </r>
  <r>
    <s v="s2722"/>
    <x v="0"/>
    <x v="2288"/>
    <x v="1343"/>
    <s v="Dilip Kumar, Rishi Kapoor, Pran, Amrita Singh, Ashok Kumar, Prem Chopra, Amrish Puri, Satyen Kappu, Mac Mohan, Javed Khan"/>
    <x v="2"/>
    <x v="20"/>
    <s v="Apr"/>
    <x v="1"/>
    <d v="2020-04-01T00:00:00"/>
    <x v="36"/>
    <x v="2"/>
    <x v="171"/>
    <s v="Action &amp; Adventure, Dramas, International Movies"/>
  </r>
  <r>
    <s v="s2723"/>
    <x v="0"/>
    <x v="2289"/>
    <x v="1344"/>
    <s v="Shah Rukh Khan, Juhi Chawla, Sonali Bendre, Farida Jalal, Mohnish Bahl, Tiku Talsania, Gulshan Grover, Sharat Saxena"/>
    <x v="2"/>
    <x v="20"/>
    <s v="Apr"/>
    <x v="1"/>
    <d v="2020-04-01T00:00:00"/>
    <x v="4"/>
    <x v="2"/>
    <x v="62"/>
    <s v="Comedies, Dramas, International Movies"/>
  </r>
  <r>
    <s v="s2724"/>
    <x v="0"/>
    <x v="2290"/>
    <x v="1345"/>
    <s v="Amitabh Bachchan, Shatrughan Sinha, Zeenat Aman, Prem Chopra, Amrish Puri, Helen, Pran, Gajanan Jagirdar, Sajjan, Iftekhar"/>
    <x v="2"/>
    <x v="20"/>
    <s v="Apr"/>
    <x v="1"/>
    <d v="2020-04-01T00:00:00"/>
    <x v="38"/>
    <x v="2"/>
    <x v="123"/>
    <s v="Action &amp; Adventure, Dramas, International Movies"/>
  </r>
  <r>
    <s v="s2725"/>
    <x v="0"/>
    <x v="2291"/>
    <x v="1346"/>
    <s v="Imran Khan, Kareena Kapoor, Nizhalgal Ravi, Anupam Kher, Shraddha Kapoor, Esha Gupta, Sujata Kumar, Neelu Kohli"/>
    <x v="2"/>
    <x v="20"/>
    <s v="Apr"/>
    <x v="1"/>
    <d v="2020-04-01T00:00:00"/>
    <x v="6"/>
    <x v="2"/>
    <x v="168"/>
    <s v="Comedies, Dramas, International Movies"/>
  </r>
  <r>
    <s v="s2726"/>
    <x v="0"/>
    <x v="2292"/>
    <x v="1344"/>
    <s v="Sanjay Dutt, Sridevi, Anupam Kher, Rahul Roy, Soni Razdan, Reema Lagoo, Kunika, Tom Alter, Bob Christo, Anang Desai"/>
    <x v="2"/>
    <x v="20"/>
    <s v="Apr"/>
    <x v="1"/>
    <d v="2020-04-01T00:00:00"/>
    <x v="2"/>
    <x v="2"/>
    <x v="98"/>
    <s v="Action &amp; Adventure, Dramas, International Movies"/>
  </r>
  <r>
    <s v="s2727"/>
    <x v="0"/>
    <x v="2293"/>
    <x v="215"/>
    <s v="Sidharth Malhotra, Parineeti Chopra, Adah Sharma, Manoj Joshi, Madhuri Sanjeev, Sharat Saxena, Nina Kulkarni, Anil Mange"/>
    <x v="2"/>
    <x v="20"/>
    <s v="Apr"/>
    <x v="1"/>
    <d v="2020-04-01T00:00:00"/>
    <x v="14"/>
    <x v="2"/>
    <x v="60"/>
    <s v="Comedies, Dramas, International Movies"/>
  </r>
  <r>
    <s v="s2728"/>
    <x v="1"/>
    <x v="2294"/>
    <x v="1"/>
    <m/>
    <x v="0"/>
    <x v="20"/>
    <s v="Apr"/>
    <x v="1"/>
    <d v="2020-04-01T00:00:00"/>
    <x v="0"/>
    <x v="1"/>
    <x v="13"/>
    <s v="Crime TV Shows, Docuseries"/>
  </r>
  <r>
    <s v="s2729"/>
    <x v="0"/>
    <x v="2295"/>
    <x v="1347"/>
    <s v="Varun Dhawan, Alia Bhatt, Ashutosh Rana, Sidharth Shukla, Sahil Vaid, Gaurav Pandey, Jaswant Daman, Kenneth Desai, Deepika Amin, Mahnaz Damania"/>
    <x v="2"/>
    <x v="20"/>
    <s v="Apr"/>
    <x v="1"/>
    <d v="2020-04-01T00:00:00"/>
    <x v="14"/>
    <x v="2"/>
    <x v="80"/>
    <s v="Comedies, International Movies, Romantic Movies"/>
  </r>
  <r>
    <s v="s2730"/>
    <x v="0"/>
    <x v="2296"/>
    <x v="1348"/>
    <s v="Ajay Devgn, Vivek Oberoi, John Abraham, Lara Dutta, Esha Deol, Vishal Malhotra, Kushal Punjabi, Vineet Sharma"/>
    <x v="2"/>
    <x v="20"/>
    <s v="Apr"/>
    <x v="1"/>
    <d v="2020-04-01T00:00:00"/>
    <x v="22"/>
    <x v="2"/>
    <x v="83"/>
    <s v="Horror Movies, International Movies, Thrillers"/>
  </r>
  <r>
    <s v="s2731"/>
    <x v="0"/>
    <x v="2297"/>
    <x v="1349"/>
    <s v="Amitabh Bachchan, Shah Rukh Khan, Abhishek Bachchan, Rani Mukerji, Preity Zinta, Kiron Kher, Arjun Rampal"/>
    <x v="2"/>
    <x v="20"/>
    <s v="Apr"/>
    <x v="1"/>
    <d v="2020-04-01T00:00:00"/>
    <x v="23"/>
    <x v="2"/>
    <x v="172"/>
    <s v="Dramas, International Movies, Romantic Movies"/>
  </r>
  <r>
    <s v="s2732"/>
    <x v="0"/>
    <x v="2298"/>
    <x v="1349"/>
    <s v="Amitabh Bachchan, Jaya Bhaduri, Shah Rukh Khan, Kajol, Hrithik Roshan, Kareena Kapoor, Rani Mukerji, Farida Jalal, Himani Shivpuri, Alok Nath"/>
    <x v="2"/>
    <x v="20"/>
    <s v="Apr"/>
    <x v="1"/>
    <d v="2020-04-01T00:00:00"/>
    <x v="13"/>
    <x v="2"/>
    <x v="173"/>
    <s v="Dramas, International Movies"/>
  </r>
  <r>
    <s v="s2733"/>
    <x v="0"/>
    <x v="2299"/>
    <x v="1350"/>
    <s v="Shah Rukh Khan, Saif Ali Khan, Preity Zinta, Jaya Bhaduri, Sushma Seth, Reema Lagoo, Lillete Dubey, Delnaaz Paul"/>
    <x v="2"/>
    <x v="20"/>
    <s v="Apr"/>
    <x v="1"/>
    <d v="2020-04-01T00:00:00"/>
    <x v="16"/>
    <x v="2"/>
    <x v="174"/>
    <s v="Comedies, Dramas, International Movies"/>
  </r>
  <r>
    <s v="s2734"/>
    <x v="0"/>
    <x v="2300"/>
    <x v="1351"/>
    <s v="Rishi Kapoor, Sidharth Malhotra, Fawad Khan, Alia Bhatt, Ratna Pathak Shah, Rajat Kapoor"/>
    <x v="2"/>
    <x v="20"/>
    <s v="Apr"/>
    <x v="1"/>
    <d v="2020-04-01T00:00:00"/>
    <x v="27"/>
    <x v="2"/>
    <x v="97"/>
    <s v="Comedies, Dramas, International Movies"/>
  </r>
  <r>
    <s v="s2735"/>
    <x v="0"/>
    <x v="2301"/>
    <x v="1349"/>
    <s v="Shah Rukh Khan, Kajol, Rani Mukerji, Farida Jalal, Reema Lagoo, Salman Khan, Archana Puran Singh, Himani Shivpuri, Johny Lever, Anupam Kher, Sana Saeed"/>
    <x v="2"/>
    <x v="20"/>
    <s v="Apr"/>
    <x v="1"/>
    <d v="2020-04-01T00:00:00"/>
    <x v="4"/>
    <x v="2"/>
    <x v="175"/>
    <s v="Comedies, Dramas, International Movies"/>
  </r>
  <r>
    <s v="s2736"/>
    <x v="0"/>
    <x v="2302"/>
    <x v="1125"/>
    <s v="Shahid Kapoor, Alia Bhatt, Pankaj Kapur, Sanjay Kapoor, Sushma Seth, Niki Walia, Sanah Kapur, Vikas Verma"/>
    <x v="2"/>
    <x v="20"/>
    <s v="Apr"/>
    <x v="1"/>
    <d v="2020-04-01T00:00:00"/>
    <x v="25"/>
    <x v="2"/>
    <x v="35"/>
    <s v="Comedies, International Movies, Romantic Movies"/>
  </r>
  <r>
    <s v="s2737"/>
    <x v="1"/>
    <x v="2303"/>
    <x v="1"/>
    <m/>
    <x v="4"/>
    <x v="20"/>
    <s v="Apr"/>
    <x v="1"/>
    <d v="2020-04-01T00:00:00"/>
    <x v="0"/>
    <x v="1"/>
    <x v="12"/>
    <s v="British TV Shows, International TV Shows, TV Comedies"/>
  </r>
  <r>
    <s v="s2738"/>
    <x v="0"/>
    <x v="2304"/>
    <x v="1352"/>
    <m/>
    <x v="2"/>
    <x v="20"/>
    <s v="Apr"/>
    <x v="1"/>
    <d v="2020-04-01T00:00:00"/>
    <x v="14"/>
    <x v="3"/>
    <x v="10"/>
    <s v="Children &amp; Family Movies, Sports Movies"/>
  </r>
  <r>
    <s v="s2739"/>
    <x v="0"/>
    <x v="2305"/>
    <x v="1353"/>
    <s v="Raaj Kumar, Rakhee Gulzar, Raj Babbar, Tina Munim, Pran, Ranjeet, Meenakshi Sheshadri, Akbar Khan"/>
    <x v="2"/>
    <x v="20"/>
    <s v="Apr"/>
    <x v="1"/>
    <d v="2020-04-01T00:00:00"/>
    <x v="11"/>
    <x v="2"/>
    <x v="176"/>
    <s v="Action &amp; Adventure, Comedies, Dramas"/>
  </r>
  <r>
    <s v="s2741"/>
    <x v="1"/>
    <x v="2306"/>
    <x v="1"/>
    <s v="Toru Furuya, Hirotaka Suzuoki, Ryo Horikawa, Koichi Hashimoto, Hideyuki Hori, Keiko Han, Yuriko Yamamoto, Kohei Miyauchi, Mami Koyama"/>
    <x v="14"/>
    <x v="20"/>
    <s v="Apr"/>
    <x v="1"/>
    <d v="2020-04-01T00:00:00"/>
    <x v="33"/>
    <x v="2"/>
    <x v="24"/>
    <s v="Anime Series"/>
  </r>
  <r>
    <s v="s2742"/>
    <x v="0"/>
    <x v="2307"/>
    <x v="1354"/>
    <s v="Nivedhithaa Sathish, Srilekha Rajendran, Avinash Raghudevan, Gabrella Sellus, Rathaa Krishnan P., Rajendran"/>
    <x v="2"/>
    <x v="20"/>
    <s v="Apr"/>
    <x v="1"/>
    <d v="2020-04-01T00:00:00"/>
    <x v="0"/>
    <x v="1"/>
    <x v="9"/>
    <s v="Dramas, Independent Movies, International Movies"/>
  </r>
  <r>
    <s v="s2743"/>
    <x v="1"/>
    <x v="2308"/>
    <x v="1"/>
    <m/>
    <x v="4"/>
    <x v="20"/>
    <s v="Apr"/>
    <x v="1"/>
    <d v="2020-04-01T00:00:00"/>
    <x v="0"/>
    <x v="1"/>
    <x v="1"/>
    <s v="British TV Shows, Docuseries, International TV Shows"/>
  </r>
  <r>
    <s v="s2744"/>
    <x v="1"/>
    <x v="2309"/>
    <x v="1"/>
    <s v="Ilana Becker, Kerry Coddett, Tarik Davis, Matthew Dellapina, David Ebert, Stink Fisher, Iliana Inocencio, Iliza Shlesinger"/>
    <x v="0"/>
    <x v="20"/>
    <s v="Apr"/>
    <x v="1"/>
    <d v="2020-04-01T00:00:00"/>
    <x v="0"/>
    <x v="1"/>
    <x v="13"/>
    <s v="TV Comedies"/>
  </r>
  <r>
    <s v="s2745"/>
    <x v="0"/>
    <x v="2310"/>
    <x v="1355"/>
    <s v="Matthew Marsh, Rasmus Hardiker, Miriam Margolyes, Tim Pigott-Smith, Alice Krige, Amy Saville, Joseph Kloska, Diane Wilson, Phoebe Givron-Taylor, Jim Carter, Sven De Ridder"/>
    <x v="297"/>
    <x v="20"/>
    <s v="Apr"/>
    <x v="1"/>
    <d v="2020-04-01T00:00:00"/>
    <x v="7"/>
    <x v="8"/>
    <x v="29"/>
    <s v="Children &amp; Family Movies"/>
  </r>
  <r>
    <s v="s2746"/>
    <x v="0"/>
    <x v="2311"/>
    <x v="1356"/>
    <s v="Kristen Stewart, Dakota Fanning, Michael Shannon, Stella Maeve, Scout Taylor-Compton, Alia Shawkat, Riley Keough, Johnny Lewis, Tatum O'Neal, Brett Cullen, Hannah Marks"/>
    <x v="0"/>
    <x v="20"/>
    <s v="Apr"/>
    <x v="1"/>
    <d v="2020-04-01T00:00:00"/>
    <x v="5"/>
    <x v="5"/>
    <x v="59"/>
    <s v="Dramas, Independent Movies, Music &amp; Musicals"/>
  </r>
  <r>
    <s v="s2747"/>
    <x v="1"/>
    <x v="2312"/>
    <x v="1"/>
    <s v="Harry Enfield, Haydn Gwynne, Hugh Skinner, Louise Ford, Richard Goulding, Matthew Cottle, Morgana Robinson, Celeste Dring, Katy Wix, Ellie White"/>
    <x v="4"/>
    <x v="20"/>
    <s v="Apr"/>
    <x v="1"/>
    <d v="2020-04-01T00:00:00"/>
    <x v="0"/>
    <x v="1"/>
    <x v="12"/>
    <s v="British TV Shows, International TV Shows, TV Comedies"/>
  </r>
  <r>
    <s v="s2748"/>
    <x v="0"/>
    <x v="2313"/>
    <x v="1357"/>
    <s v="Emraan Hashmi, Randeep Hooda, Kangana Ranaut, Sanjay Dutt, Neha Dhupia, Angad Bedi, Neil Bhoopalam, Shraddha Kapoor"/>
    <x v="2"/>
    <x v="20"/>
    <s v="Apr"/>
    <x v="1"/>
    <d v="2020-04-01T00:00:00"/>
    <x v="14"/>
    <x v="2"/>
    <x v="37"/>
    <s v="Comedies, Dramas, International Movies"/>
  </r>
  <r>
    <s v="s2749"/>
    <x v="1"/>
    <x v="2314"/>
    <x v="1"/>
    <s v="Xu Kaicheng, Simona Wang, Ian Yi, Huang Qian Shuo, Yang Hao Ming, Liu Jia Xi"/>
    <x v="101"/>
    <x v="20"/>
    <s v="Apr"/>
    <x v="1"/>
    <d v="2020-04-01T00:00:00"/>
    <x v="0"/>
    <x v="2"/>
    <x v="1"/>
    <s v="International TV Shows, Romantic TV Shows, TV Comedies"/>
  </r>
  <r>
    <s v="s2750"/>
    <x v="0"/>
    <x v="2315"/>
    <x v="1358"/>
    <s v="Bel Powley, Brad Dourif, Liv Tyler, Collin Kelly-Sordelet, James Le Gros"/>
    <x v="0"/>
    <x v="20"/>
    <s v="Apr"/>
    <x v="1"/>
    <d v="2020-04-01T00:00:00"/>
    <x v="3"/>
    <x v="5"/>
    <x v="26"/>
    <s v="Horror Movies, Independent Movies, Sci-Fi &amp; Fantasy"/>
  </r>
  <r>
    <s v="s2751"/>
    <x v="0"/>
    <x v="2316"/>
    <x v="1359"/>
    <s v="Revathi, Roger Narayanan, Sneha Ravishankar, Vidya Shankar, SR Leela"/>
    <x v="2"/>
    <x v="21"/>
    <s v="Mar"/>
    <x v="1"/>
    <d v="2020-03-31T00:00:00"/>
    <x v="0"/>
    <x v="3"/>
    <x v="28"/>
    <s v="Children &amp; Family Movies"/>
  </r>
  <r>
    <s v="s2752"/>
    <x v="1"/>
    <x v="2317"/>
    <x v="1"/>
    <s v="Kiku Sharda, Vishal Kotian, Delnaaz Irani"/>
    <x v="2"/>
    <x v="21"/>
    <s v="Mar"/>
    <x v="1"/>
    <d v="2020-03-31T00:00:00"/>
    <x v="26"/>
    <x v="8"/>
    <x v="13"/>
    <s v="Kids' TV, TV Comedies, TV Dramas"/>
  </r>
  <r>
    <s v="s2754"/>
    <x v="0"/>
    <x v="2318"/>
    <x v="1"/>
    <m/>
    <x v="0"/>
    <x v="21"/>
    <s v="Mar"/>
    <x v="1"/>
    <d v="2020-03-31T00:00:00"/>
    <x v="0"/>
    <x v="1"/>
    <x v="28"/>
    <s v="Stand-Up Comedy"/>
  </r>
  <r>
    <s v="s2755"/>
    <x v="0"/>
    <x v="2319"/>
    <x v="1360"/>
    <s v="Neal McDonough, Leslie Easterbrook, Christopher Severio, Michael Parks, Nick Searcy, Peter Gray Lewis, Fredric Lehne, M.C. Gainey, Texas Battle, Josh Emerson"/>
    <x v="0"/>
    <x v="21"/>
    <s v="Mar"/>
    <x v="1"/>
    <d v="2020-03-31T00:00:00"/>
    <x v="27"/>
    <x v="4"/>
    <x v="80"/>
    <s v="Children &amp; Family Movies, Dramas, Sports Movies"/>
  </r>
  <r>
    <s v="s2756"/>
    <x v="0"/>
    <x v="2320"/>
    <x v="1361"/>
    <s v="Sladen Peltier, Forrest Goodluck, Ajuawak Kapashesit, Martin Donovan, Michael Murphy, Michiel Huisman, Edna Manitowabi, Michael Lawrenchuk, Will Strongheart, Tristen Marty-Pahtaykan, Vance Banzo"/>
    <x v="37"/>
    <x v="21"/>
    <s v="Mar"/>
    <x v="1"/>
    <d v="2020-03-31T00:00:00"/>
    <x v="7"/>
    <x v="1"/>
    <x v="49"/>
    <s v="Dramas, Independent Movies, Sports Movies"/>
  </r>
  <r>
    <s v="s2757"/>
    <x v="0"/>
    <x v="2321"/>
    <x v="1362"/>
    <s v="Lorena Franco, Bijesh Jayarajan, Neet Chowdhary, Rajeev Gaursingh, Karran Jeet, Rajesh Sharma, Gautam Kurup, Poonam Mathur, Salman Khan, Manish Devkush"/>
    <x v="2"/>
    <x v="21"/>
    <s v="Mar"/>
    <x v="1"/>
    <d v="2020-03-31T00:00:00"/>
    <x v="26"/>
    <x v="1"/>
    <x v="59"/>
    <s v="Dramas, Independent Movies, International Movies"/>
  </r>
  <r>
    <s v="s2758"/>
    <x v="0"/>
    <x v="2322"/>
    <x v="1363"/>
    <s v="Nicky Whelan, Ashley Rickards, Parker Mack, Jesse Hutch, Sierra McCormick, Heather Morris, Jason Cermak, Kourtney Hansen, Jane Harber, Cory Hart, Kim DeJesus"/>
    <x v="0"/>
    <x v="21"/>
    <s v="Mar"/>
    <x v="1"/>
    <d v="2020-03-31T00:00:00"/>
    <x v="3"/>
    <x v="2"/>
    <x v="86"/>
    <s v="Thrillers"/>
  </r>
  <r>
    <s v="s2759"/>
    <x v="0"/>
    <x v="2323"/>
    <x v="1364"/>
    <s v="Ronda Rousey"/>
    <x v="56"/>
    <x v="21"/>
    <s v="Mar"/>
    <x v="1"/>
    <d v="2020-03-31T00:00:00"/>
    <x v="26"/>
    <x v="5"/>
    <x v="4"/>
    <s v="Documentaries, Sports Movies"/>
  </r>
  <r>
    <s v="s2761"/>
    <x v="0"/>
    <x v="2324"/>
    <x v="1365"/>
    <s v="Dulquer Salmaan, Ritu Varma, Rakshan, Niranjani, Gautham Menon, Anish Kuruvilla"/>
    <x v="2"/>
    <x v="30"/>
    <s v="Mar"/>
    <x v="1"/>
    <d v="2020-03-29T00:00:00"/>
    <x v="0"/>
    <x v="2"/>
    <x v="165"/>
    <s v="Comedies, Dramas, International Movies"/>
  </r>
  <r>
    <s v="s2762"/>
    <x v="1"/>
    <x v="2325"/>
    <x v="1"/>
    <s v="Choi Jin-hyuk, Park Sung-woong, Cho Dong-hyuk, Jung Hye-in, Han Ji-wan, Park Sun-ho, Kim Min-sang"/>
    <x v="21"/>
    <x v="30"/>
    <s v="Mar"/>
    <x v="1"/>
    <d v="2020-03-29T00:00:00"/>
    <x v="0"/>
    <x v="1"/>
    <x v="13"/>
    <s v="Crime TV Shows, International TV Shows, Korean TV Shows"/>
  </r>
  <r>
    <s v="s2763"/>
    <x v="0"/>
    <x v="2326"/>
    <x v="283"/>
    <s v="Will Yun Lee, Jermaine Love, Rory Markham, Bertrand-Xavier Corbi, Katie Keene, Fernando Chien, Gina DeCesare, Michael Blalock, Chris Mulkey, Stephen Lang"/>
    <x v="0"/>
    <x v="22"/>
    <s v="Mar"/>
    <x v="1"/>
    <d v="2020-03-28T00:00:00"/>
    <x v="26"/>
    <x v="5"/>
    <x v="9"/>
    <s v="Action &amp; Adventure"/>
  </r>
  <r>
    <s v="s2764"/>
    <x v="0"/>
    <x v="2327"/>
    <x v="1366"/>
    <s v="Noah Kaye Bentley, Brennley Brown, Zach Callison, Nicolas Cantu, Skai Jackson, Marsai Martin, Andre Robinson, Carlos Alazraqui, Jeff Bennett, Grey Griffin, Mary Elizabeth McGlynn"/>
    <x v="0"/>
    <x v="23"/>
    <s v="Mar"/>
    <x v="1"/>
    <d v="2020-03-27T00:00:00"/>
    <x v="0"/>
    <x v="7"/>
    <x v="128"/>
    <s v="Children &amp; Family Movies, Comedies"/>
  </r>
  <r>
    <s v="s2765"/>
    <x v="1"/>
    <x v="2328"/>
    <x v="1"/>
    <s v="Christopher Meloni, Lili Mirojnick, Glenn Wein, Patrick Fischler, Toby Jaffe, Ritchie Coster, Grant Morrison, Pavun Shetty, Medina Senghore, Patton Oswalt"/>
    <x v="0"/>
    <x v="23"/>
    <s v="Mar"/>
    <x v="1"/>
    <d v="2020-03-27T00:00:00"/>
    <x v="26"/>
    <x v="1"/>
    <x v="1"/>
    <s v="Crime TV Shows, TV Action &amp; Adventure, TV Comedies"/>
  </r>
  <r>
    <s v="s2766"/>
    <x v="1"/>
    <x v="2329"/>
    <x v="1"/>
    <s v="Prashasti Singh, Kaneez Surka, Niveditha Prakasam, Supriya Joshi"/>
    <x v="2"/>
    <x v="23"/>
    <s v="Mar"/>
    <x v="1"/>
    <d v="2020-03-27T00:00:00"/>
    <x v="26"/>
    <x v="1"/>
    <x v="13"/>
    <s v="International TV Shows, Stand-Up Comedy &amp; Talk Shows, TV Comedies"/>
  </r>
  <r>
    <s v="s2767"/>
    <x v="0"/>
    <x v="2330"/>
    <x v="1367"/>
    <s v="Manisha Koirala, Prit Kamani, Shirley Setia, Nikita Dutta, Javed Jaffrey, Dhruv Lohumi"/>
    <x v="2"/>
    <x v="23"/>
    <s v="Mar"/>
    <x v="1"/>
    <d v="2020-03-27T00:00:00"/>
    <x v="0"/>
    <x v="1"/>
    <x v="57"/>
    <s v="Comedies, Dramas, International Movies"/>
  </r>
  <r>
    <s v="s2768"/>
    <x v="1"/>
    <x v="2331"/>
    <x v="1"/>
    <s v="Jason Bateman, Sofia Hublitz, Laura Linney, Skylar Gaertner, Jason Butler Harner, Esai Morales, Peter Mullan, Lisa Emery"/>
    <x v="0"/>
    <x v="23"/>
    <s v="Mar"/>
    <x v="1"/>
    <d v="2020-03-27T00:00:00"/>
    <x v="0"/>
    <x v="1"/>
    <x v="12"/>
    <s v="Crime TV Shows, TV Dramas, TV Thrillers"/>
  </r>
  <r>
    <s v="s2769"/>
    <x v="0"/>
    <x v="2332"/>
    <x v="1368"/>
    <s v="Guillaume Laurin, Marie-Evelyne Lessard, RÃ©al BossÃ©, Marc-AndrÃ© Grondin, Marc BeauprÃ©, Marilyn Castonguay, Guillaume Cyr, Isabelle Giroux, Juliette Maxyme Proulx"/>
    <x v="37"/>
    <x v="23"/>
    <s v="Mar"/>
    <x v="1"/>
    <d v="2020-03-27T00:00:00"/>
    <x v="0"/>
    <x v="1"/>
    <x v="29"/>
    <s v="Action &amp; Adventure, International Movies"/>
  </r>
  <r>
    <s v="s2770"/>
    <x v="0"/>
    <x v="2333"/>
    <x v="1369"/>
    <s v="Ellen Page"/>
    <x v="37"/>
    <x v="23"/>
    <s v="Mar"/>
    <x v="1"/>
    <d v="2020-03-27T00:00:00"/>
    <x v="26"/>
    <x v="2"/>
    <x v="93"/>
    <s v="Documentaries, International Movies"/>
  </r>
  <r>
    <s v="s2771"/>
    <x v="0"/>
    <x v="2334"/>
    <x v="1370"/>
    <s v="Michela Luci, Jamie Watson, Eric Peterson, Anna Claire Bartlam, Nicolas Aqui, Cory Doran, Julie Lemieux"/>
    <x v="37"/>
    <x v="23"/>
    <s v="Mar"/>
    <x v="1"/>
    <d v="2020-03-27T00:00:00"/>
    <x v="0"/>
    <x v="7"/>
    <x v="114"/>
    <s v="Children &amp; Family Movies"/>
  </r>
  <r>
    <s v="s2772"/>
    <x v="0"/>
    <x v="2335"/>
    <x v="1371"/>
    <s v="Mamoudou Athie, Courtney B. Vance, Niecy Nash, Sasha CompÃ¨re, Bernard D. Jones, Gil Ozeri, Matt McGorry, Meera Rohit Kumbhani"/>
    <x v="0"/>
    <x v="23"/>
    <s v="Mar"/>
    <x v="1"/>
    <d v="2020-03-27T00:00:00"/>
    <x v="0"/>
    <x v="1"/>
    <x v="4"/>
    <s v="Dramas, Independent Movies"/>
  </r>
  <r>
    <s v="s2774"/>
    <x v="0"/>
    <x v="2336"/>
    <x v="1372"/>
    <s v="Csongor Szalay, Anna Kubik, SÃ¡ri Vida, AndrÃ¡s FaragÃ³, RÃ³bert Bolla"/>
    <x v="298"/>
    <x v="23"/>
    <s v="Mar"/>
    <x v="1"/>
    <d v="2020-03-27T00:00:00"/>
    <x v="26"/>
    <x v="7"/>
    <x v="93"/>
    <s v="Children &amp; Family Movies"/>
  </r>
  <r>
    <s v="s2776"/>
    <x v="0"/>
    <x v="2337"/>
    <x v="1373"/>
    <s v="Chutimon Chuengcharoensukying, Sunny Suwanmethanont, Sarika Sartsilpsupa, Thirawat Ngosawang, Apasiri Nitibhon, Patcha Kitchaicharoen"/>
    <x v="72"/>
    <x v="24"/>
    <s v="Mar"/>
    <x v="1"/>
    <d v="2020-03-26T00:00:00"/>
    <x v="26"/>
    <x v="1"/>
    <x v="44"/>
    <s v="Dramas, International Movies, Romantic Movies"/>
  </r>
  <r>
    <s v="s2777"/>
    <x v="0"/>
    <x v="2338"/>
    <x v="1374"/>
    <m/>
    <x v="68"/>
    <x v="24"/>
    <s v="Mar"/>
    <x v="1"/>
    <d v="2020-03-26T00:00:00"/>
    <x v="0"/>
    <x v="8"/>
    <x v="113"/>
    <s v="Documentaries, International Movies"/>
  </r>
  <r>
    <s v="s2778"/>
    <x v="1"/>
    <x v="2339"/>
    <x v="1"/>
    <s v="Shira Haas, Amit Rahav, Jeff Wilbusch, Alex Reid, Ronit Asheri, Delia Mayer, Dina Doronne, David Mandelbaum, Yousef Sweid, Dennenesch ZoudÃ©, Isabel Schosnig, Aaron Altaras, Tamar Amit-Joseph, Safinaz Sattar, Langston Uibel, Aziz Dyab"/>
    <x v="68"/>
    <x v="24"/>
    <s v="Mar"/>
    <x v="1"/>
    <d v="2020-03-26T00:00:00"/>
    <x v="0"/>
    <x v="1"/>
    <x v="13"/>
    <s v="International TV Shows, TV Dramas"/>
  </r>
  <r>
    <s v="s2779"/>
    <x v="0"/>
    <x v="2340"/>
    <x v="1375"/>
    <s v="Bethany Hamilton"/>
    <x v="0"/>
    <x v="0"/>
    <s v="Mar"/>
    <x v="1"/>
    <d v="2020-03-25T00:00:00"/>
    <x v="26"/>
    <x v="4"/>
    <x v="23"/>
    <s v="Children &amp; Family Movies, Documentaries, Sports Movies"/>
  </r>
  <r>
    <s v="s2780"/>
    <x v="0"/>
    <x v="2341"/>
    <x v="1"/>
    <m/>
    <x v="0"/>
    <x v="0"/>
    <s v="Mar"/>
    <x v="1"/>
    <d v="2020-03-25T00:00:00"/>
    <x v="0"/>
    <x v="5"/>
    <x v="40"/>
    <s v="Documentaries"/>
  </r>
  <r>
    <s v="s2781"/>
    <x v="0"/>
    <x v="2342"/>
    <x v="1376"/>
    <s v="Ferenc Lengyel, Evelin Dobos, Declan Hannigan, Scott Alexander Young, JÃ³zsef Gyabronka, Nikolett Barabas, Yan Feldman, Rafael Feldman, Christopher Krieg, Andrew Hefler, Lili BordÃ¡n"/>
    <x v="298"/>
    <x v="0"/>
    <s v="Mar"/>
    <x v="1"/>
    <d v="2020-03-25T00:00:00"/>
    <x v="3"/>
    <x v="1"/>
    <x v="21"/>
    <s v="Dramas, International Movies"/>
  </r>
  <r>
    <s v="s2782"/>
    <x v="0"/>
    <x v="2343"/>
    <x v="1377"/>
    <s v="Javier GutiÃ©rrez, Mario Casas, Bruna CusÃ­, Ruth DÃ­az"/>
    <x v="22"/>
    <x v="0"/>
    <s v="Mar"/>
    <x v="1"/>
    <d v="2020-03-25T00:00:00"/>
    <x v="0"/>
    <x v="1"/>
    <x v="4"/>
    <s v="Independent Movies, International Movies, Thrillers"/>
  </r>
  <r>
    <s v="s2783"/>
    <x v="0"/>
    <x v="2344"/>
    <x v="1378"/>
    <s v="Tom Segura"/>
    <x v="0"/>
    <x v="1"/>
    <s v="Mar"/>
    <x v="1"/>
    <d v="2020-03-24T00:00:00"/>
    <x v="0"/>
    <x v="1"/>
    <x v="69"/>
    <s v="Stand-Up Comedy"/>
  </r>
  <r>
    <s v="s2784"/>
    <x v="1"/>
    <x v="2345"/>
    <x v="1"/>
    <s v="Robert Finster, Ella Rumpf, Georg Friedrich, Christoph Krutzler, Brigitte Kren, Anja Kling, Philipp Hochmair"/>
    <x v="299"/>
    <x v="2"/>
    <s v="Mar"/>
    <x v="1"/>
    <d v="2020-03-23T00:00:00"/>
    <x v="0"/>
    <x v="1"/>
    <x v="13"/>
    <s v="Crime TV Shows, International TV Shows, TV Dramas"/>
  </r>
  <r>
    <s v="s2785"/>
    <x v="1"/>
    <x v="2346"/>
    <x v="1"/>
    <s v="Jay Chou, Jam Hsiao, JJ Lin, Will Tsai, Chen Chien-chou, Funky Tu, Norman Chen"/>
    <x v="300"/>
    <x v="3"/>
    <s v="Mar"/>
    <x v="1"/>
    <d v="2020-03-22T00:00:00"/>
    <x v="0"/>
    <x v="2"/>
    <x v="13"/>
    <s v="International TV Shows, Reality TV"/>
  </r>
  <r>
    <s v="s2787"/>
    <x v="0"/>
    <x v="2347"/>
    <x v="1379"/>
    <m/>
    <x v="49"/>
    <x v="5"/>
    <s v="Mar"/>
    <x v="1"/>
    <d v="2020-03-20T00:00:00"/>
    <x v="0"/>
    <x v="2"/>
    <x v="26"/>
    <s v="Documentaries, International Movies, Sports Movies"/>
  </r>
  <r>
    <s v="s2789"/>
    <x v="1"/>
    <x v="2348"/>
    <x v="1"/>
    <s v="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
    <x v="52"/>
    <x v="5"/>
    <s v="Mar"/>
    <x v="1"/>
    <d v="2020-03-20T00:00:00"/>
    <x v="0"/>
    <x v="3"/>
    <x v="1"/>
    <s v="Anime Series, Kids' TV"/>
  </r>
  <r>
    <s v="s2790"/>
    <x v="0"/>
    <x v="2349"/>
    <x v="1380"/>
    <s v="Eileen YÃ¡Ã±ez, Jorge Luis Moreno, Daniela Newton, Andrea Newton, Luis Eduardo Yee, Enrique Medina, Roberto Fiesco"/>
    <x v="6"/>
    <x v="5"/>
    <s v="Mar"/>
    <x v="1"/>
    <d v="2020-03-20T00:00:00"/>
    <x v="7"/>
    <x v="2"/>
    <x v="27"/>
    <s v="Dramas, Independent Movies, International Movies"/>
  </r>
  <r>
    <s v="s2791"/>
    <x v="1"/>
    <x v="2350"/>
    <x v="1"/>
    <s v="Ariel Mortman, Finn Roberts, Chris O'Neal, Dallas Hart, Cinthya Carmona, Grace Van Dien, Benjamin Papac, Jessica Amlee, BJ Mitchell, Aviv Buchler, Nadine Ellis, Yiftach Mizrahi, Parker Stevenson, Ishai Golan, Selina Giles, Reina Hardesty"/>
    <x v="0"/>
    <x v="5"/>
    <s v="Mar"/>
    <x v="1"/>
    <d v="2020-03-20T00:00:00"/>
    <x v="0"/>
    <x v="6"/>
    <x v="6"/>
    <s v="Kids' TV, TV Dramas, Teen TV Shows"/>
  </r>
  <r>
    <s v="s2792"/>
    <x v="1"/>
    <x v="2351"/>
    <x v="1"/>
    <s v="Octavia Spencer, Tiffany Haddish, Carmen Ejogo, Blair Underwood, Garrett Morris, Kevin Carroll"/>
    <x v="0"/>
    <x v="5"/>
    <s v="Mar"/>
    <x v="1"/>
    <d v="2020-03-20T00:00:00"/>
    <x v="0"/>
    <x v="1"/>
    <x v="13"/>
    <s v="TV Dramas"/>
  </r>
  <r>
    <s v="s2793"/>
    <x v="1"/>
    <x v="2352"/>
    <x v="1"/>
    <s v="Aaditi Pohankar, Vijay Varma, Vishwas Kini, Kishore Kumar G., Shivani Rangole, Suhita Thatte, Sandeep Dhabale, Saqib Ayub"/>
    <x v="2"/>
    <x v="5"/>
    <s v="Mar"/>
    <x v="1"/>
    <d v="2020-03-20T00:00:00"/>
    <x v="0"/>
    <x v="1"/>
    <x v="13"/>
    <s v="Crime TV Shows, International TV Shows, TV Dramas"/>
  </r>
  <r>
    <s v="s2794"/>
    <x v="1"/>
    <x v="2353"/>
    <x v="1"/>
    <s v="Edward Holcroft, Kevin Guthrie, Charlotte Hope, Niamh Walsh, Craig Parkinson, James Harkness, Ben Batt, Gerard Kearns, Henry Lloyd-Hughes"/>
    <x v="4"/>
    <x v="5"/>
    <s v="Mar"/>
    <x v="1"/>
    <d v="2020-03-20T00:00:00"/>
    <x v="0"/>
    <x v="2"/>
    <x v="13"/>
    <s v="British TV Shows, International TV Shows, TV Dramas"/>
  </r>
  <r>
    <s v="s2795"/>
    <x v="1"/>
    <x v="2354"/>
    <x v="1"/>
    <s v="Amir Wilson, Ruby Ashbourne Serkis, Thaddea Graham, Islam Bouakkaz, Jonah Lees, Jack Barton, Nathanael Saleh, Emilie Cocquerel, Gijs Blom, Kemi-Bo Jacobs, David Wenham, Omid Djalili, Peter Ferdinando"/>
    <x v="4"/>
    <x v="5"/>
    <s v="Mar"/>
    <x v="1"/>
    <d v="2020-03-20T00:00:00"/>
    <x v="0"/>
    <x v="6"/>
    <x v="13"/>
    <s v="British TV Shows, International TV Shows, TV Action &amp; Adventure"/>
  </r>
  <r>
    <s v="s2796"/>
    <x v="1"/>
    <x v="2355"/>
    <x v="1381"/>
    <m/>
    <x v="0"/>
    <x v="5"/>
    <s v="Mar"/>
    <x v="1"/>
    <d v="2020-03-20T00:00:00"/>
    <x v="0"/>
    <x v="1"/>
    <x v="13"/>
    <s v="Crime TV Shows, Docuseries"/>
  </r>
  <r>
    <s v="s2797"/>
    <x v="0"/>
    <x v="2356"/>
    <x v="1382"/>
    <s v="Aniello Arena, Antonia Truppo, Ciro Nacca, Simone Borelli, Daniele Vicorito, Salvatore Pelliccia"/>
    <x v="47"/>
    <x v="5"/>
    <s v="Mar"/>
    <x v="1"/>
    <d v="2020-03-20T00:00:00"/>
    <x v="0"/>
    <x v="1"/>
    <x v="48"/>
    <s v="Dramas, International Movies, Sports Movies"/>
  </r>
  <r>
    <s v="s2798"/>
    <x v="1"/>
    <x v="2357"/>
    <x v="1"/>
    <s v="Oulaya Amamra, Suzanne ClÃ©ment, Kate Moran, Mounir Amamra, Aliocha Schneider, Juliette Cardinski, Pierre Lottin, Dylan Robert, Bilel Chegrani, Antonia Buresi, Marilu Marini, Ayumi Roux"/>
    <x v="16"/>
    <x v="5"/>
    <s v="Mar"/>
    <x v="1"/>
    <d v="2020-03-20T00:00:00"/>
    <x v="0"/>
    <x v="1"/>
    <x v="13"/>
    <s v="International TV Shows, TV Dramas, TV Horror"/>
  </r>
  <r>
    <s v="s2799"/>
    <x v="0"/>
    <x v="2358"/>
    <x v="1383"/>
    <s v="Omar Epps, Kate Walsh, Miranda Cosgrove, Angus Macfadyen, Jorja Fox, Enver Gjokaj, Haaz Sleiman"/>
    <x v="0"/>
    <x v="6"/>
    <s v="Mar"/>
    <x v="1"/>
    <d v="2020-03-19T00:00:00"/>
    <x v="26"/>
    <x v="5"/>
    <x v="18"/>
    <s v="Independent Movies, Sci-Fi &amp; Fantasy, Thrillers"/>
  </r>
  <r>
    <s v="s2800"/>
    <x v="0"/>
    <x v="2359"/>
    <x v="1384"/>
    <s v="Tatsuhisa Suzuki, Rina Satou, Ayaka Asai, Jouji Nakata, Kenji Yamauchi, Kanehira Yamamoto, Koji Ishii"/>
    <x v="149"/>
    <x v="6"/>
    <s v="Mar"/>
    <x v="1"/>
    <d v="2020-03-19T00:00:00"/>
    <x v="0"/>
    <x v="1"/>
    <x v="106"/>
    <s v="Action &amp; Adventure, Anime Features, International Movies"/>
  </r>
  <r>
    <s v="s2801"/>
    <x v="0"/>
    <x v="2360"/>
    <x v="1385"/>
    <s v="Malik Nejer, Shahad Alahmari, Abdulaziz Almuzaini, Yousef Aldakheel"/>
    <x v="71"/>
    <x v="6"/>
    <s v="Mar"/>
    <x v="1"/>
    <d v="2020-03-19T00:00:00"/>
    <x v="0"/>
    <x v="2"/>
    <x v="23"/>
    <s v="Comedies, International Movies"/>
  </r>
  <r>
    <s v="s2802"/>
    <x v="0"/>
    <x v="2361"/>
    <x v="1386"/>
    <s v="Sharon Stone, Tony Goldwyn, Liza Lapira, Ellen Burstyn, Jason Gibson, Famke Janssen, Caitlin Fitzgerald, Gilles Marini, Erica Ash, Tom Paolino"/>
    <x v="0"/>
    <x v="25"/>
    <s v="Mar"/>
    <x v="1"/>
    <d v="2020-03-18T00:00:00"/>
    <x v="7"/>
    <x v="5"/>
    <x v="27"/>
    <s v="Dramas, Romantic Movies"/>
  </r>
  <r>
    <s v="s2803"/>
    <x v="1"/>
    <x v="2362"/>
    <x v="1"/>
    <s v="Aliette Opheim, Gizem Erdogan, Amed Bozan, Albin Grenholm, Nora Rios, Yussra El Abdouni, Amanda Sohrabi, Lancelot Ncube, Simon Mezher, Ala Riani"/>
    <x v="100"/>
    <x v="25"/>
    <s v="Mar"/>
    <x v="1"/>
    <d v="2020-03-18T00:00:00"/>
    <x v="0"/>
    <x v="1"/>
    <x v="13"/>
    <s v="International TV Shows, TV Dramas"/>
  </r>
  <r>
    <s v="s2804"/>
    <x v="0"/>
    <x v="2363"/>
    <x v="1387"/>
    <s v="Kanon Tani, Shota Shimoda, Shinichi Shinohara, Akira Emoto, Soma Saito, Minako Kotobuki, Daigo, Nobu"/>
    <x v="14"/>
    <x v="25"/>
    <s v="Mar"/>
    <x v="1"/>
    <d v="2020-03-18T00:00:00"/>
    <x v="7"/>
    <x v="4"/>
    <x v="44"/>
    <s v="Anime Features, Music &amp; Musicals, Sci-Fi &amp; Fantasy"/>
  </r>
  <r>
    <s v="s2805"/>
    <x v="1"/>
    <x v="2364"/>
    <x v="1"/>
    <s v="Karina Smulders, Susan Radder, Hilde Van Mieghem, Thijs RÃ¶mer, Matteo van der Grijn, Daphne Wellens, Steef de Bot, Isis Cabolet, Dragan Bakema, Saman Amini, Roeland Fernhout, Anne-Laure Vandeputte"/>
    <x v="116"/>
    <x v="25"/>
    <s v="Mar"/>
    <x v="1"/>
    <d v="2020-03-18T00:00:00"/>
    <x v="26"/>
    <x v="1"/>
    <x v="13"/>
    <s v="Crime TV Shows, International TV Shows, TV Dramas"/>
  </r>
  <r>
    <s v="s2806"/>
    <x v="0"/>
    <x v="2365"/>
    <x v="1388"/>
    <m/>
    <x v="4"/>
    <x v="25"/>
    <s v="Mar"/>
    <x v="1"/>
    <d v="2020-03-18T00:00:00"/>
    <x v="27"/>
    <x v="2"/>
    <x v="18"/>
    <s v="Documentaries, Sports Movies"/>
  </r>
  <r>
    <s v="s2807"/>
    <x v="0"/>
    <x v="2366"/>
    <x v="1389"/>
    <s v="Bert Kreischer"/>
    <x v="0"/>
    <x v="7"/>
    <s v="Mar"/>
    <x v="1"/>
    <d v="2020-03-17T00:00:00"/>
    <x v="0"/>
    <x v="1"/>
    <x v="155"/>
    <s v="Stand-Up Comedy"/>
  </r>
  <r>
    <s v="s2808"/>
    <x v="1"/>
    <x v="2367"/>
    <x v="1"/>
    <s v="John Sparkes, Justin Fletcher, Marcus Brigstocke, Simon Greenall, Kate Harbour, Emma Tate, Andy Nyman, Richard Webber"/>
    <x v="301"/>
    <x v="7"/>
    <s v="Mar"/>
    <x v="1"/>
    <d v="2020-03-17T00:00:00"/>
    <x v="0"/>
    <x v="3"/>
    <x v="13"/>
    <s v="British TV Shows, Kids' TV, TV Comedies"/>
  </r>
  <r>
    <s v="s2809"/>
    <x v="1"/>
    <x v="2368"/>
    <x v="1"/>
    <s v="Vandana Hart"/>
    <x v="0"/>
    <x v="7"/>
    <s v="Mar"/>
    <x v="1"/>
    <d v="2020-03-17T00:00:00"/>
    <x v="3"/>
    <x v="1"/>
    <x v="13"/>
    <s v="Docuseries"/>
  </r>
  <r>
    <s v="s2810"/>
    <x v="0"/>
    <x v="2369"/>
    <x v="1390"/>
    <s v="T.J. Miller, Adam Pally, Thomas Middleditch, Lance Reddick, Shannon Woodward, Alison Brie, Krysten Ritter, Jason Mantzoukas"/>
    <x v="0"/>
    <x v="8"/>
    <s v="Mar"/>
    <x v="1"/>
    <d v="2020-03-16T00:00:00"/>
    <x v="14"/>
    <x v="5"/>
    <x v="26"/>
    <s v="Comedies"/>
  </r>
  <r>
    <s v="s2811"/>
    <x v="0"/>
    <x v="2370"/>
    <x v="1391"/>
    <s v="Neil Nitin Mukesh, Adah Sharma, Rajit Kapoor, Gul Panag, Shama Sikander, Manish Chaudhary, Sudhanshu Pandey, Taher Shabbir"/>
    <x v="2"/>
    <x v="9"/>
    <s v="Mar"/>
    <x v="1"/>
    <d v="2020-03-15T00:00:00"/>
    <x v="26"/>
    <x v="2"/>
    <x v="60"/>
    <s v="International Movies, Thrillers"/>
  </r>
  <r>
    <s v="s2814"/>
    <x v="1"/>
    <x v="2371"/>
    <x v="1392"/>
    <m/>
    <x v="0"/>
    <x v="9"/>
    <s v="Mar"/>
    <x v="1"/>
    <d v="2020-03-15T00:00:00"/>
    <x v="26"/>
    <x v="1"/>
    <x v="13"/>
    <s v="Docuseries"/>
  </r>
  <r>
    <s v="s2816"/>
    <x v="0"/>
    <x v="2372"/>
    <x v="1393"/>
    <s v="Poonam Dhillon, Supriya Pathak, Sunny Singh, Sonalli Sehgall, Rajendra Sethi, Veer Rajwant Singh, Danish Husain, Alok Nath"/>
    <x v="2"/>
    <x v="10"/>
    <s v="Mar"/>
    <x v="1"/>
    <d v="2020-03-14T00:00:00"/>
    <x v="0"/>
    <x v="1"/>
    <x v="49"/>
    <s v="Comedies, International Movies, Romantic Movies"/>
  </r>
  <r>
    <s v="s2817"/>
    <x v="1"/>
    <x v="2373"/>
    <x v="1"/>
    <s v="Zainab Johnson, Sammy Obeid, Alie Ward"/>
    <x v="0"/>
    <x v="26"/>
    <s v="Mar"/>
    <x v="1"/>
    <d v="2020-03-13T00:00:00"/>
    <x v="0"/>
    <x v="2"/>
    <x v="13"/>
    <s v="Docuseries, Science &amp; Nature TV"/>
  </r>
  <r>
    <s v="s2818"/>
    <x v="0"/>
    <x v="2374"/>
    <x v="1394"/>
    <s v="Salamina Mosese, Kay Smith, Thembisa Mdoda, Dineo Ranaka, Sthembiso Khoza, Khaya Mthembu, Jonathan Boynton-Lee, Nicholas Nkuna, Donovan Pietersen, Pamela Nomvete"/>
    <x v="1"/>
    <x v="26"/>
    <s v="Mar"/>
    <x v="1"/>
    <d v="2020-03-13T00:00:00"/>
    <x v="3"/>
    <x v="2"/>
    <x v="17"/>
    <s v="Comedies, Dramas, International Movies"/>
  </r>
  <r>
    <s v="s2819"/>
    <x v="1"/>
    <x v="2375"/>
    <x v="1"/>
    <s v="Ine Marie Wilmann, BjÃ¸rnar Teigen, Emma Spetalen Magnusson, Erlend RÃ¸dal Vikhagen, Benjamin Helstad, Harald RosenstrÃ¸m, Dagny Backer Johnsen, Stig Amdam, Numa Edema Norderhaug, Ellen Bendu, Torfinn Nag"/>
    <x v="187"/>
    <x v="26"/>
    <s v="Mar"/>
    <x v="1"/>
    <d v="2020-03-13T00:00:00"/>
    <x v="0"/>
    <x v="1"/>
    <x v="13"/>
    <s v="International TV Shows, TV Horror, TV Mysteries"/>
  </r>
  <r>
    <s v="s2820"/>
    <x v="0"/>
    <x v="2376"/>
    <x v="1395"/>
    <s v="William Lodder, Anastasia Bampos, Darius Amarfio-Jefferson, Richard Roxburgh, Frances O'Connor, Dan Wyllie, Cooper van Grootel, Damian de Montemas, Adam T. Perkins"/>
    <x v="8"/>
    <x v="26"/>
    <s v="Mar"/>
    <x v="1"/>
    <d v="2020-03-13T00:00:00"/>
    <x v="0"/>
    <x v="6"/>
    <x v="9"/>
    <s v="Children &amp; Family Movies, Dramas"/>
  </r>
  <r>
    <s v="s2821"/>
    <x v="0"/>
    <x v="2377"/>
    <x v="1396"/>
    <s v="Stephanie Turner, Glynn Turman, Daisy Prescott, Darby Stanchfield, Josh Stamberg, Bridget Kallal, Ravi Cabot-Conyers, Cleo King, Melanie Hutsell"/>
    <x v="0"/>
    <x v="26"/>
    <s v="Mar"/>
    <x v="1"/>
    <d v="2020-03-13T00:00:00"/>
    <x v="26"/>
    <x v="1"/>
    <x v="11"/>
    <s v="Dramas, Independent Movies"/>
  </r>
  <r>
    <s v="s2822"/>
    <x v="1"/>
    <x v="2378"/>
    <x v="1397"/>
    <s v="Ju Ji-hoon, Ryu Seung-ryong, Bae Doona, Kim Sang-ho, Kim Sung-kyu, Jeon Seok-ho, Kim Hye-jun, Heo Jun-ho, Jung Suk-won, Kim Jong-soo"/>
    <x v="302"/>
    <x v="26"/>
    <s v="Mar"/>
    <x v="1"/>
    <d v="2020-03-13T00:00:00"/>
    <x v="0"/>
    <x v="1"/>
    <x v="1"/>
    <s v="International TV Shows, Korean TV Shows, TV Action &amp; Adventure"/>
  </r>
  <r>
    <s v="s2823"/>
    <x v="0"/>
    <x v="2379"/>
    <x v="1398"/>
    <s v="Amy Ryan, Gabriel Byrne, Thomasin McKenzie, Lola Kirke, Oona Laurence, Dean Winters, Miriam Shor, Reed Birney, Kevin Corrigan, Stan Carp"/>
    <x v="0"/>
    <x v="26"/>
    <s v="Mar"/>
    <x v="1"/>
    <d v="2020-03-13T00:00:00"/>
    <x v="0"/>
    <x v="5"/>
    <x v="27"/>
    <s v="Dramas"/>
  </r>
  <r>
    <s v="s2824"/>
    <x v="0"/>
    <x v="2380"/>
    <x v="1399"/>
    <s v="Aras Bulut Ä°ynemli, Nisa Sofiya Aksongur, Deniz Baysal, Celile Toyon Uysal, Ä°lker Aksum, Mesut Akusta"/>
    <x v="7"/>
    <x v="26"/>
    <s v="Mar"/>
    <x v="1"/>
    <d v="2020-03-13T00:00:00"/>
    <x v="26"/>
    <x v="2"/>
    <x v="95"/>
    <s v="Dramas, International Movies"/>
  </r>
  <r>
    <s v="s2825"/>
    <x v="1"/>
    <x v="2381"/>
    <x v="1"/>
    <s v="NÃ­na DÃ¶gg FilippusdÃ³ttir, BjÃ¶rn Thors, Bergur Ebbi, AldÃ­s Amah Hamilton, SigurÃ°ur SkÃºlason, Tinna HrafnsdÃ³ttir, ArndÃ­s HrÃ¶nn EgilsdÃ³ttir, Edda BjÃ¶rgvinsdÃ³ttir, Valur Freyr Einarsson, Damon Younger"/>
    <x v="107"/>
    <x v="26"/>
    <s v="Mar"/>
    <x v="1"/>
    <d v="2020-03-13T00:00:00"/>
    <x v="0"/>
    <x v="1"/>
    <x v="13"/>
    <s v="Crime TV Shows, International TV Shows, TV Dramas"/>
  </r>
  <r>
    <s v="s2826"/>
    <x v="1"/>
    <x v="2382"/>
    <x v="1"/>
    <m/>
    <x v="0"/>
    <x v="28"/>
    <s v="Mar"/>
    <x v="1"/>
    <d v="2020-03-11T00:00:00"/>
    <x v="0"/>
    <x v="1"/>
    <x v="1"/>
    <s v="Crime TV Shows, Docuseries"/>
  </r>
  <r>
    <s v="s2827"/>
    <x v="1"/>
    <x v="2383"/>
    <x v="1"/>
    <s v="Sierra Capri, Jason Genao, Brett Gray, Diego Tinoco, Julio Macias, Jessica Marie Garcia, Ronni Hawk, Peggy Ann Blow, Paula GarcÃ©s, Danny Ramirez"/>
    <x v="0"/>
    <x v="28"/>
    <s v="Mar"/>
    <x v="1"/>
    <d v="2020-03-11T00:00:00"/>
    <x v="0"/>
    <x v="2"/>
    <x v="12"/>
    <s v="Romantic TV Shows, TV Comedies, TV Dramas"/>
  </r>
  <r>
    <s v="s2828"/>
    <x v="1"/>
    <x v="2384"/>
    <x v="1"/>
    <s v="Giovanna Ewbank"/>
    <x v="303"/>
    <x v="28"/>
    <s v="Mar"/>
    <x v="1"/>
    <d v="2020-03-11T00:00:00"/>
    <x v="0"/>
    <x v="1"/>
    <x v="13"/>
    <s v="International TV Shows, Reality TV"/>
  </r>
  <r>
    <s v="s2829"/>
    <x v="0"/>
    <x v="2385"/>
    <x v="1400"/>
    <s v="Gina Rodriguez, Finn Wolfhard, Abby Trott, Michael Hawley, Liam O'Brien, Mary Elizabeth McGlynn, Toks Olagundoye, Sharon Muthu"/>
    <x v="56"/>
    <x v="11"/>
    <s v="Mar"/>
    <x v="1"/>
    <d v="2020-03-10T00:00:00"/>
    <x v="0"/>
    <x v="3"/>
    <x v="47"/>
    <s v="Children &amp; Family Movies"/>
  </r>
  <r>
    <s v="s2830"/>
    <x v="0"/>
    <x v="2386"/>
    <x v="242"/>
    <s v="Marc Maron"/>
    <x v="0"/>
    <x v="11"/>
    <s v="Mar"/>
    <x v="1"/>
    <d v="2020-03-10T00:00:00"/>
    <x v="0"/>
    <x v="1"/>
    <x v="122"/>
    <s v="Stand-Up Comedy"/>
  </r>
  <r>
    <s v="s2831"/>
    <x v="0"/>
    <x v="2387"/>
    <x v="1401"/>
    <m/>
    <x v="304"/>
    <x v="13"/>
    <s v="Mar"/>
    <x v="1"/>
    <d v="2020-03-08T00:00:00"/>
    <x v="0"/>
    <x v="6"/>
    <x v="177"/>
    <s v="Children &amp; Family Movies, Dramas"/>
  </r>
  <r>
    <s v="s2833"/>
    <x v="0"/>
    <x v="2388"/>
    <x v="120"/>
    <s v="Chris Attoh, Katlego Danke, Enyinna Nwigwe, Nomzamo Mbatha, Richard Lukunku, Zenande Mfenyane, Leroy Gopal, Angela Sithole"/>
    <x v="1"/>
    <x v="15"/>
    <s v="Mar"/>
    <x v="1"/>
    <d v="2020-03-06T00:00:00"/>
    <x v="7"/>
    <x v="1"/>
    <x v="134"/>
    <s v="Dramas, International Movies, Romantic Movies"/>
  </r>
  <r>
    <s v="s2834"/>
    <x v="0"/>
    <x v="2389"/>
    <x v="1402"/>
    <s v="Kiara Advani, Akansha Ranjan Kapoor, Gurfateh Pirzada, Taher Shabbir, Niki Walia, Manu Rishi Chadha, Dalip Tahil, Kunal Vijaykar"/>
    <x v="2"/>
    <x v="15"/>
    <s v="Mar"/>
    <x v="1"/>
    <d v="2020-03-06T00:00:00"/>
    <x v="0"/>
    <x v="1"/>
    <x v="46"/>
    <s v="Dramas, International Movies"/>
  </r>
  <r>
    <s v="s2835"/>
    <x v="0"/>
    <x v="2390"/>
    <x v="1403"/>
    <s v="FÃ©lix Maritaud, Nicolas Bauwens, Tommy Lee BaÃ¯k, Aure Atika, Marie Denarnaud, Ilian Bergala, Pierre Cartonnet, Marcel Bouzige, Nicolas Sartous"/>
    <x v="16"/>
    <x v="15"/>
    <s v="Mar"/>
    <x v="1"/>
    <d v="2020-03-06T00:00:00"/>
    <x v="26"/>
    <x v="1"/>
    <x v="47"/>
    <s v="Dramas, Independent Movies, International Movies"/>
  </r>
  <r>
    <s v="s2836"/>
    <x v="0"/>
    <x v="2391"/>
    <x v="673"/>
    <s v="Miles Davis, Carl Lumbly"/>
    <x v="0"/>
    <x v="15"/>
    <s v="Mar"/>
    <x v="1"/>
    <d v="2020-03-06T00:00:00"/>
    <x v="26"/>
    <x v="1"/>
    <x v="19"/>
    <s v="Documentaries, Music &amp; Musicals"/>
  </r>
  <r>
    <s v="s2837"/>
    <x v="0"/>
    <x v="2392"/>
    <x v="843"/>
    <s v="Mark Wahlberg, Winston Duke, Alan Arkin, Bokeem Woodbine, Iliza Shlesinger, Hope Olaide Wilson, Marc Maron"/>
    <x v="0"/>
    <x v="15"/>
    <s v="Mar"/>
    <x v="1"/>
    <d v="2020-03-06T00:00:00"/>
    <x v="0"/>
    <x v="5"/>
    <x v="70"/>
    <s v="Action &amp; Adventure, Comedies"/>
  </r>
  <r>
    <s v="s2838"/>
    <x v="0"/>
    <x v="2393"/>
    <x v="1404"/>
    <s v="BelÃ©n Rueda, Javier Rey, Aura Garrido, Manolo Solo, Alex BrendemÃ¼hl, RamÃ³n Barea, Sergio Dorado, Allende Blanco, RubÃ©n Ochandiano"/>
    <x v="22"/>
    <x v="15"/>
    <s v="Mar"/>
    <x v="1"/>
    <d v="2020-03-06T00:00:00"/>
    <x v="0"/>
    <x v="1"/>
    <x v="55"/>
    <s v="International Movies, Thrillers"/>
  </r>
  <r>
    <s v="s2839"/>
    <x v="1"/>
    <x v="2394"/>
    <x v="1"/>
    <s v="David Chang, Peter Meehan"/>
    <x v="0"/>
    <x v="15"/>
    <s v="Mar"/>
    <x v="1"/>
    <d v="2020-03-06T00:00:00"/>
    <x v="0"/>
    <x v="1"/>
    <x v="1"/>
    <s v="Docuseries"/>
  </r>
  <r>
    <s v="s2840"/>
    <x v="0"/>
    <x v="2395"/>
    <x v="1405"/>
    <s v="Bimbo Akintola, Somkele Iyamah, Danny Glover, Gideon Okeke, Seun Kentebe, Keppy Ekpenyong, Zara Udofia Ejoh, Bimbo Manuel, Patrick Diabuah, Tina Mba, Alastair Mackenzie, Tim Reid"/>
    <x v="13"/>
    <x v="16"/>
    <s v="Mar"/>
    <x v="1"/>
    <d v="2020-03-05T00:00:00"/>
    <x v="27"/>
    <x v="6"/>
    <x v="42"/>
    <s v="Dramas, International Movies, Thrillers"/>
  </r>
  <r>
    <s v="s2842"/>
    <x v="1"/>
    <x v="2396"/>
    <x v="1"/>
    <s v="Samruddhi Shukla, Aranya Kaur, Rajesh Kava, Nishka Raheja, Sabina Malik, Shanoor Mirza"/>
    <x v="2"/>
    <x v="16"/>
    <s v="Mar"/>
    <x v="1"/>
    <d v="2020-03-05T00:00:00"/>
    <x v="0"/>
    <x v="7"/>
    <x v="13"/>
    <s v="Kids' TV, TV Comedies"/>
  </r>
  <r>
    <s v="s2843"/>
    <x v="0"/>
    <x v="2397"/>
    <x v="1406"/>
    <s v="Araya A. Hargate, Paopetch Charoensook, Thongkanthom Thongchai, Ratthanant Janyajirawong, Pattarasaya Kreuasuwansri, Gunn Svasti Na Ayudhya, Kritsanapoom Pibulsonggram, Keetapat Pongruea"/>
    <x v="72"/>
    <x v="16"/>
    <s v="Mar"/>
    <x v="1"/>
    <d v="2020-03-05T00:00:00"/>
    <x v="26"/>
    <x v="1"/>
    <x v="40"/>
    <s v="Comedies, International Movies, LGBTQ Movies"/>
  </r>
  <r>
    <s v="s2844"/>
    <x v="0"/>
    <x v="2398"/>
    <x v="1407"/>
    <s v="Cristi Puiu, Clara Voda, Catrinel Dumitrescu, Luminita Gheorghiu, Valentin Popescu, Gheorghe Ifrim, Ileana Puiu, Valeria Seciu, Gelu Colceag"/>
    <x v="305"/>
    <x v="17"/>
    <s v="Mar"/>
    <x v="1"/>
    <d v="2020-03-04T00:00:00"/>
    <x v="5"/>
    <x v="1"/>
    <x v="178"/>
    <s v="Dramas, International Movies"/>
  </r>
  <r>
    <s v="s2845"/>
    <x v="0"/>
    <x v="2399"/>
    <x v="1408"/>
    <s v="Lil Peep"/>
    <x v="0"/>
    <x v="17"/>
    <s v="Mar"/>
    <x v="1"/>
    <d v="2020-03-04T00:00:00"/>
    <x v="26"/>
    <x v="1"/>
    <x v="16"/>
    <s v="Documentaries, Music &amp; Musicals"/>
  </r>
  <r>
    <s v="s2846"/>
    <x v="0"/>
    <x v="2400"/>
    <x v="1407"/>
    <s v="Monica BÃ¢rlÄƒdeanu, Ion Fiscuteanu, Doru Ana, Dragos Bucur, Gabriel Spahiu, Dan Chiriac, Luminita Gheorghiu, Alina Berzunteanu, Dana Dogaru, Mimi BrÄƒnescu"/>
    <x v="103"/>
    <x v="17"/>
    <s v="Mar"/>
    <x v="1"/>
    <d v="2020-03-04T00:00:00"/>
    <x v="22"/>
    <x v="5"/>
    <x v="45"/>
    <s v="Dramas, International Movies"/>
  </r>
  <r>
    <s v="s2847"/>
    <x v="1"/>
    <x v="2401"/>
    <x v="1409"/>
    <s v="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
    <x v="22"/>
    <x v="17"/>
    <s v="Mar"/>
    <x v="1"/>
    <d v="2020-03-04T00:00:00"/>
    <x v="27"/>
    <x v="2"/>
    <x v="6"/>
    <s v="International TV Shows, Romantic TV Shows, Spanish-Language TV Shows"/>
  </r>
  <r>
    <s v="s2848"/>
    <x v="0"/>
    <x v="2402"/>
    <x v="1410"/>
    <s v="Emile Hirsch, Bruce Dern, Lexy Kolker, Grace Park, Amanda Crew, Aleks Paunovic, Michelle Harrison"/>
    <x v="26"/>
    <x v="18"/>
    <s v="Mar"/>
    <x v="1"/>
    <d v="2020-03-03T00:00:00"/>
    <x v="3"/>
    <x v="5"/>
    <x v="50"/>
    <s v="Independent Movies, Sci-Fi &amp; Fantasy, Thrillers"/>
  </r>
  <r>
    <s v="s2849"/>
    <x v="0"/>
    <x v="2403"/>
    <x v="1259"/>
    <s v="Luccas Neto, Giovanna Alparone, Cleber Salgado, Bruno Bebianno, Lucas Margutti, Vivian Duarte"/>
    <x v="57"/>
    <x v="18"/>
    <s v="Mar"/>
    <x v="1"/>
    <d v="2020-03-03T00:00:00"/>
    <x v="26"/>
    <x v="7"/>
    <x v="122"/>
    <s v="Children &amp; Family Movies, Comedies, Music &amp; Musicals"/>
  </r>
  <r>
    <s v="s2850"/>
    <x v="0"/>
    <x v="2404"/>
    <x v="1234"/>
    <s v="Taylor Tomlinson"/>
    <x v="0"/>
    <x v="18"/>
    <s v="Mar"/>
    <x v="1"/>
    <d v="2020-03-03T00:00:00"/>
    <x v="0"/>
    <x v="1"/>
    <x v="89"/>
    <s v="Stand-Up Comedy"/>
  </r>
  <r>
    <s v="s2851"/>
    <x v="0"/>
    <x v="2405"/>
    <x v="1411"/>
    <s v="Dinesh, Anandhi, Munishkanth, Riythvika, John Vijay"/>
    <x v="2"/>
    <x v="18"/>
    <s v="Mar"/>
    <x v="1"/>
    <d v="2020-03-03T00:00:00"/>
    <x v="26"/>
    <x v="2"/>
    <x v="64"/>
    <s v="Dramas, Independent Movies, International Movies"/>
  </r>
  <r>
    <s v="s2852"/>
    <x v="0"/>
    <x v="2406"/>
    <x v="1412"/>
    <s v="Nqobile Khumalo, Robert Hobbs, S'Thandiwe Kgoroge, Dumisani Mbebe, Thandeka Nodada, Fezile Makhanya"/>
    <x v="1"/>
    <x v="18"/>
    <s v="Mar"/>
    <x v="1"/>
    <d v="2020-03-03T00:00:00"/>
    <x v="26"/>
    <x v="1"/>
    <x v="17"/>
    <s v="Dramas, International Movies"/>
  </r>
  <r>
    <s v="s2853"/>
    <x v="0"/>
    <x v="2407"/>
    <x v="1413"/>
    <s v="Abbie Cornish, Andrea Riseborough, James D'Arcy, Oscar Isaac, Richard Coyle, David Harbour, James Fox, Judy Parfitt, Haluk Bilginer, Geoffrey Palmer, Natalie Dormer"/>
    <x v="4"/>
    <x v="18"/>
    <s v="Mar"/>
    <x v="1"/>
    <d v="2020-03-03T00:00:00"/>
    <x v="18"/>
    <x v="5"/>
    <x v="36"/>
    <s v="Dramas, Romantic Movies"/>
  </r>
  <r>
    <s v="s2854"/>
    <x v="0"/>
    <x v="2408"/>
    <x v="1414"/>
    <s v="David A. Arnold"/>
    <x v="0"/>
    <x v="19"/>
    <s v="Mar"/>
    <x v="1"/>
    <d v="2020-03-02T00:00:00"/>
    <x v="0"/>
    <x v="1"/>
    <x v="89"/>
    <s v="Stand-Up Comedy"/>
  </r>
  <r>
    <s v="s2855"/>
    <x v="1"/>
    <x v="2409"/>
    <x v="1"/>
    <s v="Sora Amamiya, Soma Saito, Yukari Tamura, Yuu Asakawa, Mamiko Noto, Yoshitsugu Matsuoka, Katsuyuki Konishi, Risa Mizuno, Satomi Akesaka"/>
    <x v="14"/>
    <x v="20"/>
    <s v="Mar"/>
    <x v="1"/>
    <d v="2020-03-01T00:00:00"/>
    <x v="14"/>
    <x v="2"/>
    <x v="13"/>
    <s v="Anime Series, Crime TV Shows, International TV Shows"/>
  </r>
  <r>
    <s v="s2856"/>
    <x v="1"/>
    <x v="2410"/>
    <x v="1"/>
    <s v="Volker Bruch, Liv Lisa Fries, Peter Kurth, Leonie Benesch, Matthias Brandt, Severija Janusauskaite, Fritzi Haberlandt, Ivan Shvedoff, Lars Eidinger, Anton von Lucke, Misel Maticevic"/>
    <x v="68"/>
    <x v="20"/>
    <s v="Mar"/>
    <x v="1"/>
    <d v="2020-03-01T00:00:00"/>
    <x v="0"/>
    <x v="1"/>
    <x v="12"/>
    <s v="Crime TV Shows, International TV Shows, TV Dramas"/>
  </r>
  <r>
    <s v="s2857"/>
    <x v="0"/>
    <x v="2411"/>
    <x v="1415"/>
    <s v="Sunny Kaushal, Rukshar Dhillon, Shriya Pilgaonkar, Parmeet Sethi, Samir Soni, Chaitanya Sharma, Sheeba Chaddha, Akarsh Khurana"/>
    <x v="2"/>
    <x v="20"/>
    <s v="Mar"/>
    <x v="1"/>
    <d v="2020-03-01T00:00:00"/>
    <x v="26"/>
    <x v="2"/>
    <x v="76"/>
    <s v="Comedies, Dramas, International Movies"/>
  </r>
  <r>
    <s v="s2860"/>
    <x v="0"/>
    <x v="2412"/>
    <x v="1416"/>
    <s v="Michael Shannon, Imogen Poots, Michael Nyqvist, Justin Long, Stella Schnabel, Rosanna Arquette, Emmanuelle Devos"/>
    <x v="0"/>
    <x v="20"/>
    <s v="Mar"/>
    <x v="1"/>
    <d v="2020-03-01T00:00:00"/>
    <x v="27"/>
    <x v="1"/>
    <x v="72"/>
    <s v="Dramas, Thrillers"/>
  </r>
  <r>
    <s v="s2861"/>
    <x v="0"/>
    <x v="2413"/>
    <x v="635"/>
    <s v="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
    <x v="157"/>
    <x v="20"/>
    <s v="Mar"/>
    <x v="1"/>
    <d v="2020-03-01T00:00:00"/>
    <x v="18"/>
    <x v="4"/>
    <x v="5"/>
    <s v="Children &amp; Family Movies, Dramas"/>
  </r>
  <r>
    <s v="s2862"/>
    <x v="0"/>
    <x v="2414"/>
    <x v="1417"/>
    <s v="Billie Joe Armstrong, Fred Armisen, Judy Greer, Selma Blair, Chris Messina, Brian Baumgartner, John Doman, Madisyn Shipman, Kevin Corrigan, Mia Dillon, Lucas Papaelias"/>
    <x v="0"/>
    <x v="20"/>
    <s v="Mar"/>
    <x v="1"/>
    <d v="2020-03-01T00:00:00"/>
    <x v="27"/>
    <x v="2"/>
    <x v="72"/>
    <s v="Comedies, Dramas, Music &amp; Musicals"/>
  </r>
  <r>
    <s v="s2863"/>
    <x v="0"/>
    <x v="2415"/>
    <x v="1418"/>
    <s v="Maurice Paige, Yasirah Bhelz, Lionel Newton, Tarryn Alberts, Sandile Sand Zulu, Duane Lawrence, Robyn Brophy, Brady Brophy, Raylene Jacobs, Jason Meyer"/>
    <x v="1"/>
    <x v="20"/>
    <s v="Mar"/>
    <x v="1"/>
    <d v="2020-03-01T00:00:00"/>
    <x v="7"/>
    <x v="2"/>
    <x v="22"/>
    <s v="Dramas, International Movies, Romantic Movies"/>
  </r>
  <r>
    <s v="s2864"/>
    <x v="0"/>
    <x v="2416"/>
    <x v="149"/>
    <s v="Daniel Day-Lewis, Paul Dano, Kevin J. O'Connor, CiarÃ¡n Hinds, Dillon Freasier, Sydney McCallister, David Willis, David Warshofsky, Colton Woodward, Russell Harvard"/>
    <x v="0"/>
    <x v="20"/>
    <s v="Mar"/>
    <x v="1"/>
    <d v="2020-03-01T00:00:00"/>
    <x v="21"/>
    <x v="5"/>
    <x v="108"/>
    <s v="Dramas, Independent Movies"/>
  </r>
  <r>
    <s v="s2866"/>
    <x v="0"/>
    <x v="2417"/>
    <x v="1419"/>
    <s v="Gad Elmaleh, Eddie Izzard, Bill Burr, Todd Barry, Kyan Khojandi, Judah Friedlander, Blanche Gardin, Mike Ward, Igor Meerson, Dan Naturman, Tony Law, Daniel Gagnon, Sebastian Marx, Michael Mittermeier, Paul Taylor, Korine CÃ´tÃ©, Guillermo Guiz, Virginie Fortin, Francesco De Carlo"/>
    <x v="16"/>
    <x v="20"/>
    <s v="Mar"/>
    <x v="1"/>
    <d v="2020-03-01T00:00:00"/>
    <x v="3"/>
    <x v="1"/>
    <x v="26"/>
    <s v="Documentaries, International Movies"/>
  </r>
  <r>
    <s v="s2867"/>
    <x v="0"/>
    <x v="2418"/>
    <x v="1420"/>
    <m/>
    <x v="42"/>
    <x v="20"/>
    <s v="Mar"/>
    <x v="1"/>
    <d v="2020-03-01T00:00:00"/>
    <x v="26"/>
    <x v="1"/>
    <x v="0"/>
    <s v="Documentaries, Music &amp; Musicals"/>
  </r>
  <r>
    <s v="s2868"/>
    <x v="0"/>
    <x v="2419"/>
    <x v="1020"/>
    <s v="Elle Fanning, Justice Smith, Luke Wilson, Keegan-Michael Key, Alexandra Shipp, Lamar Johnson, Virginia Gardner, Kelli O'Hara, Felix Mallard, Sofia Hasmik"/>
    <x v="0"/>
    <x v="22"/>
    <s v="Feb"/>
    <x v="1"/>
    <d v="2020-02-28T00:00:00"/>
    <x v="0"/>
    <x v="1"/>
    <x v="48"/>
    <s v="Dramas, Romantic Movies"/>
  </r>
  <r>
    <s v="s2869"/>
    <x v="1"/>
    <x v="2420"/>
    <x v="1"/>
    <s v="Angely Gaviria, SebastiÃ¡n Eslava, Luis Fernando Hoyos, VerÃ³nica Orozco, Lenard Vanderaa, SofÃ­a Araujo, Dylan Fuentes, Valeria Emiliani, DubÃ¡n Prado, Carlos Quintero"/>
    <x v="51"/>
    <x v="22"/>
    <s v="Feb"/>
    <x v="1"/>
    <d v="2020-02-28T00:00:00"/>
    <x v="26"/>
    <x v="2"/>
    <x v="1"/>
    <s v="International TV Shows, Spanish-Language TV Shows, TV Comedies"/>
  </r>
  <r>
    <s v="s2870"/>
    <x v="0"/>
    <x v="2421"/>
    <x v="1"/>
    <s v="Amit Tandon"/>
    <x v="2"/>
    <x v="22"/>
    <s v="Feb"/>
    <x v="1"/>
    <d v="2020-02-28T00:00:00"/>
    <x v="26"/>
    <x v="2"/>
    <x v="93"/>
    <s v="Stand-Up Comedy"/>
  </r>
  <r>
    <s v="s2871"/>
    <x v="1"/>
    <x v="2422"/>
    <x v="1"/>
    <s v="Pearl Thusi, Vuyo Dabula, Loyiso Madinga, Kate Liquorish, Sechaba Morojele, Rob van Vuuren, Chi Mhende, Otto Nobela, Khathu Ramabulana, Enhle Mlotshwa"/>
    <x v="1"/>
    <x v="22"/>
    <s v="Feb"/>
    <x v="1"/>
    <d v="2020-02-28T00:00:00"/>
    <x v="0"/>
    <x v="1"/>
    <x v="13"/>
    <s v="International TV Shows, TV Action &amp; Adventure, TV Dramas"/>
  </r>
  <r>
    <s v="s2872"/>
    <x v="1"/>
    <x v="2423"/>
    <x v="1"/>
    <s v="JesÃºs Mosquera, Cristina CastaÃ±o, MarÃ­a Pedraza, JosÃ© de la Torre, Carlo Costanzia, Raudel RaÃºl Martiato, Juanjo Almeida, JosÃ© Manuel Seda, Ãlex Gadea, Javier Mora, Pedro Casablanc, Elisa Matilla, MarÃ­a Pujalte, Adelfa Calvo"/>
    <x v="22"/>
    <x v="22"/>
    <s v="Feb"/>
    <x v="1"/>
    <d v="2020-02-28T00:00:00"/>
    <x v="26"/>
    <x v="1"/>
    <x v="13"/>
    <s v="Crime TV Shows, International TV Shows, Spanish-Language TV Shows"/>
  </r>
  <r>
    <s v="s2873"/>
    <x v="1"/>
    <x v="2424"/>
    <x v="1"/>
    <s v="Tessa Ia, BÃ¡rbara LÃ³pez, LucÃ­a Uribe, Coty Camacho, Diego Calva HernÃ¡ndez, TomÃ¡s Ruiz"/>
    <x v="6"/>
    <x v="22"/>
    <s v="Feb"/>
    <x v="1"/>
    <d v="2020-02-28T00:00:00"/>
    <x v="0"/>
    <x v="1"/>
    <x v="13"/>
    <s v="International TV Shows, Spanish-Language TV Shows, TV Dramas"/>
  </r>
  <r>
    <s v="s2874"/>
    <x v="0"/>
    <x v="2425"/>
    <x v="1421"/>
    <s v="Allu Arjun, Pooja Hegde, Tabu, Sushanth, Nivetha Pethuraj, Jayaram, Murli Sharma"/>
    <x v="2"/>
    <x v="23"/>
    <s v="Feb"/>
    <x v="1"/>
    <d v="2020-02-27T00:00:00"/>
    <x v="0"/>
    <x v="2"/>
    <x v="102"/>
    <s v="Action &amp; Adventure, Comedies, Dramas"/>
  </r>
  <r>
    <s v="s2875"/>
    <x v="1"/>
    <x v="2426"/>
    <x v="1"/>
    <s v="Joel Kinnaman, James Purefoy, Martha Higareda, RenÃ©e Elise Goldsberry, Dichen Lachman, Will Yun Lee, Kristin Lehman, Chris Conner, Ato Essandoh, Tamara Taylor, Byron Mann"/>
    <x v="0"/>
    <x v="23"/>
    <s v="Feb"/>
    <x v="1"/>
    <d v="2020-02-27T00:00:00"/>
    <x v="0"/>
    <x v="1"/>
    <x v="1"/>
    <s v="Crime TV Shows, TV Action &amp; Adventure, TV Dramas"/>
  </r>
  <r>
    <s v="s2876"/>
    <x v="1"/>
    <x v="2427"/>
    <x v="1"/>
    <s v="Miki Nakatani, Elaiza Ikeda, Mari Natsuki, Yuka Itaya, KOM_I, Mika Nakashima, Tadanobu Asano, Shuhei Uesugi, Nobuaki Kaneko, Hidekazu Mashima, Sho Kasamatsu, Yutaro"/>
    <x v="14"/>
    <x v="23"/>
    <s v="Feb"/>
    <x v="1"/>
    <d v="2020-02-27T00:00:00"/>
    <x v="0"/>
    <x v="1"/>
    <x v="13"/>
    <s v="International TV Shows, TV Dramas"/>
  </r>
  <r>
    <s v="s2877"/>
    <x v="0"/>
    <x v="2428"/>
    <x v="1422"/>
    <s v="Sarah Natochenny, Dan Green, Bill Rogers, Michele Knotz, Alyson Leigh Rosenfeld, Rodger Parsons"/>
    <x v="14"/>
    <x v="23"/>
    <s v="Feb"/>
    <x v="1"/>
    <d v="2020-02-27T00:00:00"/>
    <x v="26"/>
    <x v="3"/>
    <x v="17"/>
    <s v="Anime Features, Children &amp; Family Movies"/>
  </r>
  <r>
    <s v="s2878"/>
    <x v="1"/>
    <x v="2429"/>
    <x v="1423"/>
    <s v="Moayad Alnefaie, Mohammed Alhamdan, Citi Bet Baydi, Sadeem Alshehri, Mohammed Albakri, Moayed Althagafi, Hussain Alyahya, Abeer Alotaibi, Zara Albalushi, Ali Alshehabi"/>
    <x v="71"/>
    <x v="23"/>
    <s v="Feb"/>
    <x v="1"/>
    <d v="2020-02-27T00:00:00"/>
    <x v="0"/>
    <x v="2"/>
    <x v="13"/>
    <s v="TV Shows"/>
  </r>
  <r>
    <s v="s2879"/>
    <x v="0"/>
    <x v="2430"/>
    <x v="1424"/>
    <s v="Lilian Esoro, Ademola Adedoyin, Enyima Nwigwe, Kiki Omeili, Okey Uzoeshi, Adesua Etomi, Olayode Juliana, Falz"/>
    <x v="13"/>
    <x v="24"/>
    <s v="Feb"/>
    <x v="1"/>
    <d v="2020-02-26T00:00:00"/>
    <x v="27"/>
    <x v="2"/>
    <x v="9"/>
    <s v="Dramas, International Movies, Romantic Movies"/>
  </r>
  <r>
    <s v="s2880"/>
    <x v="0"/>
    <x v="2431"/>
    <x v="548"/>
    <s v="Ramsey Nouah, Gideon Okeke, Osas Ighodaro Ajibade, Blossom Chukwujekwu, Kiki Omeili, Gbenro Ajibade, Ikechukwu, Alexx Ekubo, Shaffy Bello"/>
    <x v="13"/>
    <x v="24"/>
    <s v="Feb"/>
    <x v="1"/>
    <d v="2020-02-26T00:00:00"/>
    <x v="25"/>
    <x v="1"/>
    <x v="10"/>
    <s v="Dramas, International Movies"/>
  </r>
  <r>
    <s v="s2881"/>
    <x v="1"/>
    <x v="2432"/>
    <x v="1"/>
    <s v="Sophia Lillis, Wyatt Oleff, Kathleen Rose Perkins, Sofia Bryant, Richard Ellis, Sophia Tatum, David Theune, Zachary S. Williams, Aidan Wojtak-Hissong"/>
    <x v="0"/>
    <x v="24"/>
    <s v="Feb"/>
    <x v="1"/>
    <d v="2020-02-26T00:00:00"/>
    <x v="0"/>
    <x v="1"/>
    <x v="13"/>
    <s v="TV Comedies, TV Dramas, TV Sci-Fi &amp; Fantasy"/>
  </r>
  <r>
    <s v="s2882"/>
    <x v="0"/>
    <x v="2433"/>
    <x v="1091"/>
    <s v="Odunlade Adekola, Ijeoma Grace Agu, Richard Akinlade, Babajide Alimison, Hafeez Oyetoro, Femi Jacobs, Toyin Oshinaike, Kelechi Udegbe"/>
    <x v="13"/>
    <x v="24"/>
    <s v="Feb"/>
    <x v="1"/>
    <d v="2020-02-26T00:00:00"/>
    <x v="25"/>
    <x v="1"/>
    <x v="38"/>
    <s v="Comedies, Dramas, Independent Movies"/>
  </r>
  <r>
    <s v="s2883"/>
    <x v="0"/>
    <x v="2434"/>
    <x v="1035"/>
    <s v="Adesua Etomi, O.C. Ukeje, Ireti Doyle, Sola Fosudo, Somkele Iyamah, Lota Chukwu, Gregory Ojefua, Beverly Naya, Bimbo Ademoye, Pius Fatoke"/>
    <x v="13"/>
    <x v="24"/>
    <s v="Feb"/>
    <x v="1"/>
    <d v="2020-02-26T00:00:00"/>
    <x v="27"/>
    <x v="1"/>
    <x v="49"/>
    <s v="Dramas, International Movies"/>
  </r>
  <r>
    <s v="s2884"/>
    <x v="1"/>
    <x v="2435"/>
    <x v="1"/>
    <m/>
    <x v="0"/>
    <x v="24"/>
    <s v="Feb"/>
    <x v="1"/>
    <d v="2020-02-26T00:00:00"/>
    <x v="0"/>
    <x v="1"/>
    <x v="13"/>
    <s v="Crime TV Shows, Docuseries"/>
  </r>
  <r>
    <s v="s2886"/>
    <x v="0"/>
    <x v="2436"/>
    <x v="179"/>
    <s v="Weruche Opia, Gideon Okeke, Beverly Naya, O.C. Ukeje, Shaffy Bello, Oreka Godis"/>
    <x v="13"/>
    <x v="24"/>
    <s v="Feb"/>
    <x v="1"/>
    <d v="2020-02-26T00:00:00"/>
    <x v="14"/>
    <x v="2"/>
    <x v="48"/>
    <s v="International Movies, Romantic Movies"/>
  </r>
  <r>
    <s v="s2887"/>
    <x v="0"/>
    <x v="2437"/>
    <x v="1425"/>
    <s v="Pete Davidson"/>
    <x v="0"/>
    <x v="0"/>
    <s v="Feb"/>
    <x v="1"/>
    <d v="2020-02-25T00:00:00"/>
    <x v="0"/>
    <x v="1"/>
    <x v="132"/>
    <s v="Stand-Up Comedy"/>
  </r>
  <r>
    <s v="s2888"/>
    <x v="0"/>
    <x v="2438"/>
    <x v="1426"/>
    <s v="John Paul Kakos, Natalia Livingston, E. Roger Mitchell, Rick Hearst, Jason London, Victoria Elizabeth Staley, Adam Boyer"/>
    <x v="0"/>
    <x v="2"/>
    <s v="Feb"/>
    <x v="1"/>
    <d v="2020-02-23T00:00:00"/>
    <x v="26"/>
    <x v="6"/>
    <x v="55"/>
    <s v="Children &amp; Family Movies, Dramas, Faith &amp; Spirituality"/>
  </r>
  <r>
    <s v="s2889"/>
    <x v="1"/>
    <x v="2439"/>
    <x v="1"/>
    <s v="Kim Tae-hee, Lee Kyoo-hyung, Go Bo-gyeol, Shin Dong-mi, Seo Woo-jin, Lee Si-woo, Oh Eui-sik, Ahn Nae-sang, Kim Mee-kyeong, Park Su-young, Kim Mi-su, Yoon Sa-bong"/>
    <x v="21"/>
    <x v="2"/>
    <s v="Feb"/>
    <x v="1"/>
    <d v="2020-02-23T00:00:00"/>
    <x v="0"/>
    <x v="2"/>
    <x v="13"/>
    <s v="International TV Shows, Korean TV Shows, Romantic TV Shows"/>
  </r>
  <r>
    <s v="s2890"/>
    <x v="0"/>
    <x v="2440"/>
    <x v="1427"/>
    <s v="CM Punk, Trieste Kelly Dunn, Sarah Brooks, Elissa Dowling, Karen Woditsch, Marshall Bean, Anish Jethmalani, Bishop Stevens, Tonya Kay"/>
    <x v="0"/>
    <x v="3"/>
    <s v="Feb"/>
    <x v="1"/>
    <d v="2020-02-22T00:00:00"/>
    <x v="26"/>
    <x v="1"/>
    <x v="32"/>
    <s v="Horror Movies"/>
  </r>
  <r>
    <s v="s2891"/>
    <x v="1"/>
    <x v="2441"/>
    <x v="1428"/>
    <s v="Ted Kaczynski"/>
    <x v="37"/>
    <x v="3"/>
    <s v="Feb"/>
    <x v="1"/>
    <d v="2020-02-22T00:00:00"/>
    <x v="3"/>
    <x v="1"/>
    <x v="13"/>
    <s v="Crime TV Shows, Docuseries"/>
  </r>
  <r>
    <s v="s2892"/>
    <x v="1"/>
    <x v="2442"/>
    <x v="1"/>
    <s v="J.J. Soria, Carlos Santos, Karrie Martin, JoaquÃ­n CosÃ­o, Julissa Calderon, Annie Gonzalez, Laura Patalano, Felipe Esparza"/>
    <x v="0"/>
    <x v="4"/>
    <s v="Feb"/>
    <x v="1"/>
    <d v="2020-02-21T00:00:00"/>
    <x v="0"/>
    <x v="1"/>
    <x v="13"/>
    <s v="TV Comedies, TV Dramas"/>
  </r>
  <r>
    <s v="s2893"/>
    <x v="1"/>
    <x v="2443"/>
    <x v="1"/>
    <s v="Kim Hye-soo, Ju Ji-hoon, Lee Gyoung-young, Kim Ho-jung, Song Young-kyu, Hwang Bo-ra, Jeon Seok-ho, Hyun Bong-sik, Park Se-jin"/>
    <x v="21"/>
    <x v="4"/>
    <s v="Feb"/>
    <x v="1"/>
    <d v="2020-02-21T00:00:00"/>
    <x v="0"/>
    <x v="1"/>
    <x v="13"/>
    <s v="International TV Shows, Korean TV Shows, Romantic TV Shows"/>
  </r>
  <r>
    <s v="s2895"/>
    <x v="1"/>
    <x v="2444"/>
    <x v="1"/>
    <s v="Dolores Fonzi, Esteban Lamothe, Carlos Belloso, Juan Gil Navarro, Daniel ArÃ¡oz, Antonio Grimau, Ignacio Quesada, MÃ³nica Ayos, Daniel Valenzuela"/>
    <x v="49"/>
    <x v="4"/>
    <s v="Feb"/>
    <x v="1"/>
    <d v="2020-02-21T00:00:00"/>
    <x v="0"/>
    <x v="1"/>
    <x v="13"/>
    <s v="Crime TV Shows, International TV Shows, Spanish-Language TV Shows"/>
  </r>
  <r>
    <s v="s2896"/>
    <x v="0"/>
    <x v="2445"/>
    <x v="1429"/>
    <s v="Helena Zengel, Albrecht Schuch, Gabriela Maria Schmeide, Lisa Hagmeister, Melanie Straub, Victoria Trauttmansdorff, Maryam Zaree, Tedros Teclebrhan"/>
    <x v="68"/>
    <x v="4"/>
    <s v="Feb"/>
    <x v="1"/>
    <d v="2020-02-21T00:00:00"/>
    <x v="0"/>
    <x v="1"/>
    <x v="46"/>
    <s v="Dramas, Independent Movies, International Movies"/>
  </r>
  <r>
    <s v="s2897"/>
    <x v="0"/>
    <x v="2446"/>
    <x v="1430"/>
    <s v="Rishi Kapoor, Emraan Hashmi, Sobhita Dhulipala, Vedika, Anupam Bhattacharya, Chandan Anand, Arif Zakaria, Rukhsar Ahmed"/>
    <x v="2"/>
    <x v="4"/>
    <s v="Feb"/>
    <x v="1"/>
    <d v="2020-02-21T00:00:00"/>
    <x v="26"/>
    <x v="2"/>
    <x v="49"/>
    <s v="International Movies, Thrillers"/>
  </r>
  <r>
    <s v="s2898"/>
    <x v="0"/>
    <x v="2447"/>
    <x v="1431"/>
    <s v="Anne Hathaway, Ben Affleck, Willem Dafoe, Toby Jones, Rosie Perez, Edi Gathegi, Mel Rodriguez, Onata Aprile"/>
    <x v="0"/>
    <x v="4"/>
    <s v="Feb"/>
    <x v="1"/>
    <d v="2020-02-21T00:00:00"/>
    <x v="0"/>
    <x v="5"/>
    <x v="16"/>
    <s v="Dramas, Thrillers"/>
  </r>
  <r>
    <s v="s2899"/>
    <x v="0"/>
    <x v="2448"/>
    <x v="1432"/>
    <s v="Julian Sands, Manish Chauhan, Achintya Bose, Jim Sarbh, Danish Husain, Vijay Maurya, Heeba Shah, Kalyanee Mulay"/>
    <x v="2"/>
    <x v="4"/>
    <s v="Feb"/>
    <x v="1"/>
    <d v="2020-02-21T00:00:00"/>
    <x v="0"/>
    <x v="1"/>
    <x v="41"/>
    <s v="Dramas, International Movies"/>
  </r>
  <r>
    <s v="s2900"/>
    <x v="0"/>
    <x v="2449"/>
    <x v="1433"/>
    <s v="Marlee van der Merwe, Eugene Jensen, Marno van der Merwe, Lizelle de Klerk, Steve Hofmeyr, Sanet Ackermann, Terence Bridgett, Annette Engelbrecht, Rina Nienaber, Lizz Meiring"/>
    <x v="1"/>
    <x v="5"/>
    <s v="Feb"/>
    <x v="1"/>
    <d v="2020-02-20T00:00:00"/>
    <x v="12"/>
    <x v="6"/>
    <x v="27"/>
    <s v="Comedies, International Movies, Music &amp; Musicals"/>
  </r>
  <r>
    <s v="s2901"/>
    <x v="1"/>
    <x v="2450"/>
    <x v="1"/>
    <s v="Danilo Mesquita, ClÃ¡udia Okuno, Mariana Sena, Enzo Barone, Drop Dashi, Miwa Yanagizawa, Carlos Takeshi, Daniel Rocha, Kelzy Ecard, Norival Rizzo, Nicolas Trevijano, Jui Huang, Jimmy Wong, Fania Espinosa, Wallie Ruy, BegÃª Muniz, Antonio Miano, Ricardo Iazzetta, Mayhara Ribeiro, Jairo Mattos"/>
    <x v="57"/>
    <x v="5"/>
    <s v="Feb"/>
    <x v="1"/>
    <d v="2020-02-20T00:00:00"/>
    <x v="0"/>
    <x v="1"/>
    <x v="13"/>
    <s v="International TV Shows, TV Horror, TV Mysteries"/>
  </r>
  <r>
    <s v="s2902"/>
    <x v="0"/>
    <x v="2451"/>
    <x v="1434"/>
    <m/>
    <x v="306"/>
    <x v="5"/>
    <s v="Feb"/>
    <x v="1"/>
    <d v="2020-02-20T00:00:00"/>
    <x v="3"/>
    <x v="6"/>
    <x v="26"/>
    <s v="Children &amp; Family Movies, Documentaries, International Movies"/>
  </r>
  <r>
    <s v="s2903"/>
    <x v="1"/>
    <x v="2452"/>
    <x v="1"/>
    <s v="Mike Myers, Eddie Murphy, Cameron Diaz, Antonio Banderas, Kristen Schaal, Simon Cowell, Gilles Marini, Charlotte Newhouse, Dean Edwards, Cody Cameron, Christopher Knights, Conrad Vernon"/>
    <x v="0"/>
    <x v="7"/>
    <s v="Feb"/>
    <x v="1"/>
    <d v="2020-02-17T00:00:00"/>
    <x v="19"/>
    <x v="6"/>
    <x v="13"/>
    <s v="Kids' TV, TV Action &amp; Adventure, TV Comedies"/>
  </r>
  <r>
    <s v="s2904"/>
    <x v="0"/>
    <x v="2453"/>
    <x v="1435"/>
    <s v="Angelina Jolie, Brad Pitt, MÃ©lanie Laurent, Melvil Poupaud, Niels Arestrup, Richard Bohringer"/>
    <x v="307"/>
    <x v="8"/>
    <s v="Feb"/>
    <x v="1"/>
    <d v="2020-02-16T00:00:00"/>
    <x v="25"/>
    <x v="5"/>
    <x v="20"/>
    <s v="Dramas, Romantic Movies"/>
  </r>
  <r>
    <s v="s2905"/>
    <x v="0"/>
    <x v="2454"/>
    <x v="1436"/>
    <s v="Uzo Aduba, Matthew Modine, Aunjanue Ellis, Niles Fitch, Amirah Vann, Nadji Jeter, Michael Beasley, Adina Porter, Vanessa Williams"/>
    <x v="0"/>
    <x v="8"/>
    <s v="Feb"/>
    <x v="1"/>
    <d v="2020-02-16T00:00:00"/>
    <x v="26"/>
    <x v="1"/>
    <x v="25"/>
    <s v="Dramas, Independent Movies"/>
  </r>
  <r>
    <s v="s2906"/>
    <x v="0"/>
    <x v="2455"/>
    <x v="1437"/>
    <s v="Sam Rockwell, Anna Kendrick, Tim Roth, James Ransone, Anson Mount, Michael Eklund, RZA, Katie Nehra"/>
    <x v="0"/>
    <x v="8"/>
    <s v="Feb"/>
    <x v="1"/>
    <d v="2020-02-16T00:00:00"/>
    <x v="25"/>
    <x v="5"/>
    <x v="14"/>
    <s v="Action &amp; Adventure, Comedies, Romantic Movies"/>
  </r>
  <r>
    <s v="s2907"/>
    <x v="1"/>
    <x v="2456"/>
    <x v="973"/>
    <s v="Ini Dima Okojie, Akah Nnani, Nancy Isime, Maurice Sam, David Jones David, Angel Funto Johnson, Pearl Okorie, Tomiwa Tegbe, Peanut Omatsola"/>
    <x v="13"/>
    <x v="8"/>
    <s v="Feb"/>
    <x v="1"/>
    <d v="2020-02-16T00:00:00"/>
    <x v="7"/>
    <x v="1"/>
    <x v="13"/>
    <s v="International TV Shows, TV Dramas"/>
  </r>
  <r>
    <s v="s2908"/>
    <x v="0"/>
    <x v="2457"/>
    <x v="1438"/>
    <s v="Vince Vaughn, Hailee Steinfeld, Jonathan Banks, Bill Paxton, Mike Epps, Jordi MollÃ , William Levy, Jon Favreau, Taraji P. Henson, Shea Whigham, Cain Velasquez"/>
    <x v="0"/>
    <x v="8"/>
    <s v="Feb"/>
    <x v="1"/>
    <d v="2020-02-16T00:00:00"/>
    <x v="27"/>
    <x v="5"/>
    <x v="26"/>
    <s v="Dramas, Thrillers"/>
  </r>
  <r>
    <s v="s2909"/>
    <x v="0"/>
    <x v="2458"/>
    <x v="1439"/>
    <s v="Natalie Dormer, Taylor Kinney, Yukiyoshi Ozawa, Eoin Macken, Stephanie Vogt, Rina Takasaki, Noriko Sakura, Yuho Yamashita"/>
    <x v="0"/>
    <x v="8"/>
    <s v="Feb"/>
    <x v="1"/>
    <d v="2020-02-16T00:00:00"/>
    <x v="27"/>
    <x v="0"/>
    <x v="26"/>
    <s v="Horror Movies, Independent Movies"/>
  </r>
  <r>
    <s v="s2911"/>
    <x v="1"/>
    <x v="2459"/>
    <x v="1"/>
    <s v="Colin Hanks, Tom Kenny, James Adomian, Lisa Schwartz, Maria Bamford"/>
    <x v="308"/>
    <x v="9"/>
    <s v="Feb"/>
    <x v="1"/>
    <d v="2020-02-15T00:00:00"/>
    <x v="7"/>
    <x v="7"/>
    <x v="13"/>
    <s v="Kids' TV, TV Comedies"/>
  </r>
  <r>
    <s v="s2912"/>
    <x v="0"/>
    <x v="2460"/>
    <x v="1440"/>
    <s v="Justin Fletcher, John Sparkes, Amalia Vitale, Kate Harbour, David Holt"/>
    <x v="309"/>
    <x v="10"/>
    <s v="Feb"/>
    <x v="1"/>
    <d v="2020-02-14T00:00:00"/>
    <x v="26"/>
    <x v="9"/>
    <x v="72"/>
    <s v="Children &amp; Family Movies, Comedies"/>
  </r>
  <r>
    <s v="s2913"/>
    <x v="0"/>
    <x v="2461"/>
    <x v="1441"/>
    <s v="Sue Ramirez, RK Bagatsing, Mark Anthony Fernandez, Aleck Bovick, Dexter Doria, Nino Muhlach, Lui Manansala, Dolly De Leon"/>
    <x v="106"/>
    <x v="10"/>
    <s v="Feb"/>
    <x v="1"/>
    <d v="2020-02-14T00:00:00"/>
    <x v="26"/>
    <x v="1"/>
    <x v="27"/>
    <s v="Dramas, International Movies, Romantic Movies"/>
  </r>
  <r>
    <s v="s2914"/>
    <x v="0"/>
    <x v="2462"/>
    <x v="1442"/>
    <s v="Piotr Cyrwus, MikoÅ‚aj Kubacki, Anna Radwan, Marian DziÄ™dziel, Jan Nowicki, Juliusz ChrzÄ…stowski, MaÅ‚gorzata Krzysica, Jacek Strama"/>
    <x v="67"/>
    <x v="10"/>
    <s v="Feb"/>
    <x v="1"/>
    <d v="2020-02-14T00:00:00"/>
    <x v="7"/>
    <x v="1"/>
    <x v="99"/>
    <s v="Comedies, Dramas, Independent Movies"/>
  </r>
  <r>
    <s v="s2915"/>
    <x v="0"/>
    <x v="2463"/>
    <x v="1443"/>
    <s v="Lisa Vicari, Dennis Mojen, Walid Al-Atiyat, Christina Hecke, ZoÃ« Straub, Lisa Hagmeister, Hans-Jochen Wagner, AndrÃ© Eisermann, Ernst StÃ¶tzner"/>
    <x v="68"/>
    <x v="10"/>
    <s v="Feb"/>
    <x v="1"/>
    <d v="2020-02-14T00:00:00"/>
    <x v="0"/>
    <x v="1"/>
    <x v="44"/>
    <s v="Comedies, International Movies, Romantic Movies"/>
  </r>
  <r>
    <s v="s2916"/>
    <x v="0"/>
    <x v="2464"/>
    <x v="1444"/>
    <s v="Lika Berning, Bobby van Jaarsveld, Marlee van der Merwe, Sonja Herholdt, Elize Cawood, Rouel Beukes, Kevin Leo, Paul du Toit, Sylvaine Strike"/>
    <x v="1"/>
    <x v="10"/>
    <s v="Feb"/>
    <x v="1"/>
    <d v="2020-02-14T00:00:00"/>
    <x v="5"/>
    <x v="6"/>
    <x v="39"/>
    <s v="Comedies, International Movies, Music &amp; Musicals"/>
  </r>
  <r>
    <s v="s2917"/>
    <x v="0"/>
    <x v="2465"/>
    <x v="448"/>
    <s v="Sanjay Dutt, Arjun Kapoor, Kriti Sanon, Zeenat Aman, Mohnish Bahl, Padmini Kolhapure, Kunal Kapoor, Suhasini Mulay"/>
    <x v="2"/>
    <x v="10"/>
    <s v="Feb"/>
    <x v="1"/>
    <d v="2020-02-14T00:00:00"/>
    <x v="26"/>
    <x v="2"/>
    <x v="138"/>
    <s v="Dramas, International Movies, Romantic Movies"/>
  </r>
  <r>
    <s v="s2918"/>
    <x v="1"/>
    <x v="2466"/>
    <x v="1"/>
    <s v="Neeraj Kabi, Geetanjali Kulkarni, Danish Husain, Sheeba Chaddha, Paras Priyadarshan, Anshul Chauhan, Anud Singh Dhaka, Shirin Sewani, Mihir Ahuja, Vasundhara Rajput"/>
    <x v="2"/>
    <x v="10"/>
    <s v="Feb"/>
    <x v="1"/>
    <d v="2020-02-14T00:00:00"/>
    <x v="0"/>
    <x v="1"/>
    <x v="13"/>
    <s v="International TV Shows, Romantic TV Shows, TV Comedies"/>
  </r>
  <r>
    <s v="s2919"/>
    <x v="0"/>
    <x v="2467"/>
    <x v="113"/>
    <s v="Toyin Abraham, Sambasa Nzeribe, Chioma Chukwuka Akpotha, Chioma Omeruah, Chiwetalu Agu, Dele Odule, Femi Adebayo, Bayray McNwizu, Biodun Stephen"/>
    <x v="13"/>
    <x v="10"/>
    <s v="Feb"/>
    <x v="1"/>
    <d v="2020-02-14T00:00:00"/>
    <x v="3"/>
    <x v="2"/>
    <x v="23"/>
    <s v="Comedies, International Movies"/>
  </r>
  <r>
    <s v="s2920"/>
    <x v="0"/>
    <x v="2468"/>
    <x v="1445"/>
    <s v="Takeru Sato, Kasumi Arimura, Haru, Kentaro Sakaguchi, Takayuki Yamada, Kendo Kobayashi, Ken Yasuda, Arata Furuta, Suzuki Matsuo, Koichi Yamadera, Arata Iura, Chikako Kaku, Kotaro Yoshida"/>
    <x v="14"/>
    <x v="26"/>
    <s v="Feb"/>
    <x v="1"/>
    <d v="2020-02-13T00:00:00"/>
    <x v="26"/>
    <x v="6"/>
    <x v="9"/>
    <s v="Action &amp; Adventure, Anime Features, Children &amp; Family Movies"/>
  </r>
  <r>
    <s v="s2921"/>
    <x v="1"/>
    <x v="2469"/>
    <x v="1"/>
    <s v="Nick Lachey, Vanessa Lachey"/>
    <x v="0"/>
    <x v="26"/>
    <s v="Feb"/>
    <x v="1"/>
    <d v="2020-02-13T00:00:00"/>
    <x v="1"/>
    <x v="1"/>
    <x v="13"/>
    <s v="Reality TV, Romantic TV Shows"/>
  </r>
  <r>
    <s v="s2922"/>
    <x v="1"/>
    <x v="2470"/>
    <x v="1"/>
    <s v="Michael PeÃ±a, Diego Luna, Tenoch Huerta, Joaquin Cosio, JosÃ© MarÃ­a Yazpik, Matt Letscher, Alyssa Diaz"/>
    <x v="128"/>
    <x v="26"/>
    <s v="Feb"/>
    <x v="1"/>
    <d v="2020-02-13T00:00:00"/>
    <x v="0"/>
    <x v="1"/>
    <x v="1"/>
    <s v="Crime TV Shows, TV Action &amp; Adventure, TV Dramas"/>
  </r>
  <r>
    <s v="s2924"/>
    <x v="1"/>
    <x v="2471"/>
    <x v="1446"/>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
    <x v="72"/>
    <x v="26"/>
    <s v="Feb"/>
    <x v="1"/>
    <d v="2020-02-13T00:00:00"/>
    <x v="26"/>
    <x v="1"/>
    <x v="13"/>
    <s v="Crime TV Shows, International TV Shows, TV Dramas"/>
  </r>
  <r>
    <s v="s2925"/>
    <x v="0"/>
    <x v="2472"/>
    <x v="1447"/>
    <s v="Lika Berning, Thierry Ballarin, Deon Lotz, HelÃ©ne Lombard, Paul du Toit, Roberta Fox, Trudi Conradie, Rod Alexander, Lochner De Kock, Tony Caprari"/>
    <x v="1"/>
    <x v="27"/>
    <s v="Feb"/>
    <x v="1"/>
    <d v="2020-02-12T00:00:00"/>
    <x v="25"/>
    <x v="6"/>
    <x v="51"/>
    <s v="Comedies, International Movies, Romantic Movies"/>
  </r>
  <r>
    <s v="s2926"/>
    <x v="0"/>
    <x v="2473"/>
    <x v="612"/>
    <s v="Lana Condor, Noah Centineo, Jordan Fisher, Anna Cathcart, Janel Parrish, Ross Butler, Madaleine Arthur, Emilija Baranac, Trezzo Mahoro, Holland Taylor, Sarayu Blue, John Corbett"/>
    <x v="0"/>
    <x v="27"/>
    <s v="Feb"/>
    <x v="1"/>
    <d v="2020-02-12T00:00:00"/>
    <x v="0"/>
    <x v="2"/>
    <x v="25"/>
    <s v="Comedies, Romantic Movies"/>
  </r>
  <r>
    <s v="s2927"/>
    <x v="1"/>
    <x v="2474"/>
    <x v="1"/>
    <s v="Eric Edelstein, Demetri Martin, Bobby Moynihan"/>
    <x v="0"/>
    <x v="27"/>
    <s v="Feb"/>
    <x v="1"/>
    <d v="2020-02-12T00:00:00"/>
    <x v="3"/>
    <x v="7"/>
    <x v="1"/>
    <s v="Kids' TV, TV Comedies"/>
  </r>
  <r>
    <s v="s2928"/>
    <x v="0"/>
    <x v="2475"/>
    <x v="1"/>
    <s v="Nat Faxon, Jay Gragnani, Ramone Hamilton, Sean Astin, Dayci Brookshire, Jorge Diaz, Todd Grimes, Peter Hastings, Evan Kishiyama, David Koechner, Phil LaMarr, Erica Luttrell, Patty Mattson, Brennan Murray, Nolan North"/>
    <x v="0"/>
    <x v="28"/>
    <s v="Feb"/>
    <x v="1"/>
    <d v="2020-02-11T00:00:00"/>
    <x v="0"/>
    <x v="3"/>
    <x v="77"/>
    <s v="Children &amp; Family Movies, Comedies"/>
  </r>
  <r>
    <s v="s2929"/>
    <x v="0"/>
    <x v="2476"/>
    <x v="1448"/>
    <s v="Robert Pattinson, Benny Safdie, Jennifer Jason Leigh, Barkhad Abdi, Buddy Duress, Peter Verby, Taliah Webster, Necro"/>
    <x v="0"/>
    <x v="28"/>
    <s v="Feb"/>
    <x v="1"/>
    <d v="2020-02-11T00:00:00"/>
    <x v="7"/>
    <x v="5"/>
    <x v="49"/>
    <s v="Dramas, Independent Movies, Thrillers"/>
  </r>
  <r>
    <s v="s2930"/>
    <x v="0"/>
    <x v="2477"/>
    <x v="1449"/>
    <m/>
    <x v="6"/>
    <x v="28"/>
    <s v="Feb"/>
    <x v="1"/>
    <d v="2020-02-11T00:00:00"/>
    <x v="0"/>
    <x v="6"/>
    <x v="112"/>
    <s v="Documentaries, International Movies"/>
  </r>
  <r>
    <s v="s2931"/>
    <x v="0"/>
    <x v="2478"/>
    <x v="714"/>
    <s v="Della Dartyan, Adipati Dolken, Ratna Riantiarno, Ariyo Wahab, Bastian Steel, Gading Marten, Putri Ayudya, Taskya Namya, Egi Fedly, Yayu Unru, Abdurrahman Arif"/>
    <x v="73"/>
    <x v="11"/>
    <s v="Feb"/>
    <x v="1"/>
    <d v="2020-02-10T00:00:00"/>
    <x v="26"/>
    <x v="2"/>
    <x v="14"/>
    <s v="Dramas, International Movies, Romantic Movies"/>
  </r>
  <r>
    <s v="s2932"/>
    <x v="1"/>
    <x v="2479"/>
    <x v="1"/>
    <s v="Bob Odenkirk, Jonathan Banks, Michael McKean, Rhea Seehorn, Patrick Fabian, Michael Mando, Giancarlo Esposito"/>
    <x v="0"/>
    <x v="12"/>
    <s v="Feb"/>
    <x v="1"/>
    <d v="2020-02-09T00:00:00"/>
    <x v="3"/>
    <x v="1"/>
    <x v="6"/>
    <s v="Crime TV Shows, TV Comedies, TV Dramas"/>
  </r>
  <r>
    <s v="s2933"/>
    <x v="0"/>
    <x v="2480"/>
    <x v="1450"/>
    <s v="Steve Oropeza, Steven Sean Garland, Wade Everett, Randy Green, Cortez Chappell, Tori Osborn, Larry Coulter, Cris Acosta"/>
    <x v="0"/>
    <x v="12"/>
    <s v="Feb"/>
    <x v="1"/>
    <d v="2020-02-09T00:00:00"/>
    <x v="3"/>
    <x v="1"/>
    <x v="11"/>
    <s v="Dramas, Independent Movies, Thrillers"/>
  </r>
  <r>
    <s v="s2934"/>
    <x v="0"/>
    <x v="2481"/>
    <x v="1451"/>
    <s v="Kathryn Prescott, Mitch Pileggi, Grace Zabriskie, Tyler Young, Samantha Logan, Javier Botet, Katie Stevens, Madelaine Petsch, Priscilla Quintana, Davi Santos, Keenan Tracey"/>
    <x v="310"/>
    <x v="12"/>
    <s v="Feb"/>
    <x v="1"/>
    <d v="2020-02-09T00:00:00"/>
    <x v="26"/>
    <x v="0"/>
    <x v="22"/>
    <s v="Horror Movies"/>
  </r>
  <r>
    <s v="s2935"/>
    <x v="0"/>
    <x v="2482"/>
    <x v="1452"/>
    <s v="Bill Pullman, Lotte Verbeek, Robert WiÄ™ckiewicz, James Bloor, Aleksey Serebryakov, Corey Johnson, Nicholas Farrell, Evgeniy Sidikhin"/>
    <x v="271"/>
    <x v="13"/>
    <s v="Feb"/>
    <x v="1"/>
    <d v="2020-02-08T00:00:00"/>
    <x v="26"/>
    <x v="1"/>
    <x v="9"/>
    <s v="Dramas, International Movies, Thrillers"/>
  </r>
  <r>
    <s v="s2936"/>
    <x v="0"/>
    <x v="2483"/>
    <x v="1453"/>
    <s v="Priyamvada Krishnan, Vinayakan, Roshan Mathew, Dileesh Pothan, Manoj K. Jayan, Lal, Irshad Ali, Sunitha"/>
    <x v="2"/>
    <x v="13"/>
    <s v="Feb"/>
    <x v="1"/>
    <d v="2020-02-08T00:00:00"/>
    <x v="26"/>
    <x v="2"/>
    <x v="115"/>
    <s v="Comedies, Dramas, International Movies"/>
  </r>
  <r>
    <s v="s2937"/>
    <x v="0"/>
    <x v="2484"/>
    <x v="1454"/>
    <s v="Ama K. Abebrese, Asana Alhassan, Adjetey Anang, Akofa Edjeani Asiedu, Emmanuel Nii Adom Quaye, Peter Ritchie"/>
    <x v="259"/>
    <x v="14"/>
    <s v="Feb"/>
    <x v="1"/>
    <d v="2020-02-07T00:00:00"/>
    <x v="3"/>
    <x v="2"/>
    <x v="54"/>
    <s v="Dramas, International Movies"/>
  </r>
  <r>
    <s v="s2938"/>
    <x v="1"/>
    <x v="2485"/>
    <x v="1"/>
    <s v="Nicolas Cantu, Brennley Brown, Zach Callison, Skai Jackson, Noah Kaye Bentley, Andre Robinson, Marsai Martin"/>
    <x v="0"/>
    <x v="14"/>
    <s v="Feb"/>
    <x v="1"/>
    <d v="2020-02-07T00:00:00"/>
    <x v="0"/>
    <x v="7"/>
    <x v="1"/>
    <s v="Kids' TV, TV Comedies"/>
  </r>
  <r>
    <s v="s2939"/>
    <x v="1"/>
    <x v="2486"/>
    <x v="1"/>
    <s v="Ireti Doyle, Keira Hewatch, Dakore Akande, Omoni Oboli, Uzor Osimkpa, Wale Ojo, Timini Egbuson, Chris Attoh, Kachi Nnochiri"/>
    <x v="13"/>
    <x v="14"/>
    <s v="Feb"/>
    <x v="1"/>
    <d v="2020-02-07T00:00:00"/>
    <x v="3"/>
    <x v="2"/>
    <x v="1"/>
    <s v="International TV Shows, Romantic TV Shows, TV Dramas"/>
  </r>
  <r>
    <s v="s2940"/>
    <x v="0"/>
    <x v="2487"/>
    <x v="1455"/>
    <s v="Alison Brie, Debby Ryan, Paul Reiser, John Reynolds, Molly Shannon, John Ortiz, Meredith Hagner, Jake Picking, David Paymer, Jay Duplass"/>
    <x v="0"/>
    <x v="14"/>
    <s v="Feb"/>
    <x v="1"/>
    <d v="2020-02-07T00:00:00"/>
    <x v="0"/>
    <x v="5"/>
    <x v="4"/>
    <s v="Dramas, Independent Movies"/>
  </r>
  <r>
    <s v="s2941"/>
    <x v="0"/>
    <x v="2488"/>
    <x v="1456"/>
    <s v="Kathir, Kishore Kumar G., Roshini, Yogi Babu, Kishore"/>
    <x v="2"/>
    <x v="14"/>
    <s v="Feb"/>
    <x v="1"/>
    <d v="2020-02-07T00:00:00"/>
    <x v="26"/>
    <x v="2"/>
    <x v="15"/>
    <s v="Dramas, International Movies, Sports Movies"/>
  </r>
  <r>
    <s v="s2942"/>
    <x v="1"/>
    <x v="2489"/>
    <x v="1"/>
    <s v="Darby Stanchfield, Connor Jessup, Emilia Jones, Jackson Robert Scott, Petrice Jones, Laysla De Oliveira, Griffin Gluck, Sherri Saum, Aaron Ashmore, Bill Heck, Genevieve Kang, Kevin Alves, Thomas Mitchell Barnet, Eric Graise, Felix Mallard, Martin Roach, Steven Williams, Coby Bird"/>
    <x v="56"/>
    <x v="14"/>
    <s v="Feb"/>
    <x v="1"/>
    <d v="2020-02-07T00:00:00"/>
    <x v="0"/>
    <x v="2"/>
    <x v="13"/>
    <s v="TV Action &amp; Adventure, TV Dramas, TV Mysteries"/>
  </r>
  <r>
    <s v="s2944"/>
    <x v="0"/>
    <x v="2490"/>
    <x v="1457"/>
    <s v="Bill Pullman, Kathy Baker, Jim Caviezel, Joseph Anderson, Diego Josef, Tommy Flanagan, Peter Fonda"/>
    <x v="0"/>
    <x v="14"/>
    <s v="Feb"/>
    <x v="1"/>
    <d v="2020-02-07T00:00:00"/>
    <x v="7"/>
    <x v="5"/>
    <x v="57"/>
    <s v="Dramas"/>
  </r>
  <r>
    <s v="s2945"/>
    <x v="1"/>
    <x v="2491"/>
    <x v="1"/>
    <m/>
    <x v="0"/>
    <x v="14"/>
    <s v="Feb"/>
    <x v="1"/>
    <d v="2020-02-07T00:00:00"/>
    <x v="0"/>
    <x v="1"/>
    <x v="13"/>
    <s v="Crime TV Shows, Docuseries"/>
  </r>
  <r>
    <s v="s2946"/>
    <x v="1"/>
    <x v="2492"/>
    <x v="1"/>
    <s v="Yoshimasa Hosoya, Kana Hanazawa, Natsuki Hanae, Takahiro Sakurai, Daisuke Namikawa, Toshiyuki Morikawa, Kazuyuki Okitsu, Junichi Suwabe, Tomohiro Shiozaki, Ai Kayano, Tetsu Shiratori, Yasuhiro Mamiya, Daiki Yamashita, Akari Kito, Tomokazu Sugita, Aoi Yuki, Kohsuke Toriumi"/>
    <x v="14"/>
    <x v="15"/>
    <s v="Feb"/>
    <x v="1"/>
    <d v="2020-02-06T00:00:00"/>
    <x v="0"/>
    <x v="1"/>
    <x v="13"/>
    <s v="Anime Series, International TV Shows"/>
  </r>
  <r>
    <s v="s2947"/>
    <x v="0"/>
    <x v="2493"/>
    <x v="1458"/>
    <s v="Kristin Davis, Daphne Sheldrick, Nick Trent, Julious Shivenga, Benjamin Kyalo"/>
    <x v="311"/>
    <x v="15"/>
    <s v="Feb"/>
    <x v="1"/>
    <d v="2020-02-06T00:00:00"/>
    <x v="14"/>
    <x v="2"/>
    <x v="69"/>
    <s v="Documentaries"/>
  </r>
  <r>
    <s v="s2948"/>
    <x v="1"/>
    <x v="2494"/>
    <x v="1459"/>
    <s v="Stephen Amell, Katie Cassidy, David Ramsey, Willa Holland, Paul Blackthorne, Emily Bett Rickards, John Barrowman, Colton Haynes, Susanna Thompson, Anna Hopkins, Juliana Harkavy, Adrian Holmes, Kathleen Gati, Echo Kellum, Rick Gonzalez, Dominic Bogart, Manu Bennett"/>
    <x v="0"/>
    <x v="16"/>
    <s v="Feb"/>
    <x v="1"/>
    <d v="2020-02-05T00:00:00"/>
    <x v="26"/>
    <x v="2"/>
    <x v="81"/>
    <s v="Crime TV Shows, TV Action &amp; Adventure"/>
  </r>
  <r>
    <s v="s2949"/>
    <x v="1"/>
    <x v="2495"/>
    <x v="1460"/>
    <m/>
    <x v="0"/>
    <x v="16"/>
    <s v="Feb"/>
    <x v="1"/>
    <d v="2020-02-05T00:00:00"/>
    <x v="0"/>
    <x v="1"/>
    <x v="13"/>
    <s v="Crime TV Shows, Docuseries"/>
  </r>
  <r>
    <s v="s2950"/>
    <x v="0"/>
    <x v="2496"/>
    <x v="1461"/>
    <s v="Willy T. Ribbs"/>
    <x v="0"/>
    <x v="16"/>
    <s v="Feb"/>
    <x v="1"/>
    <d v="2020-02-05T00:00:00"/>
    <x v="0"/>
    <x v="1"/>
    <x v="11"/>
    <s v="Documentaries, Sports Movies"/>
  </r>
  <r>
    <s v="s2951"/>
    <x v="0"/>
    <x v="2497"/>
    <x v="1462"/>
    <s v="Joseph Millson, Jack Kane, Helena Bonham Carter, Arturo Muselli, Carolina Carlsson, Tam Williams, Richard Ashton, Ross O'Hennessy, Cameron Jack, Fabienne Piolini-Castle"/>
    <x v="0"/>
    <x v="17"/>
    <s v="Feb"/>
    <x v="1"/>
    <d v="2020-02-04T00:00:00"/>
    <x v="0"/>
    <x v="0"/>
    <x v="10"/>
    <s v="Action &amp; Adventure, Sci-Fi &amp; Fantasy"/>
  </r>
  <r>
    <s v="s2952"/>
    <x v="0"/>
    <x v="2498"/>
    <x v="1463"/>
    <s v="Robert Krantz, Peta Murgatroyd, Corbin Bernsen, Michael Richards, Nancy Stafford"/>
    <x v="0"/>
    <x v="17"/>
    <s v="Feb"/>
    <x v="1"/>
    <d v="2020-02-04T00:00:00"/>
    <x v="26"/>
    <x v="4"/>
    <x v="11"/>
    <s v="Comedies, Faith &amp; Spirituality, Romantic Movies"/>
  </r>
  <r>
    <s v="s2953"/>
    <x v="0"/>
    <x v="2499"/>
    <x v="1464"/>
    <s v="Tom Papa"/>
    <x v="0"/>
    <x v="17"/>
    <s v="Feb"/>
    <x v="1"/>
    <d v="2020-02-04T00:00:00"/>
    <x v="0"/>
    <x v="2"/>
    <x v="103"/>
    <s v="Stand-Up Comedy"/>
  </r>
  <r>
    <s v="s2954"/>
    <x v="1"/>
    <x v="2500"/>
    <x v="1"/>
    <s v="Bryana Salaz, Alison Fernandez, Symera Jackson, Elie Samouhi, Kai Calhoun, Eliza Pryor, Rosa Blasi, Nicole Sullivan, David Gridley"/>
    <x v="0"/>
    <x v="18"/>
    <s v="Feb"/>
    <x v="1"/>
    <d v="2020-02-03T00:00:00"/>
    <x v="0"/>
    <x v="6"/>
    <x v="12"/>
    <s v="Kids' TV, TV Comedies"/>
  </r>
  <r>
    <s v="s2955"/>
    <x v="0"/>
    <x v="2501"/>
    <x v="1430"/>
    <s v="Jyothika, Sathyaraj, Karthi, Showkar Janaki, Nikhila Vimal, Havarasu, Anson Paul"/>
    <x v="2"/>
    <x v="18"/>
    <s v="Feb"/>
    <x v="1"/>
    <d v="2020-02-03T00:00:00"/>
    <x v="26"/>
    <x v="2"/>
    <x v="73"/>
    <s v="International Movies, Thrillers"/>
  </r>
  <r>
    <s v="s2956"/>
    <x v="0"/>
    <x v="2502"/>
    <x v="1465"/>
    <s v="Asier Etxeandia, Marian Ãlvarez, Hugo Silva, Aitor Luna, Imanol Arias, Olimpia Melinte, Ruth DÃ­az, Jorge Basanta, Stephanie Gil, Roberto Bonacini"/>
    <x v="22"/>
    <x v="18"/>
    <s v="Feb"/>
    <x v="1"/>
    <d v="2020-02-03T00:00:00"/>
    <x v="0"/>
    <x v="1"/>
    <x v="20"/>
    <s v="Dramas, International Movies, Thrillers"/>
  </r>
  <r>
    <s v="s2957"/>
    <x v="0"/>
    <x v="2503"/>
    <x v="1466"/>
    <s v="Shiloh Fernandez, Ashley Benson, Josh Peck, Addison Timlin, Chris Noth, Mary-Louise Parker"/>
    <x v="0"/>
    <x v="20"/>
    <s v="Feb"/>
    <x v="1"/>
    <d v="2020-02-01T00:00:00"/>
    <x v="27"/>
    <x v="1"/>
    <x v="51"/>
    <s v="Comedies, Dramas, Independent Movies"/>
  </r>
  <r>
    <s v="s2958"/>
    <x v="0"/>
    <x v="2504"/>
    <x v="1151"/>
    <s v="Madhuri Dixit, Salman Khan, Mohnish Bahl, Renuka Shahane, Anupam Kher, Reema Lagoo, Alok Nath, Bindu"/>
    <x v="2"/>
    <x v="20"/>
    <s v="Feb"/>
    <x v="1"/>
    <d v="2020-02-01T00:00:00"/>
    <x v="24"/>
    <x v="2"/>
    <x v="179"/>
    <s v="Classic Movies, Dramas, International Movies"/>
  </r>
  <r>
    <s v="s2959"/>
    <x v="1"/>
    <x v="2505"/>
    <x v="1"/>
    <s v="Yoshitsugu Matsuoka, Inori Minase, Saori Onishi, Maaya Uchida, Haruka Tomatsu, Shizuka Ishigami, Yoko Hikasa, Yurika Kubo, Nobuhiko Okamoto, Saori Hayami, Yoshimasa Hosoya, Chinatsu Akasaki, Akeno Watanabe, Haruka Chisuga, Wakana Kowaka, Ayumi Mano, Kenn, Ryota Osaka"/>
    <x v="14"/>
    <x v="20"/>
    <s v="Feb"/>
    <x v="1"/>
    <d v="2020-02-01T00:00:00"/>
    <x v="25"/>
    <x v="1"/>
    <x v="13"/>
    <s v="Anime Series, International TV Shows"/>
  </r>
  <r>
    <s v="s2960"/>
    <x v="1"/>
    <x v="2506"/>
    <x v="1"/>
    <s v="Park Seo-joon, Kim Da-mi, Yu Jae-myeong, Kwon Na-ra, Kim Dong-hee, Ahn Bo-hyun, Kim Hye-eun, Ryu Gyeong-su, Lee Joo-young, Chris Lyon"/>
    <x v="21"/>
    <x v="20"/>
    <s v="Feb"/>
    <x v="1"/>
    <d v="2020-02-01T00:00:00"/>
    <x v="0"/>
    <x v="1"/>
    <x v="13"/>
    <s v="International TV Shows, Korean TV Shows, TV Dramas"/>
  </r>
  <r>
    <s v="s2961"/>
    <x v="0"/>
    <x v="2507"/>
    <x v="1467"/>
    <s v="Nathan Parsons, Jamie-Lynn Sigler, Ellen Hollman, John Lewis, Niko Foster, Quinton Aaron, Jackson Rathbone, Robert Carradine, Lesley-Anne Down, Stephen Lang"/>
    <x v="0"/>
    <x v="20"/>
    <s v="Feb"/>
    <x v="1"/>
    <d v="2020-02-01T00:00:00"/>
    <x v="7"/>
    <x v="5"/>
    <x v="32"/>
    <s v="Movies"/>
  </r>
  <r>
    <s v="s2962"/>
    <x v="0"/>
    <x v="2508"/>
    <x v="1468"/>
    <s v="Amber Stevens West, Shamier Anderson, Keith David, Mike Epps, Lyriq Bent, Marla Gibbs, Angela Gibbs, Demetrius Grosse, Nicole Lyn"/>
    <x v="124"/>
    <x v="20"/>
    <s v="Feb"/>
    <x v="1"/>
    <d v="2020-02-01T00:00:00"/>
    <x v="3"/>
    <x v="0"/>
    <x v="38"/>
    <s v="Comedies, International Movies, Romantic Movies"/>
  </r>
  <r>
    <s v="s2963"/>
    <x v="1"/>
    <x v="2509"/>
    <x v="1469"/>
    <s v="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
    <x v="312"/>
    <x v="20"/>
    <s v="Feb"/>
    <x v="1"/>
    <d v="2020-02-01T00:00:00"/>
    <x v="26"/>
    <x v="3"/>
    <x v="7"/>
    <s v="Kids' TV, TV Action &amp; Adventure"/>
  </r>
  <r>
    <s v="s2964"/>
    <x v="0"/>
    <x v="2510"/>
    <x v="1470"/>
    <s v="Djamila, Niek Roozen, Bente Fokkens, Jolijn Henneman, Fenna Ramos, Jill Schirnhofer, Donny Roelvink, DÃ©fano Holwijn"/>
    <x v="116"/>
    <x v="20"/>
    <s v="Feb"/>
    <x v="1"/>
    <d v="2020-02-01T00:00:00"/>
    <x v="26"/>
    <x v="8"/>
    <x v="47"/>
    <s v="Children &amp; Family Movies, Comedies, International Movies"/>
  </r>
  <r>
    <s v="s2965"/>
    <x v="0"/>
    <x v="2511"/>
    <x v="1"/>
    <s v="Samira Wiley"/>
    <x v="4"/>
    <x v="20"/>
    <s v="Feb"/>
    <x v="1"/>
    <d v="2020-02-01T00:00:00"/>
    <x v="0"/>
    <x v="6"/>
    <x v="68"/>
    <s v="Movies"/>
  </r>
  <r>
    <s v="s2966"/>
    <x v="1"/>
    <x v="2512"/>
    <x v="1"/>
    <s v="Yoshitsugu Matsuoka, Ai Kayano, Yoko Hikasa, Yukari Tamura, Yuka Iguchi, Mamiko Noto, Miyuki Sawashiro, Rie Kugimiya, Mugihito, Naomi Shindo"/>
    <x v="14"/>
    <x v="20"/>
    <s v="Feb"/>
    <x v="1"/>
    <d v="2020-02-01T00:00:00"/>
    <x v="14"/>
    <x v="1"/>
    <x v="13"/>
    <s v="Anime Series, International TV Shows"/>
  </r>
  <r>
    <s v="s2967"/>
    <x v="1"/>
    <x v="2513"/>
    <x v="1"/>
    <m/>
    <x v="14"/>
    <x v="20"/>
    <s v="Feb"/>
    <x v="1"/>
    <d v="2020-02-01T00:00:00"/>
    <x v="3"/>
    <x v="2"/>
    <x v="13"/>
    <s v="Anime Series, International TV Shows"/>
  </r>
  <r>
    <s v="s2968"/>
    <x v="1"/>
    <x v="2514"/>
    <x v="1"/>
    <s v="Kate Murphy"/>
    <x v="0"/>
    <x v="20"/>
    <s v="Feb"/>
    <x v="1"/>
    <d v="2020-02-01T00:00:00"/>
    <x v="14"/>
    <x v="7"/>
    <x v="13"/>
    <s v="Kids' TV"/>
  </r>
  <r>
    <s v="s2969"/>
    <x v="0"/>
    <x v="2515"/>
    <x v="1471"/>
    <s v="Grant Bowler, Kathleen Munroe, Martin Hancock, Micah Balfour, Burt Grinstead, Nina Bergman, Jamie Bamber, Ronny Cox"/>
    <x v="0"/>
    <x v="20"/>
    <s v="Feb"/>
    <x v="1"/>
    <d v="2020-02-01T00:00:00"/>
    <x v="26"/>
    <x v="1"/>
    <x v="54"/>
    <s v="Action &amp; Adventure, Horror Movies, Sci-Fi &amp; Fantasy"/>
  </r>
  <r>
    <s v="s2970"/>
    <x v="0"/>
    <x v="2516"/>
    <x v="1151"/>
    <s v="Salman Khan, Karisma Kapoor, Saif Ali Khan, Tabu, Sonali Bendre, Mohnish Bahl, Reema Lagoo, Mahesh Thakur, Neelam, Alok Nath"/>
    <x v="2"/>
    <x v="20"/>
    <s v="Feb"/>
    <x v="1"/>
    <d v="2020-02-01T00:00:00"/>
    <x v="32"/>
    <x v="8"/>
    <x v="180"/>
    <s v="Dramas, International Movies, Music &amp; Musicals"/>
  </r>
  <r>
    <s v="s2971"/>
    <x v="0"/>
    <x v="2517"/>
    <x v="1472"/>
    <s v="Mei Kayama, Misuzu Kanno, Shunsuke Daitoh, Makiko Watanabe, Yoshihiko Kumashino, Minori Hagiwara, Shohei Uno, Yuka Itaya, Kiyohiko Shibukawa, Eita Okuno, Haruka Imou, Toshinori Omi"/>
    <x v="14"/>
    <x v="21"/>
    <s v="Jan"/>
    <x v="1"/>
    <d v="2020-01-31T00:00:00"/>
    <x v="0"/>
    <x v="1"/>
    <x v="16"/>
    <s v="Dramas, International Movies"/>
  </r>
  <r>
    <s v="s2972"/>
    <x v="1"/>
    <x v="2518"/>
    <x v="1"/>
    <s v="Christopher Von Uckermann, Horacio GarcÃ­a Rojas, Gisselle Kuri, FÃ¡tima Molina, Dolores Heredia, Humberto Busto, Quetzalli CortÃ©s, Alexa Martin, Flavio Medina, Dulce Neri, Mariana Botas"/>
    <x v="6"/>
    <x v="21"/>
    <s v="Jan"/>
    <x v="1"/>
    <d v="2020-01-31T00:00:00"/>
    <x v="0"/>
    <x v="1"/>
    <x v="1"/>
    <s v="International TV Shows, Spanish-Language TV Shows, TV Action &amp; Adventure"/>
  </r>
  <r>
    <s v="s2973"/>
    <x v="0"/>
    <x v="2519"/>
    <x v="1473"/>
    <s v="DjÃ©djÃ© Apali, Eriq Ebouaney, Adama Niane, Vincent Vermignon, Djibril PavadÃ©, Zita Hanrot, Karim Belkhadra, Lise Lomi, ZoÃ© Charron, Jocelyne BÃ©roard, Julien Courbey, Lucien Jean-Baptiste, Romane Bohringer, Mathieu Kassovitz"/>
    <x v="16"/>
    <x v="21"/>
    <s v="Jan"/>
    <x v="1"/>
    <d v="2020-01-31T00:00:00"/>
    <x v="27"/>
    <x v="1"/>
    <x v="51"/>
    <s v="Dramas, International Movies"/>
  </r>
  <r>
    <s v="s2974"/>
    <x v="0"/>
    <x v="2520"/>
    <x v="1147"/>
    <s v="Frank Donga, Rahama Sadau, Ali Nuhu, Toyin Aimakhu, Tunbosun Aiyedehin, Maryam Booth, Ahaji Issa Bello, Adebukola, Bukky Ajayi, Ibrahim Daddy, Seyilaw, Tomiwa Kukoyi"/>
    <x v="13"/>
    <x v="21"/>
    <s v="Jan"/>
    <x v="1"/>
    <d v="2020-01-31T00:00:00"/>
    <x v="7"/>
    <x v="2"/>
    <x v="26"/>
    <s v="Comedies, Dramas, Independent Movies"/>
  </r>
  <r>
    <s v="s2975"/>
    <x v="1"/>
    <x v="2521"/>
    <x v="1"/>
    <s v="Antonia Fotaras, Giorgio Belli, Manuela Mandracchia, Roberto De Francesco, Federica Fracassi, Lucrezia Guidone, Adalgisa Manfrida, Giada Gagliardi, Giandomenico Cupaiuolo, Gloria Carovana, Filippo Scotti"/>
    <x v="47"/>
    <x v="21"/>
    <s v="Jan"/>
    <x v="1"/>
    <d v="2020-01-31T00:00:00"/>
    <x v="0"/>
    <x v="1"/>
    <x v="13"/>
    <s v="International TV Shows, Romantic TV Shows, TV Dramas"/>
  </r>
  <r>
    <s v="s2976"/>
    <x v="0"/>
    <x v="2522"/>
    <x v="1474"/>
    <s v="Taylor Swift"/>
    <x v="0"/>
    <x v="21"/>
    <s v="Jan"/>
    <x v="1"/>
    <d v="2020-01-31T00:00:00"/>
    <x v="0"/>
    <x v="1"/>
    <x v="28"/>
    <s v="Documentaries, Music &amp; Musicals"/>
  </r>
  <r>
    <s v="s2977"/>
    <x v="1"/>
    <x v="2523"/>
    <x v="1"/>
    <s v="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
    <x v="22"/>
    <x v="21"/>
    <s v="Jan"/>
    <x v="1"/>
    <d v="2020-01-31T00:00:00"/>
    <x v="0"/>
    <x v="1"/>
    <x v="1"/>
    <s v="Crime TV Shows, International TV Shows, Spanish-Language TV Shows"/>
  </r>
  <r>
    <s v="s2978"/>
    <x v="1"/>
    <x v="2524"/>
    <x v="1"/>
    <s v="Becky, Ryo Kato, Karina Maruyama, Kohei Takeda"/>
    <x v="14"/>
    <x v="29"/>
    <s v="Jan"/>
    <x v="1"/>
    <d v="2020-01-30T00:00:00"/>
    <x v="26"/>
    <x v="2"/>
    <x v="13"/>
    <s v="International TV Shows, Reality TV, Romantic TV Shows"/>
  </r>
  <r>
    <s v="s2979"/>
    <x v="0"/>
    <x v="2525"/>
    <x v="1475"/>
    <s v="Kevin Hart"/>
    <x v="0"/>
    <x v="29"/>
    <s v="Jan"/>
    <x v="1"/>
    <d v="2020-01-30T00:00:00"/>
    <x v="20"/>
    <x v="1"/>
    <x v="155"/>
    <s v="Stand-Up Comedy"/>
  </r>
  <r>
    <s v="s2980"/>
    <x v="1"/>
    <x v="2526"/>
    <x v="1"/>
    <s v="Richard Armitage, Siobhan Finneran, Jennifer Saunders, Shaun Dooley, Paul Kaye, Dervla Kirwan, Kadiff Kirwan, Hannah John-Kamen, Anthony Head, Stephen Rea, Jacob Dudman, Ella-Rae Smith, Brandon Fellows, Misha Handley"/>
    <x v="4"/>
    <x v="29"/>
    <s v="Jan"/>
    <x v="1"/>
    <d v="2020-01-30T00:00:00"/>
    <x v="0"/>
    <x v="1"/>
    <x v="13"/>
    <s v="British TV Shows, Crime TV Shows, International TV Shows"/>
  </r>
  <r>
    <s v="s2981"/>
    <x v="1"/>
    <x v="2527"/>
    <x v="1"/>
    <s v="Karan Johar"/>
    <x v="0"/>
    <x v="29"/>
    <s v="Jan"/>
    <x v="1"/>
    <d v="2020-01-30T00:00:00"/>
    <x v="0"/>
    <x v="2"/>
    <x v="13"/>
    <s v="International TV Shows, Reality TV, Romantic TV Shows"/>
  </r>
  <r>
    <s v="s2982"/>
    <x v="0"/>
    <x v="2528"/>
    <x v="1476"/>
    <s v="Matthias Schoenaerts, Reda Kateb, Adel Bencherif, Sofiane Zermani, Sabrina Ouazani, Gwendolyn Gourvenec, Nicolas Giraud, Yann Goven, Astrid Whettnall, Ahmed Benaissa, Marc BarbÃ©"/>
    <x v="80"/>
    <x v="30"/>
    <s v="Jan"/>
    <x v="1"/>
    <d v="2020-01-29T00:00:00"/>
    <x v="3"/>
    <x v="1"/>
    <x v="57"/>
    <s v="Dramas, International Movies"/>
  </r>
  <r>
    <s v="s2984"/>
    <x v="1"/>
    <x v="2529"/>
    <x v="1"/>
    <s v="Samira Wiley"/>
    <x v="4"/>
    <x v="30"/>
    <s v="Jan"/>
    <x v="1"/>
    <d v="2020-01-29T00:00:00"/>
    <x v="0"/>
    <x v="6"/>
    <x v="13"/>
    <s v="Docuseries, Science &amp; Nature TV"/>
  </r>
  <r>
    <s v="s2985"/>
    <x v="1"/>
    <x v="2530"/>
    <x v="1"/>
    <s v="Carla Salle, Sandra Corveloni, Jonathan Haagensen, Guilherme Prates, Luana Tanaka, Marcello Airoldi, Marco AntÃ´nio PÃ¢mio"/>
    <x v="57"/>
    <x v="30"/>
    <s v="Jan"/>
    <x v="1"/>
    <d v="2020-01-29T00:00:00"/>
    <x v="0"/>
    <x v="1"/>
    <x v="13"/>
    <s v="International TV Shows, TV Dramas, TV Sci-Fi &amp; Fantasy"/>
  </r>
  <r>
    <s v="s2986"/>
    <x v="0"/>
    <x v="2531"/>
    <x v="1477"/>
    <s v="Rajkummar Rao, Tarun Wadhwa, Rakul Preet Singh, Kiran Juneja, Hema Malini, Kamlesh Gill, Shakti Kapoor, Kanwaljeet Singh"/>
    <x v="2"/>
    <x v="23"/>
    <s v="Jan"/>
    <x v="1"/>
    <d v="2020-01-27T00:00:00"/>
    <x v="0"/>
    <x v="2"/>
    <x v="42"/>
    <s v="Comedies, International Movies, Romantic Movies"/>
  </r>
  <r>
    <s v="s2987"/>
    <x v="0"/>
    <x v="2532"/>
    <x v="569"/>
    <s v="Nivedhithaa Sathish, Leela Samson, Samuthirakani, Sunaina, Manikandan"/>
    <x v="2"/>
    <x v="24"/>
    <s v="Jan"/>
    <x v="1"/>
    <d v="2020-01-26T00:00:00"/>
    <x v="26"/>
    <x v="2"/>
    <x v="64"/>
    <s v="Comedies, Dramas, Independent Movies"/>
  </r>
  <r>
    <s v="s2988"/>
    <x v="0"/>
    <x v="2533"/>
    <x v="1478"/>
    <s v="Vir Das"/>
    <x v="2"/>
    <x v="24"/>
    <s v="Jan"/>
    <x v="1"/>
    <d v="2020-01-26T00:00:00"/>
    <x v="0"/>
    <x v="1"/>
    <x v="53"/>
    <s v="Stand-Up Comedy"/>
  </r>
  <r>
    <s v="s2989"/>
    <x v="0"/>
    <x v="2534"/>
    <x v="1479"/>
    <s v="Menashe Lustig, Ruben Niborski, Yoel Weisshaus, Meyer Schwartz, Yoel Falkowitz, Ariel Vaysman"/>
    <x v="0"/>
    <x v="0"/>
    <s v="Jan"/>
    <x v="1"/>
    <d v="2020-01-25T00:00:00"/>
    <x v="7"/>
    <x v="4"/>
    <x v="47"/>
    <s v="Dramas, Independent Movies"/>
  </r>
  <r>
    <s v="s2990"/>
    <x v="0"/>
    <x v="2535"/>
    <x v="1480"/>
    <s v="Wu Chien-ho, Chen Yi-wen, Samantha Ko, Liu Kuan-ting, Greg Hsu, Wu Tai-ling, Wen Chen-ling, Yin Shin"/>
    <x v="59"/>
    <x v="1"/>
    <s v="Jan"/>
    <x v="1"/>
    <d v="2020-01-24T00:00:00"/>
    <x v="26"/>
    <x v="1"/>
    <x v="56"/>
    <s v="Dramas, Independent Movies, International Movies"/>
  </r>
  <r>
    <s v="s2991"/>
    <x v="0"/>
    <x v="2536"/>
    <x v="1481"/>
    <s v="Gys de Villiers, Juanita de Villiers, GÃ©rard Rudolf, Paul Eilers, Pete Spyropoulos, Jaco Muller, Armand Aucamp, Christine Tesco"/>
    <x v="1"/>
    <x v="1"/>
    <s v="Jan"/>
    <x v="1"/>
    <d v="2020-01-24T00:00:00"/>
    <x v="25"/>
    <x v="1"/>
    <x v="0"/>
    <s v="International Movies, Thrillers"/>
  </r>
  <r>
    <s v="s2993"/>
    <x v="1"/>
    <x v="2537"/>
    <x v="1"/>
    <s v="Yakubu Mohammed, Paul Sambo, Mofe Duncan, Nita Byack George, Yvonne Hays, Mickey Odey, Rahama Sadau, Sani Muazu"/>
    <x v="13"/>
    <x v="1"/>
    <s v="Jan"/>
    <x v="1"/>
    <d v="2020-01-24T00:00:00"/>
    <x v="7"/>
    <x v="2"/>
    <x v="1"/>
    <s v="International TV Shows, TV Dramas"/>
  </r>
  <r>
    <s v="s2994"/>
    <x v="1"/>
    <x v="2538"/>
    <x v="1"/>
    <s v="Gwyneth Paltrow, Elise Loehnen"/>
    <x v="0"/>
    <x v="1"/>
    <s v="Jan"/>
    <x v="1"/>
    <d v="2020-01-24T00:00:00"/>
    <x v="0"/>
    <x v="1"/>
    <x v="13"/>
    <s v="Reality TV"/>
  </r>
  <r>
    <s v="s2995"/>
    <x v="1"/>
    <x v="2539"/>
    <x v="1"/>
    <s v="Ashton Kutcher, Sam Elliott, Debra Winger, Elisha Cuthbert, Kelli Goss, Wilmer Valderrama, Danny Masterson"/>
    <x v="0"/>
    <x v="1"/>
    <s v="Jan"/>
    <x v="1"/>
    <d v="2020-01-24T00:00:00"/>
    <x v="0"/>
    <x v="1"/>
    <x v="81"/>
    <s v="TV Comedies, TV Dramas"/>
  </r>
  <r>
    <s v="s2996"/>
    <x v="0"/>
    <x v="2540"/>
    <x v="1482"/>
    <s v="Larissa Manoela, AndrÃ© Luiz Frambach, Erasmo Carlos, Mariana AmÃ¢ncio, Amanda Orestes, Eike Duarte, Nayobe Nzainab, Katiuscia Canoro, Phellyx Moura, Dani Ornellas, Michel Bercovitch, SÃ­lvia LourenÃ§o"/>
    <x v="0"/>
    <x v="2"/>
    <s v="Jan"/>
    <x v="1"/>
    <d v="2020-01-23T00:00:00"/>
    <x v="0"/>
    <x v="6"/>
    <x v="10"/>
    <s v="Comedies, International Movies, Romantic Movies"/>
  </r>
  <r>
    <s v="s2997"/>
    <x v="0"/>
    <x v="2541"/>
    <x v="309"/>
    <s v="Alex FernÃ¡ndez"/>
    <x v="6"/>
    <x v="2"/>
    <s v="Jan"/>
    <x v="1"/>
    <d v="2020-01-23T00:00:00"/>
    <x v="0"/>
    <x v="1"/>
    <x v="141"/>
    <s v="Stand-Up Comedy"/>
  </r>
  <r>
    <s v="s2998"/>
    <x v="1"/>
    <x v="2542"/>
    <x v="1"/>
    <s v="Tamara Taylor, J.C. MacKenzie, Aurora Burghart, Gabriel Darku, Maxim Roy, Stephen McHattie, Wendy Crewson, Megan Follows, Nicola Correia-Damude, Praneet Akilla, Michelle Nolden, Anwen O'Driscoll"/>
    <x v="0"/>
    <x v="2"/>
    <s v="Jan"/>
    <x v="1"/>
    <d v="2020-01-23T00:00:00"/>
    <x v="0"/>
    <x v="1"/>
    <x v="13"/>
    <s v="TV Action &amp; Adventure, TV Dramas, TV Horror"/>
  </r>
  <r>
    <s v="s2999"/>
    <x v="1"/>
    <x v="2543"/>
    <x v="1"/>
    <s v="Bryson Baugus, Emily Neves, Blake Shepard, Patrick Poole, Luci Christian, Adam Gibbs, Masakazu Morita, Fumiko Orikasa, Takahiro Sakurai, Hiroaki Miura, Satomi Sato, Katsuyuki Konishi"/>
    <x v="14"/>
    <x v="2"/>
    <s v="Jan"/>
    <x v="1"/>
    <d v="2020-01-23T00:00:00"/>
    <x v="0"/>
    <x v="2"/>
    <x v="1"/>
    <s v="Anime Series, International TV Shows"/>
  </r>
  <r>
    <s v="s3000"/>
    <x v="1"/>
    <x v="2544"/>
    <x v="1483"/>
    <s v="Huang Peijia, Wu Kang-jen, Ludi Lin, Janet Hsieh, Kuang Tian, Susan Leong, Jordan Voon, Angeline Tan, Jojo Goh, Teresa Daley"/>
    <x v="313"/>
    <x v="2"/>
    <s v="Jan"/>
    <x v="1"/>
    <d v="2020-01-23T00:00:00"/>
    <x v="0"/>
    <x v="2"/>
    <x v="13"/>
    <s v="International TV Shows, TV Dramas, TV Mysteries"/>
  </r>
  <r>
    <s v="s3001"/>
    <x v="1"/>
    <x v="2545"/>
    <x v="1"/>
    <m/>
    <x v="0"/>
    <x v="3"/>
    <s v="Jan"/>
    <x v="1"/>
    <d v="2020-01-22T00:00:00"/>
    <x v="0"/>
    <x v="2"/>
    <x v="13"/>
    <s v="Docuseries, Science &amp; Nature TV"/>
  </r>
  <r>
    <s v="s3002"/>
    <x v="1"/>
    <x v="2546"/>
    <x v="1"/>
    <s v="Jason Day, Margarita Rosa de Francisco, Carlos Ponce, Gaby Espino, Laura Perico, Alejandro Aguilar, Tony Plana, Marcelo Serrado, Leticia Huijara, GermÃ¡n Quintero, Luis Alberti, Ricardo Vesga, Yuri Vargas, Ãlvaro RodrÃ­guez, Juan David Restrepo"/>
    <x v="0"/>
    <x v="3"/>
    <s v="Jan"/>
    <x v="1"/>
    <d v="2020-01-22T00:00:00"/>
    <x v="26"/>
    <x v="1"/>
    <x v="13"/>
    <s v="International TV Shows, Romantic TV Shows, Spanish-Language TV Shows"/>
  </r>
  <r>
    <s v="s3003"/>
    <x v="0"/>
    <x v="2547"/>
    <x v="1484"/>
    <s v="AndrÃ©s Pazos, Mirella Pascual, Jorge Bolani, JosÃ© Pedro Bujaruz, VerÃ³nica Perrotta"/>
    <x v="314"/>
    <x v="3"/>
    <s v="Jan"/>
    <x v="1"/>
    <d v="2020-01-22T00:00:00"/>
    <x v="17"/>
    <x v="1"/>
    <x v="17"/>
    <s v="Comedies, Dramas, International Movies"/>
  </r>
  <r>
    <s v="s3004"/>
    <x v="0"/>
    <x v="2548"/>
    <x v="1485"/>
    <s v="Fortune Feimster"/>
    <x v="0"/>
    <x v="4"/>
    <s v="Jan"/>
    <x v="1"/>
    <d v="2020-01-21T00:00:00"/>
    <x v="0"/>
    <x v="1"/>
    <x v="89"/>
    <s v="Stand-Up Comedy"/>
  </r>
  <r>
    <s v="s3005"/>
    <x v="0"/>
    <x v="2549"/>
    <x v="1486"/>
    <s v="Mu Ramaswamy, Naga Vishal, Yog Japee, Ganesan Kaliamoorthy, Guna Babu"/>
    <x v="2"/>
    <x v="4"/>
    <s v="Jan"/>
    <x v="1"/>
    <d v="2020-01-21T00:00:00"/>
    <x v="26"/>
    <x v="2"/>
    <x v="16"/>
    <s v="Comedies, Dramas, Independent Movies"/>
  </r>
  <r>
    <s v="s3006"/>
    <x v="1"/>
    <x v="2550"/>
    <x v="1"/>
    <s v="Jay Baruchel, Craig Ferguson, America Ferrera, Gerard Butler"/>
    <x v="0"/>
    <x v="5"/>
    <s v="Jan"/>
    <x v="1"/>
    <d v="2020-01-20T00:00:00"/>
    <x v="18"/>
    <x v="6"/>
    <x v="13"/>
    <s v="Kids' TV, TV Action &amp; Adventure, TV Sci-Fi &amp; Fantasy"/>
  </r>
  <r>
    <s v="s3007"/>
    <x v="0"/>
    <x v="2551"/>
    <x v="1487"/>
    <s v="Nawazuddin Siddiqui, Athiya Shetty, Sanjeev Vats, Vibha Chhibber, Vivek Mishra, Navni Parihar, Karuna Pandey, Abhishek Rawat"/>
    <x v="2"/>
    <x v="5"/>
    <s v="Jan"/>
    <x v="1"/>
    <d v="2020-01-20T00:00:00"/>
    <x v="26"/>
    <x v="2"/>
    <x v="95"/>
    <s v="Comedies, Dramas, International Movies"/>
  </r>
  <r>
    <s v="s3008"/>
    <x v="0"/>
    <x v="2552"/>
    <x v="1488"/>
    <s v="David Lynch"/>
    <x v="0"/>
    <x v="5"/>
    <s v="Jan"/>
    <x v="1"/>
    <d v="2020-01-20T00:00:00"/>
    <x v="0"/>
    <x v="2"/>
    <x v="150"/>
    <s v="Dramas, Independent Movies"/>
  </r>
  <r>
    <s v="s3009"/>
    <x v="0"/>
    <x v="2553"/>
    <x v="184"/>
    <s v="Emma Watson, Leslie Mann, Carlos Miranda, Israel Broussard, Taissa Farmiga, Katie Chang, Georgia Rock, Claire Julien"/>
    <x v="315"/>
    <x v="25"/>
    <s v="Jan"/>
    <x v="1"/>
    <d v="2020-01-18T00:00:00"/>
    <x v="6"/>
    <x v="5"/>
    <x v="18"/>
    <s v="Dramas, Independent Movies"/>
  </r>
  <r>
    <s v="s3010"/>
    <x v="0"/>
    <x v="2554"/>
    <x v="1489"/>
    <s v="Crystal Fox, Phylicia Rashad, Cicely Tyson, Bresha Webb, Mehcad Brooks, Adrian Pasdar, Tyler Perry"/>
    <x v="0"/>
    <x v="7"/>
    <s v="Jan"/>
    <x v="1"/>
    <d v="2020-01-17T00:00:00"/>
    <x v="0"/>
    <x v="1"/>
    <x v="42"/>
    <s v="Dramas, Thrillers"/>
  </r>
  <r>
    <s v="s3011"/>
    <x v="1"/>
    <x v="2555"/>
    <x v="1"/>
    <s v="Jade Olieberg, Tobias Kersloot, Lisa Smit, Frieda Barnhard, Hans Kesting, Rifka Lodeizen, Robin Boissevain, Jennifer Welts, Steef de Bot, Jip van den Dool, Janni Goslinga, Dennis Rudge, Ian Bok, Roos Dickmann, Minne Koole, Alexander Brouwer"/>
    <x v="116"/>
    <x v="7"/>
    <s v="Jan"/>
    <x v="1"/>
    <d v="2020-01-17T00:00:00"/>
    <x v="0"/>
    <x v="1"/>
    <x v="13"/>
    <s v="International TV Shows, TV Dramas, TV Horror"/>
  </r>
  <r>
    <s v="s3012"/>
    <x v="1"/>
    <x v="2556"/>
    <x v="1"/>
    <s v="Shad Kabango"/>
    <x v="37"/>
    <x v="7"/>
    <s v="Jan"/>
    <x v="1"/>
    <d v="2020-01-17T00:00:00"/>
    <x v="0"/>
    <x v="1"/>
    <x v="6"/>
    <s v="Docuseries, International TV Shows"/>
  </r>
  <r>
    <s v="s3013"/>
    <x v="1"/>
    <x v="2557"/>
    <x v="1"/>
    <s v="Angelina Kirsch, Bernd Siefert"/>
    <x v="68"/>
    <x v="7"/>
    <s v="Jan"/>
    <x v="1"/>
    <d v="2020-01-17T00:00:00"/>
    <x v="0"/>
    <x v="2"/>
    <x v="13"/>
    <s v="International TV Shows, Reality TV"/>
  </r>
  <r>
    <s v="s3014"/>
    <x v="1"/>
    <x v="2558"/>
    <x v="1"/>
    <m/>
    <x v="0"/>
    <x v="7"/>
    <s v="Jan"/>
    <x v="1"/>
    <d v="2020-01-17T00:00:00"/>
    <x v="26"/>
    <x v="6"/>
    <x v="1"/>
    <s v="Reality TV"/>
  </r>
  <r>
    <s v="s3015"/>
    <x v="0"/>
    <x v="2559"/>
    <x v="1490"/>
    <s v="Lauren Elizabeth, Claudia Sulewski, Keith Machekanyanga, Mimi Gianopulos, Lukas Gage, Carl Gilliard, Caeli, Mark Dohner, Jessie Paege, Richard Kohnke, Dominic Burgess, Judah Mackey"/>
    <x v="0"/>
    <x v="8"/>
    <s v="Jan"/>
    <x v="1"/>
    <d v="2020-01-16T00:00:00"/>
    <x v="26"/>
    <x v="2"/>
    <x v="94"/>
    <s v="Horror Movies"/>
  </r>
  <r>
    <s v="s3016"/>
    <x v="1"/>
    <x v="2560"/>
    <x v="1"/>
    <s v="Hu Yitian, Chen Zheyuan, Liang Jie, Vicky Liang, Tay Ping Hui, Nikita Mao, Gallen Lo, Song Wenzuo, Jin Song, Jason Zheng"/>
    <x v="101"/>
    <x v="8"/>
    <s v="Jan"/>
    <x v="1"/>
    <d v="2020-01-16T00:00:00"/>
    <x v="0"/>
    <x v="2"/>
    <x v="13"/>
    <s v="International TV Shows, TV Dramas, TV Sci-Fi &amp; Fantasy"/>
  </r>
  <r>
    <s v="s3017"/>
    <x v="0"/>
    <x v="2561"/>
    <x v="1491"/>
    <s v="James Marsden, Russell Brand, Kaley Cuoco, Hank Azaria, Gary Cole, Elizabeth Perkins, Hugh Laurie, Tiffany Espensen, David Hasselhoff, Chelsea Handler"/>
    <x v="316"/>
    <x v="8"/>
    <s v="Jan"/>
    <x v="1"/>
    <d v="2020-01-16T00:00:00"/>
    <x v="18"/>
    <x v="4"/>
    <x v="27"/>
    <s v="Children &amp; Family Movies, Comedies"/>
  </r>
  <r>
    <s v="s3018"/>
    <x v="0"/>
    <x v="2562"/>
    <x v="1492"/>
    <s v="Tiffany Tenille, Numa Perrier, Stephen Barrington, Bobby Field, Rockwelle Dortch, Zoe Tyson, Dennis Jaffee, Jessa Zarubica, RiRia, Charlie Taylor, Amy Aitken, Brett Gelman"/>
    <x v="0"/>
    <x v="8"/>
    <s v="Jan"/>
    <x v="1"/>
    <d v="2020-01-16T00:00:00"/>
    <x v="26"/>
    <x v="1"/>
    <x v="51"/>
    <s v="Dramas, Independent Movies"/>
  </r>
  <r>
    <s v="s3019"/>
    <x v="0"/>
    <x v="2563"/>
    <x v="1493"/>
    <s v="Tom Hardy, Emily Browning, David Thewlis, Duffy, Christopher Eccleston, Chazz Palminteri, Paul Bettany, Taron Egerton, Colin Morgan, Tara Fitzgerald"/>
    <x v="317"/>
    <x v="8"/>
    <s v="Jan"/>
    <x v="1"/>
    <d v="2020-01-16T00:00:00"/>
    <x v="25"/>
    <x v="5"/>
    <x v="95"/>
    <s v="Dramas, International Movies, Thrillers"/>
  </r>
  <r>
    <s v="s3020"/>
    <x v="0"/>
    <x v="2564"/>
    <x v="1494"/>
    <s v="Kento Yamazaki, Mackenyu, Mei Nagano, Mamoru Miyano, Maaya Sakamoto, Yuki Kaji, Kenjiro Tsuda, Koichi Yamadera, Masatoh Ibu, Tsuyoshi Muro"/>
    <x v="14"/>
    <x v="8"/>
    <s v="Jan"/>
    <x v="1"/>
    <d v="2020-01-16T00:00:00"/>
    <x v="26"/>
    <x v="2"/>
    <x v="59"/>
    <s v="Action &amp; Adventure, Anime Features, Children &amp; Family Movies"/>
  </r>
  <r>
    <s v="s3021"/>
    <x v="1"/>
    <x v="2565"/>
    <x v="1"/>
    <s v="Chiaki Omigawa, Laura Bailey, Emiri Kato, Kouki Uchiyama, Micah Solusod, Yumiko Kobayashi, Brittney Karbowski, Mamoru Miyano, Todd Haberkorn, Kaori Nazuka, Monica Rial, Akeno Watanabe, Jamie Marchi, Narumi Takahira, Cherami Leigh, Houko Kuwashima"/>
    <x v="14"/>
    <x v="8"/>
    <s v="Jan"/>
    <x v="1"/>
    <d v="2020-01-16T00:00:00"/>
    <x v="19"/>
    <x v="2"/>
    <x v="13"/>
    <s v="Anime Series, International TV Shows"/>
  </r>
  <r>
    <s v="s3022"/>
    <x v="0"/>
    <x v="2566"/>
    <x v="1495"/>
    <s v="Michael Fassbender, Kate Winslet, Seth Rogen, Jeff Daniels, Michael Stuhlbarg, Katherine Waterston, Perla Haney-Jardine, Sarah Snook, John Ortiz, Adam Shapiro"/>
    <x v="18"/>
    <x v="8"/>
    <s v="Jan"/>
    <x v="1"/>
    <d v="2020-01-16T00:00:00"/>
    <x v="25"/>
    <x v="5"/>
    <x v="20"/>
    <s v="Dramas"/>
  </r>
  <r>
    <s v="s3023"/>
    <x v="0"/>
    <x v="2567"/>
    <x v="1496"/>
    <s v="Arnali Das, Manoranjan Das, Banita Thakuriya, Manabendra Das, Deepjyoti Kalita, Pakija Begum"/>
    <x v="2"/>
    <x v="9"/>
    <s v="Jan"/>
    <x v="1"/>
    <d v="2020-01-15T00:00:00"/>
    <x v="3"/>
    <x v="2"/>
    <x v="27"/>
    <s v="Dramas, Independent Movies, International Movies"/>
  </r>
  <r>
    <s v="s3024"/>
    <x v="0"/>
    <x v="2568"/>
    <x v="1497"/>
    <s v="Luis Tosar, Xan Cejudo, Ismael MartÃ­nez, Enric Auquer, MarÃ­a VÃ¡zquez, Daniel CurrÃ¡s, Rebeca Montero, Luisa Mayol, Jessica Serna, Tamara Canosa"/>
    <x v="318"/>
    <x v="9"/>
    <s v="Jan"/>
    <x v="1"/>
    <d v="2020-01-15T00:00:00"/>
    <x v="26"/>
    <x v="1"/>
    <x v="40"/>
    <s v="Dramas, International Movies, Thrillers"/>
  </r>
  <r>
    <s v="s3025"/>
    <x v="1"/>
    <x v="2569"/>
    <x v="1"/>
    <s v="Aaron Hernandez"/>
    <x v="0"/>
    <x v="9"/>
    <s v="Jan"/>
    <x v="1"/>
    <d v="2020-01-15T00:00:00"/>
    <x v="0"/>
    <x v="1"/>
    <x v="13"/>
    <s v="Crime TV Shows, Docuseries"/>
  </r>
  <r>
    <s v="s3026"/>
    <x v="0"/>
    <x v="2570"/>
    <x v="1498"/>
    <s v="Tom Payne, Melia Kreiling, Antonia Campbell-Hughes, Sam Neill, Turlough Convery, Oliver Stark, Dominique Tipper, Ryan Doyle, Simon Paisley-day, Pedja Bjelac"/>
    <x v="125"/>
    <x v="9"/>
    <s v="Jan"/>
    <x v="1"/>
    <d v="2020-01-15T00:00:00"/>
    <x v="7"/>
    <x v="5"/>
    <x v="21"/>
    <s v="International Movies, Sci-Fi &amp; Fantasy, Thrillers"/>
  </r>
  <r>
    <s v="s3027"/>
    <x v="0"/>
    <x v="2571"/>
    <x v="1499"/>
    <s v="Armand Assante, Louis Mandylor, Yuriy Kutsenko, Ravshana Kurkova, Igor Jijikine, Ivan Makarevich, Bessart Kallaku, Ervin Bejleri"/>
    <x v="0"/>
    <x v="9"/>
    <s v="Jan"/>
    <x v="1"/>
    <d v="2020-01-15T00:00:00"/>
    <x v="26"/>
    <x v="1"/>
    <x v="9"/>
    <s v="Action &amp; Adventure, Independent Movies"/>
  </r>
  <r>
    <s v="s3028"/>
    <x v="0"/>
    <x v="2572"/>
    <x v="1500"/>
    <s v="Leslie Jones"/>
    <x v="0"/>
    <x v="10"/>
    <s v="Jan"/>
    <x v="1"/>
    <d v="2020-01-14T00:00:00"/>
    <x v="0"/>
    <x v="1"/>
    <x v="131"/>
    <s v="Stand-Up Comedy"/>
  </r>
  <r>
    <s v="s3029"/>
    <x v="1"/>
    <x v="2573"/>
    <x v="1"/>
    <s v="Mattea Conforti, Kobi Frumer"/>
    <x v="16"/>
    <x v="10"/>
    <s v="Jan"/>
    <x v="1"/>
    <d v="2020-01-14T00:00:00"/>
    <x v="3"/>
    <x v="7"/>
    <x v="13"/>
    <s v="Kids' TV"/>
  </r>
  <r>
    <s v="s3030"/>
    <x v="0"/>
    <x v="2574"/>
    <x v="1302"/>
    <s v="Angie Cepeda, Agnieszka Dygant, Aleksandra Grabowska, Aleksandra PopÅ‚awska, Katarzyna Warnke, Piotr Adamczyk, Enrique Arce, Amin Bensalem, Wojciech Bocianowski, Janusz Chabior"/>
    <x v="67"/>
    <x v="10"/>
    <s v="Jan"/>
    <x v="1"/>
    <d v="2020-01-14T00:00:00"/>
    <x v="26"/>
    <x v="1"/>
    <x v="95"/>
    <s v="Action &amp; Adventure, Dramas, International Movies"/>
  </r>
  <r>
    <s v="s3032"/>
    <x v="0"/>
    <x v="2575"/>
    <x v="1501"/>
    <s v="Betty White, Valerie Bertinelli, Georgia Engel, Tina Fey, Valerie Harper, Jennifer Love Hewitt, Carl Reiner, Ryan Reynolds, Alex Trebek"/>
    <x v="0"/>
    <x v="27"/>
    <s v="Jan"/>
    <x v="1"/>
    <d v="2020-01-12T00:00:00"/>
    <x v="3"/>
    <x v="2"/>
    <x v="181"/>
    <s v="Documentaries"/>
  </r>
  <r>
    <s v="s3033"/>
    <x v="0"/>
    <x v="2576"/>
    <x v="1502"/>
    <s v="Rajkummar Rao, Boman Irani, Mouni Roy, Sumeet Vyas, Paresh Rawal, Gajraj Rao, Manoj Joshi, Sanjay Goradia, Amyra Dastur, Chittaranjan Tripathi, Abhishek Banerjee"/>
    <x v="2"/>
    <x v="27"/>
    <s v="Jan"/>
    <x v="1"/>
    <d v="2020-01-12T00:00:00"/>
    <x v="26"/>
    <x v="1"/>
    <x v="34"/>
    <s v="Comedies, Dramas, International Movies"/>
  </r>
  <r>
    <s v="s3034"/>
    <x v="1"/>
    <x v="2577"/>
    <x v="1"/>
    <s v="RuPaul Charles, Izzy G., Michael-Leon Wooley, Josh Segarra, Katerina Tannenbaum, Tia Carrere"/>
    <x v="0"/>
    <x v="11"/>
    <s v="Jan"/>
    <x v="1"/>
    <d v="2020-01-10T00:00:00"/>
    <x v="0"/>
    <x v="2"/>
    <x v="13"/>
    <s v="TV Comedies, TV Dramas"/>
  </r>
  <r>
    <s v="s3035"/>
    <x v="1"/>
    <x v="2578"/>
    <x v="1"/>
    <s v="Takehiro Hira, Kelly Macdonald, Yosuke Kubozuka, Will Sharpe, Aoi Okuyama, Masahiro Motoki, Yuko Nakamura, Mitsuko Oka, Anna Sawai, Charlie Creed-Miles"/>
    <x v="4"/>
    <x v="11"/>
    <s v="Jan"/>
    <x v="1"/>
    <d v="2020-01-10T00:00:00"/>
    <x v="26"/>
    <x v="1"/>
    <x v="13"/>
    <s v="British TV Shows, Crime TV Shows, International TV Shows"/>
  </r>
  <r>
    <s v="s3036"/>
    <x v="1"/>
    <x v="2579"/>
    <x v="1"/>
    <s v="Lauren Lapkus, Stephanie Lemelin, Kelly McCreary, Atticus Shaffer, Danny Pudi, Grey Griffin, Utkarsh Ambudkar, Roger Craig Smith"/>
    <x v="0"/>
    <x v="11"/>
    <s v="Jan"/>
    <x v="1"/>
    <d v="2020-01-10T00:00:00"/>
    <x v="0"/>
    <x v="3"/>
    <x v="6"/>
    <s v="Kids' TV, TV Comedies"/>
  </r>
  <r>
    <s v="s3037"/>
    <x v="1"/>
    <x v="2580"/>
    <x v="1111"/>
    <s v="Amit Sial, Dibyendu Bhattacharya, Aksha Pardhasany, Sparsh Shrivastava, Monika Panwar, Anshumaan Pushkar"/>
    <x v="2"/>
    <x v="11"/>
    <s v="Jan"/>
    <x v="1"/>
    <d v="2020-01-10T00:00:00"/>
    <x v="0"/>
    <x v="1"/>
    <x v="13"/>
    <s v="Crime TV Shows, International TV Shows, TV Dramas"/>
  </r>
  <r>
    <s v="s3038"/>
    <x v="1"/>
    <x v="2581"/>
    <x v="1"/>
    <s v="Erinn Hayes, Rob Huebel, Malin Akerman, Rob Corddry, Lake Bell, Sarayu Blue, Ken Marino, Fred Melamed, Tom Wright, Jason Schwartzman, Eric Nenninger, Megan Le, Beth Dover, Zandy Hartig, Brian Huskey, Michael Cera"/>
    <x v="0"/>
    <x v="11"/>
    <s v="Jan"/>
    <x v="1"/>
    <d v="2020-01-10T00:00:00"/>
    <x v="0"/>
    <x v="1"/>
    <x v="13"/>
    <s v="Crime TV Shows, TV Action &amp; Adventure, TV Comedies"/>
  </r>
  <r>
    <s v="s3039"/>
    <x v="0"/>
    <x v="2582"/>
    <x v="1503"/>
    <s v="Johnny Harris, Sam Keeley, Joe Dempsie, Kyle Soller, Nicholas Pinnock, Parker Sawyers, Philip Arditti, Sofia Boutella"/>
    <x v="4"/>
    <x v="11"/>
    <s v="Jan"/>
    <x v="1"/>
    <d v="2020-01-10T00:00:00"/>
    <x v="14"/>
    <x v="5"/>
    <x v="36"/>
    <s v="Action &amp; Adventure, Dramas, Independent Movies"/>
  </r>
  <r>
    <s v="s3040"/>
    <x v="1"/>
    <x v="2583"/>
    <x v="1"/>
    <s v="Abby Bergman, Anna Cooke, Aston Droomer, Jamil Smyth-Secka, James Saunders, Maria Angelico, Eliza Ong"/>
    <x v="8"/>
    <x v="11"/>
    <s v="Jan"/>
    <x v="1"/>
    <d v="2020-01-10T00:00:00"/>
    <x v="0"/>
    <x v="7"/>
    <x v="1"/>
    <s v="Kids' TV, TV Comedies"/>
  </r>
  <r>
    <s v="s3041"/>
    <x v="1"/>
    <x v="2584"/>
    <x v="1"/>
    <s v="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
    <x v="16"/>
    <x v="11"/>
    <s v="Jan"/>
    <x v="1"/>
    <d v="2020-01-10T00:00:00"/>
    <x v="0"/>
    <x v="1"/>
    <x v="13"/>
    <s v="International TV Shows, Reality TV, TV Comedies"/>
  </r>
  <r>
    <s v="s3042"/>
    <x v="0"/>
    <x v="2585"/>
    <x v="322"/>
    <s v="Faizon Love, Kirk Fox, Tony Todd, Pearl Thusi, Cassie Clare, Fiona Ramsey, Neels Clasen, Roxy Nel"/>
    <x v="0"/>
    <x v="12"/>
    <s v="Jan"/>
    <x v="1"/>
    <d v="2020-01-09T00:00:00"/>
    <x v="0"/>
    <x v="1"/>
    <x v="10"/>
    <s v="Action &amp; Adventure, Comedies"/>
  </r>
  <r>
    <s v="s3043"/>
    <x v="1"/>
    <x v="2586"/>
    <x v="1"/>
    <m/>
    <x v="0"/>
    <x v="13"/>
    <s v="Jan"/>
    <x v="1"/>
    <d v="2020-01-08T00:00:00"/>
    <x v="0"/>
    <x v="1"/>
    <x v="13"/>
    <s v="Docuseries, Reality TV, Teen TV Shows"/>
  </r>
  <r>
    <s v="s3044"/>
    <x v="0"/>
    <x v="2587"/>
    <x v="1504"/>
    <s v="Casey Affleck, Rooney Mara, Liz Franke, Rob Zabrecky, Will Oldham, Sonia Acevedo"/>
    <x v="0"/>
    <x v="14"/>
    <s v="Jan"/>
    <x v="1"/>
    <d v="2020-01-07T00:00:00"/>
    <x v="7"/>
    <x v="5"/>
    <x v="32"/>
    <s v="Dramas, Independent Movies"/>
  </r>
  <r>
    <s v="s3045"/>
    <x v="0"/>
    <x v="2588"/>
    <x v="1505"/>
    <s v="Oscar MartÃ­nez, Inma Cuesta, Mafalda Carbonell, Nacho LÃ³pez, Isabel Requena, Aina Clotet, Antonio Valero, MarÃ­a Zamora, Hugo Balaguer, Valeria Schoneveld"/>
    <x v="22"/>
    <x v="14"/>
    <s v="Jan"/>
    <x v="1"/>
    <d v="2020-01-07T00:00:00"/>
    <x v="0"/>
    <x v="1"/>
    <x v="25"/>
    <s v="Comedies, Dramas, International Movies"/>
  </r>
  <r>
    <s v="s3046"/>
    <x v="1"/>
    <x v="2589"/>
    <x v="1"/>
    <s v="Claes Bang, Dolly Wells, John Heffernan"/>
    <x v="4"/>
    <x v="17"/>
    <s v="Jan"/>
    <x v="1"/>
    <d v="2020-01-04T00:00:00"/>
    <x v="0"/>
    <x v="2"/>
    <x v="13"/>
    <s v="British TV Shows, International TV Shows, TV Dramas"/>
  </r>
  <r>
    <s v="s3047"/>
    <x v="0"/>
    <x v="2590"/>
    <x v="1506"/>
    <s v="HÃ¡nssel Casillas, Loreto Peralta, Andrea Sutton, Luis De La Rosa, Alejandro Flores, AnajosÃ© Aldrete, Daniel Haddad, Montserrat MaraÃ±Ã³n, Juan Carlos Viana Prieto, HernÃ¡n Del Riego"/>
    <x v="6"/>
    <x v="18"/>
    <s v="Jan"/>
    <x v="1"/>
    <d v="2020-01-03T00:00:00"/>
    <x v="0"/>
    <x v="2"/>
    <x v="0"/>
    <s v="Comedies, International Movies, Romantic Movies"/>
  </r>
  <r>
    <s v="s3048"/>
    <x v="1"/>
    <x v="2591"/>
    <x v="1"/>
    <s v="Amybeth McNulty, Geraldine James, R.H. Thomson, Corrine Koslo, Dalila Bela, Lucas Jade Zumann, Aymeric Jett Montaz"/>
    <x v="37"/>
    <x v="18"/>
    <s v="Jan"/>
    <x v="1"/>
    <d v="2020-01-03T00:00:00"/>
    <x v="26"/>
    <x v="6"/>
    <x v="12"/>
    <s v="International TV Shows, TV Dramas, Teen TV Shows"/>
  </r>
  <r>
    <s v="s3049"/>
    <x v="0"/>
    <x v="2592"/>
    <x v="1242"/>
    <s v="Arjun Kapoor, Shraddha Kapoor, Vikrant Massey, Seema Biswas, Rhea Chakraborty, Sujata Sehgal, Anisa Butt"/>
    <x v="2"/>
    <x v="19"/>
    <s v="Jan"/>
    <x v="1"/>
    <d v="2020-01-02T00:00:00"/>
    <x v="7"/>
    <x v="2"/>
    <x v="58"/>
    <s v="Dramas, International Movies, Romantic Movies"/>
  </r>
  <r>
    <s v="s3050"/>
    <x v="1"/>
    <x v="2593"/>
    <x v="1"/>
    <s v="Janelle MonÃ¡e"/>
    <x v="0"/>
    <x v="19"/>
    <s v="Jan"/>
    <x v="1"/>
    <d v="2020-01-02T00:00:00"/>
    <x v="0"/>
    <x v="1"/>
    <x v="13"/>
    <s v="Docuseries, Science &amp; Nature TV"/>
  </r>
  <r>
    <s v="s3051"/>
    <x v="1"/>
    <x v="2594"/>
    <x v="1"/>
    <s v="Matteo Simoni, Tom Van Dyck, Stef Aerts, Anne-Laure Vandeputte, Jeroen Perceval, Charlotte Timmers, Dirk Roofthooft, Anemone Valcke"/>
    <x v="17"/>
    <x v="19"/>
    <s v="Jan"/>
    <x v="1"/>
    <d v="2020-01-02T00:00:00"/>
    <x v="26"/>
    <x v="1"/>
    <x v="13"/>
    <s v="International TV Shows, TV Action &amp; Adventure, TV Dramas"/>
  </r>
  <r>
    <s v="s3052"/>
    <x v="0"/>
    <x v="2595"/>
    <x v="1507"/>
    <s v="Dian Sastrowardoyo, Oka Antara, Hannah Al Rashid, Nicholas Saputra, Deddy Mahendra Desta, Ayu Azhari"/>
    <x v="319"/>
    <x v="20"/>
    <s v="Jan"/>
    <x v="1"/>
    <d v="2020-01-01T00:00:00"/>
    <x v="3"/>
    <x v="2"/>
    <x v="11"/>
    <s v="Dramas, International Movies"/>
  </r>
  <r>
    <s v="s3053"/>
    <x v="1"/>
    <x v="2596"/>
    <x v="1"/>
    <s v="Lee Min-ki, Jung So-min, Esom, Kim Ga-eun, Park Byung-eun, Kim Min-seok, Moon Hee-kyung, Kim Byung-ok, Kim Sun-young"/>
    <x v="21"/>
    <x v="20"/>
    <s v="Jan"/>
    <x v="1"/>
    <d v="2020-01-01T00:00:00"/>
    <x v="7"/>
    <x v="2"/>
    <x v="13"/>
    <s v="International TV Shows, Korean TV Shows, Romantic TV Shows"/>
  </r>
  <r>
    <s v="s3054"/>
    <x v="1"/>
    <x v="2597"/>
    <x v="1"/>
    <m/>
    <x v="37"/>
    <x v="20"/>
    <s v="Jan"/>
    <x v="1"/>
    <d v="2020-01-01T00:00:00"/>
    <x v="3"/>
    <x v="2"/>
    <x v="13"/>
    <s v="Crime TV Shows, International TV Shows, Reality TV"/>
  </r>
  <r>
    <s v="s3055"/>
    <x v="0"/>
    <x v="2598"/>
    <x v="1508"/>
    <s v="Kelsey Grammer, Tamsin Greig, John Michael Higgins, Mathew Horne, Pearce Quigley, Togo Igawa, Sonya Cassidy, Julie Dray, Danny Morgan, Andrew Sachs"/>
    <x v="4"/>
    <x v="20"/>
    <s v="Jan"/>
    <x v="1"/>
    <d v="2020-01-01T00:00:00"/>
    <x v="14"/>
    <x v="6"/>
    <x v="50"/>
    <s v="Comedies, International Movies"/>
  </r>
  <r>
    <s v="s3056"/>
    <x v="1"/>
    <x v="2599"/>
    <x v="1"/>
    <s v="Kana Hanazawa, Tomoaki Maeno, Daisuke Ono, Kikuko Inoue, Maria Naganawa, Takahiro Sakurai, Saori Hayami, Nobuhiko Okamoto, Yuichi Nakamura, Shoya Chiba, Mãƒ»Aãƒ»O, Ayako Kawasumi, Aya Endo, Hiroyuki Yoshino, Mamiko Noto"/>
    <x v="14"/>
    <x v="20"/>
    <s v="Jan"/>
    <x v="1"/>
    <d v="2020-01-01T00:00:00"/>
    <x v="3"/>
    <x v="6"/>
    <x v="13"/>
    <s v="Anime Series, Teen TV Shows"/>
  </r>
  <r>
    <s v="s3058"/>
    <x v="0"/>
    <x v="2600"/>
    <x v="1509"/>
    <s v="Frank Welker, Wally Wingert, Gregg Berger, Jennifer Darling, Pat Fraley, Jason Marsden, Neil Ross, Audrey Wasilewski, Stephen Stanton, Greg Eagles"/>
    <x v="0"/>
    <x v="20"/>
    <s v="Jan"/>
    <x v="1"/>
    <d v="2020-01-01T00:00:00"/>
    <x v="21"/>
    <x v="7"/>
    <x v="94"/>
    <s v="Children &amp; Family Movies, Comedies"/>
  </r>
  <r>
    <s v="s3059"/>
    <x v="0"/>
    <x v="2601"/>
    <x v="1510"/>
    <s v="Frank Welker, Tim Conway, Gregg Berger, Wally Wingert, Audrey Wasilewski, Fred Tatasciore, Stephen Stanton, Jennifer Darling, Neil Ross, Greg Eagles"/>
    <x v="182"/>
    <x v="20"/>
    <s v="Jan"/>
    <x v="1"/>
    <d v="2020-01-01T00:00:00"/>
    <x v="19"/>
    <x v="3"/>
    <x v="134"/>
    <s v="Children &amp; Family Movies, Comedies"/>
  </r>
  <r>
    <s v="s3060"/>
    <x v="0"/>
    <x v="2602"/>
    <x v="1511"/>
    <s v="Frank Welker, Vanessa Marshall, Gregg Berger, Wally Wingert, Audrey Wasilewski, Jason Marsden, Fred Tatasciore, Stephen Stanton, Jennifer Darling, Neil Ross, Greg Eagles, Cathy Cavadini, David Michie, Greg Finley"/>
    <x v="302"/>
    <x v="20"/>
    <s v="Jan"/>
    <x v="1"/>
    <d v="2020-01-01T00:00:00"/>
    <x v="20"/>
    <x v="9"/>
    <x v="94"/>
    <s v="Children &amp; Family Movies, Comedies"/>
  </r>
  <r>
    <s v="s3061"/>
    <x v="0"/>
    <x v="2603"/>
    <x v="1109"/>
    <s v="Janhvi Kapoor, Sobhita Dhulipala, Sukant Goel, Gulshan Devaiah, Mrunal Thakur, Avinash Tiwary, Vijay Varma, Sagar Arya, Surekha Sikri, Pavail Gulati"/>
    <x v="2"/>
    <x v="20"/>
    <s v="Jan"/>
    <x v="1"/>
    <d v="2020-01-01T00:00:00"/>
    <x v="0"/>
    <x v="1"/>
    <x v="65"/>
    <s v="Horror Movies, International Movies, Thrillers"/>
  </r>
  <r>
    <s v="s3062"/>
    <x v="0"/>
    <x v="2604"/>
    <x v="285"/>
    <s v="Jeff Dunham"/>
    <x v="0"/>
    <x v="20"/>
    <s v="Jan"/>
    <x v="1"/>
    <d v="2020-01-01T00:00:00"/>
    <x v="25"/>
    <x v="1"/>
    <x v="122"/>
    <s v="Stand-Up Comedy"/>
  </r>
  <r>
    <s v="s3063"/>
    <x v="0"/>
    <x v="2605"/>
    <x v="1512"/>
    <s v="Debi Derryberry, Jeffrey Garcia, Rob Paulsen, Megan Cavanagh, Mark DeCarlo, Carolyn Lawrence, Andrea Martin, Candi Milo, Crystal Scales, Martin Short, Patrick Stewart, Jim Cummings"/>
    <x v="320"/>
    <x v="20"/>
    <s v="Jan"/>
    <x v="1"/>
    <d v="2020-01-01T00:00:00"/>
    <x v="13"/>
    <x v="9"/>
    <x v="29"/>
    <s v="Children &amp; Family Movies, Comedies, Sci-Fi &amp; Fantasy"/>
  </r>
  <r>
    <s v="s3064"/>
    <x v="1"/>
    <x v="2606"/>
    <x v="1"/>
    <s v="Kim Nam-gil, Kim Ah-joong, Yoo Min-kyu, Moon Ga-young, Yun Ju-sang, Um Hyo-sup, An Seok-hwan, Lee Dae-yeon, Oh Dae-whan"/>
    <x v="21"/>
    <x v="20"/>
    <s v="Jan"/>
    <x v="1"/>
    <d v="2020-01-01T00:00:00"/>
    <x v="7"/>
    <x v="1"/>
    <x v="13"/>
    <s v="International TV Shows, Korean TV Shows, Romantic TV Shows"/>
  </r>
  <r>
    <s v="s3066"/>
    <x v="1"/>
    <x v="2607"/>
    <x v="1"/>
    <s v="Michelle Monaghan, Mehdi Dehbi, John Ortiz, Tomer Sisley, Melinda Page Hamilton, Stefania LaVie Owen, Sayyid El Alami, Jane Adams, Wil Traval, Fares Landoulsi"/>
    <x v="0"/>
    <x v="20"/>
    <s v="Jan"/>
    <x v="1"/>
    <d v="2020-01-01T00:00:00"/>
    <x v="0"/>
    <x v="1"/>
    <x v="13"/>
    <s v="TV Dramas, TV Thrillers"/>
  </r>
  <r>
    <s v="s3067"/>
    <x v="1"/>
    <x v="2608"/>
    <x v="1"/>
    <s v="Rosabell Laurenti Sellers, Adrian Moore, Saphia Stoney, Josephine Benini, Andrew Craig, Tajja Isen, Rod Wilson, Linda Ballantyne, Jonathan Wilson, Elizabeth Hanna, Norma Dell'Agnese"/>
    <x v="321"/>
    <x v="20"/>
    <s v="Jan"/>
    <x v="1"/>
    <d v="2020-01-01T00:00:00"/>
    <x v="7"/>
    <x v="3"/>
    <x v="1"/>
    <s v="Kids' TV"/>
  </r>
  <r>
    <s v="s3068"/>
    <x v="1"/>
    <x v="2609"/>
    <x v="1513"/>
    <m/>
    <x v="322"/>
    <x v="20"/>
    <s v="Jan"/>
    <x v="1"/>
    <d v="2020-01-01T00:00:00"/>
    <x v="0"/>
    <x v="1"/>
    <x v="13"/>
    <s v="Crime TV Shows, Docuseries, International TV Shows"/>
  </r>
  <r>
    <s v="s3069"/>
    <x v="0"/>
    <x v="2610"/>
    <x v="455"/>
    <s v="Ivana Baquero, Sergi LÃ³pez, Maribel VerdÃº, Doug Jones, Ariadna Gil, Ãlex Angulo, Manolo Solo, CÃ©sar Vea, Roger Casamajor, Sergi Lopez"/>
    <x v="214"/>
    <x v="20"/>
    <s v="Jan"/>
    <x v="1"/>
    <d v="2020-01-01T00:00:00"/>
    <x v="23"/>
    <x v="5"/>
    <x v="36"/>
    <s v="Dramas, International Movies, Sci-Fi &amp; Fantasy"/>
  </r>
  <r>
    <s v="s3070"/>
    <x v="0"/>
    <x v="2611"/>
    <x v="1514"/>
    <s v="Gim Yeong-seon, Ikue Otani, O Inseong, I Sen-ho, Jeong-shin Woo, Sarah Natochenny"/>
    <x v="14"/>
    <x v="20"/>
    <s v="Jan"/>
    <x v="1"/>
    <d v="2020-01-01T00:00:00"/>
    <x v="3"/>
    <x v="3"/>
    <x v="17"/>
    <s v="Anime Features, Children &amp; Family Movies"/>
  </r>
  <r>
    <s v="s3071"/>
    <x v="0"/>
    <x v="2612"/>
    <x v="1507"/>
    <s v="Putri Marino, Adipati Dolken, Gritte Agatha, Chicco Kurniawan, Yayu Unru, Cut Mini Theo, Ismail Basbeth, Maulidina K. Putri"/>
    <x v="73"/>
    <x v="20"/>
    <s v="Jan"/>
    <x v="1"/>
    <d v="2020-01-01T00:00:00"/>
    <x v="7"/>
    <x v="1"/>
    <x v="25"/>
    <s v="Dramas, International Movies, Romantic Movies"/>
  </r>
  <r>
    <s v="s3072"/>
    <x v="1"/>
    <x v="2613"/>
    <x v="1"/>
    <s v="Lee Hye-ri, Park Bo-gum, Ryu Jun-yeol, Ko Kyoung-pyo, Lee Dong-hwi, Ryu Hye-young, Sung Dong-il, Lee Il-hwa"/>
    <x v="21"/>
    <x v="20"/>
    <s v="Jan"/>
    <x v="1"/>
    <d v="2020-01-01T00:00:00"/>
    <x v="25"/>
    <x v="2"/>
    <x v="13"/>
    <s v="International TV Shows, Korean TV Shows, Romantic TV Shows"/>
  </r>
  <r>
    <s v="s3074"/>
    <x v="0"/>
    <x v="2614"/>
    <x v="1515"/>
    <s v="Nestor Aaron Absera, Julianna Guill, Preston Jones, Julia Levy-Boeken, Danny Pudi, Michael Trotter, Daniel Newman, DJ Qualls"/>
    <x v="0"/>
    <x v="20"/>
    <s v="Jan"/>
    <x v="1"/>
    <d v="2020-01-01T00:00:00"/>
    <x v="20"/>
    <x v="5"/>
    <x v="10"/>
    <s v="Comedies"/>
  </r>
  <r>
    <s v="s3075"/>
    <x v="1"/>
    <x v="2615"/>
    <x v="1"/>
    <s v="Taecyeon, Seo Ye-ji, Cho Seong-ha, Woo Doâ€‘hwan, Son Byung-ho, Kim Kwang-gyoo, Yun Yoo-sun, Park Ji-young, Jeong Hae-gyoon, Jang Hyeok-jin"/>
    <x v="21"/>
    <x v="20"/>
    <s v="Jan"/>
    <x v="1"/>
    <d v="2020-01-01T00:00:00"/>
    <x v="7"/>
    <x v="1"/>
    <x v="13"/>
    <s v="International TV Shows, Korean TV Shows, TV Dramas"/>
  </r>
  <r>
    <s v="s3076"/>
    <x v="1"/>
    <x v="2616"/>
    <x v="1"/>
    <s v="Kaya Scodelario, January Jones, Will Kemp, Willow Shields, Evan Roderick, David James Elliott, Sarah Wright Olsen, Svetlana Efremova, Amanda Zhou, Mitchell Edwards, Kaitlyn Leeb, Johnny Weir"/>
    <x v="0"/>
    <x v="20"/>
    <s v="Jan"/>
    <x v="1"/>
    <d v="2020-01-01T00:00:00"/>
    <x v="0"/>
    <x v="1"/>
    <x v="13"/>
    <s v="TV Dramas"/>
  </r>
  <r>
    <s v="s3077"/>
    <x v="1"/>
    <x v="2617"/>
    <x v="1"/>
    <s v="Shin Sae-kyeong, Nam Joo-hyuk, Lim Ju-hwan, Krystal Jung, Gong Myoung, Lee Gyoung-young, Yang Dong-geun"/>
    <x v="21"/>
    <x v="20"/>
    <s v="Jan"/>
    <x v="1"/>
    <d v="2020-01-01T00:00:00"/>
    <x v="7"/>
    <x v="2"/>
    <x v="13"/>
    <s v="International TV Shows, Korean TV Shows, Romantic TV Shows"/>
  </r>
  <r>
    <s v="s3078"/>
    <x v="0"/>
    <x v="2618"/>
    <x v="1516"/>
    <s v="Ravi Babu, Neha Chauhan, Sri Muktha, Bharani Shankar, Mukhtar Khan, Priya"/>
    <x v="2"/>
    <x v="21"/>
    <s v="Dec"/>
    <x v="2"/>
    <d v="2019-12-31T00:00:00"/>
    <x v="26"/>
    <x v="2"/>
    <x v="55"/>
    <s v="Horror Movies, International Movies, Thrillers"/>
  </r>
  <r>
    <s v="s3079"/>
    <x v="0"/>
    <x v="2619"/>
    <x v="1517"/>
    <s v="Nandita Das, Manav Kaul, Saurabh Shukla, Kishore Kadam, Omkar Das Manikpuri, Amarjeet Amle, Yusuf Hussain, Sushma Bakshi"/>
    <x v="2"/>
    <x v="21"/>
    <s v="Dec"/>
    <x v="2"/>
    <d v="2019-12-31T00:00:00"/>
    <x v="26"/>
    <x v="1"/>
    <x v="28"/>
    <s v="Dramas, Independent Movies, International Movies"/>
  </r>
  <r>
    <s v="s3080"/>
    <x v="1"/>
    <x v="2620"/>
    <x v="1"/>
    <s v="Arashi"/>
    <x v="14"/>
    <x v="21"/>
    <s v="Dec"/>
    <x v="2"/>
    <d v="2019-12-31T00:00:00"/>
    <x v="26"/>
    <x v="6"/>
    <x v="13"/>
    <s v="Docuseries, International TV Shows"/>
  </r>
  <r>
    <s v="s3081"/>
    <x v="0"/>
    <x v="2621"/>
    <x v="1518"/>
    <s v="Chris Klein, Jon Lovitz, Chelsey Reist, Lochlyn Munro, Liam Hughes, Jill Morrison, Zak Santiago, Garfield Wilson, Jonathan Silverman"/>
    <x v="0"/>
    <x v="21"/>
    <s v="Dec"/>
    <x v="2"/>
    <d v="2019-12-31T00:00:00"/>
    <x v="26"/>
    <x v="0"/>
    <x v="0"/>
    <s v="Comedies, Sports Movies"/>
  </r>
  <r>
    <s v="s3082"/>
    <x v="0"/>
    <x v="2622"/>
    <x v="1519"/>
    <s v="Lil Yachty, D.C. Young Fly, Alyssa Goss, DeRay Davis, Mary Lynn Rajskub, Blac Youngsta, Lil Baby, NeNe Leakes, Mike Epps, Al Shearer"/>
    <x v="0"/>
    <x v="21"/>
    <s v="Dec"/>
    <x v="2"/>
    <d v="2019-12-31T00:00:00"/>
    <x v="26"/>
    <x v="1"/>
    <x v="54"/>
    <s v="Comedies"/>
  </r>
  <r>
    <s v="s3083"/>
    <x v="1"/>
    <x v="2623"/>
    <x v="1"/>
    <s v="Henrik Mestad, Ane Dahl Torp, Ingeborga Dapkunaite, Eldar Skar, Ragnhild Gudbrandsen, Kristin Braut-Solheim"/>
    <x v="323"/>
    <x v="21"/>
    <s v="Dec"/>
    <x v="2"/>
    <d v="2019-12-31T00:00:00"/>
    <x v="26"/>
    <x v="1"/>
    <x v="12"/>
    <s v="International TV Shows, TV Dramas, TV Thrillers"/>
  </r>
  <r>
    <s v="s3085"/>
    <x v="1"/>
    <x v="2624"/>
    <x v="1"/>
    <s v="Alyssya Swales, Shannon Chan-Kent, Brian Drummond, Olivia Charles, Kate Higgins, Johnny Yong Bosch"/>
    <x v="324"/>
    <x v="21"/>
    <s v="Dec"/>
    <x v="2"/>
    <d v="2019-12-31T00:00:00"/>
    <x v="27"/>
    <x v="7"/>
    <x v="13"/>
    <s v="Kids' TV"/>
  </r>
  <r>
    <s v="s3086"/>
    <x v="1"/>
    <x v="2625"/>
    <x v="1"/>
    <s v="Bill Rogers, Carrie Savage, Ken Spassione, Angela Mulligan, Mark Szabo, Daniel J. Edwards, Mike Pollock, Anthony Salerno"/>
    <x v="21"/>
    <x v="21"/>
    <s v="Dec"/>
    <x v="2"/>
    <d v="2019-12-31T00:00:00"/>
    <x v="3"/>
    <x v="3"/>
    <x v="1"/>
    <s v="Kids' TV, Korean TV Shows"/>
  </r>
  <r>
    <s v="s3088"/>
    <x v="1"/>
    <x v="2626"/>
    <x v="1"/>
    <s v="Wang Herun, Wang Yizhe, Wang Yuwei, Xu Xiaonuo, Wu Jinyan, Nie Yuan"/>
    <x v="101"/>
    <x v="21"/>
    <s v="Dec"/>
    <x v="2"/>
    <d v="2019-12-31T00:00:00"/>
    <x v="26"/>
    <x v="2"/>
    <x v="13"/>
    <s v="International TV Shows, TV Dramas"/>
  </r>
  <r>
    <s v="s3089"/>
    <x v="1"/>
    <x v="2627"/>
    <x v="1"/>
    <s v="Hiroshi Kamiya, Daisuke Ono, Nobunaga Shimazaki, Satoshi Hino, Natsuki Hanae, Ai Kayano, Yukari Tamura, Maaya Uchida, Yoshimasa Hosoya, Masaya Matsukaze, Tomoaki Maeno, Kenji Nojima, Mitsuo Iwata, Rikako Aikawa, Yuki Kaji, Eri Kitamura, Mãƒ»Aãƒ»O, Kensho Ono, Kohsuke Toriumi, Nao Toyama"/>
    <x v="14"/>
    <x v="29"/>
    <s v="Dec"/>
    <x v="2"/>
    <d v="2019-12-30T00:00:00"/>
    <x v="26"/>
    <x v="2"/>
    <x v="13"/>
    <s v="Anime Series, International TV Shows"/>
  </r>
  <r>
    <s v="s3090"/>
    <x v="0"/>
    <x v="2628"/>
    <x v="1520"/>
    <s v="Miona Hori, Hiroya Shimizu, Shotaro Mamiya, Mizuki Itagaki, Hiyori Sakurada, Kaisei Kamimura, Ai Yoshikawa, Ryohei Shima, Asuka Kurosawa, Kazuya Takahashi, Takashi Sorimachi, Riho Yoshioka"/>
    <x v="14"/>
    <x v="22"/>
    <s v="Dec"/>
    <x v="2"/>
    <d v="2019-12-28T00:00:00"/>
    <x v="26"/>
    <x v="1"/>
    <x v="46"/>
    <s v="Dramas, International Movies"/>
  </r>
  <r>
    <s v="s3091"/>
    <x v="0"/>
    <x v="2629"/>
    <x v="1521"/>
    <s v="Joey Rasdien, David Kau, David Kibuuka, Chris Forrest, Santhiran Moonsamy, Quentin Krog, Kaseran Pillay, Mabutho Sithole, Mel Miller, Kagiso Lediga, Craig Urbani"/>
    <x v="1"/>
    <x v="23"/>
    <s v="Dec"/>
    <x v="2"/>
    <d v="2019-12-27T00:00:00"/>
    <x v="6"/>
    <x v="1"/>
    <x v="25"/>
    <s v="Action &amp; Adventure, Comedies, International Movies"/>
  </r>
  <r>
    <s v="s3092"/>
    <x v="0"/>
    <x v="2630"/>
    <x v="1522"/>
    <s v="JosÃ© Mujica, Emir Kusturica"/>
    <x v="325"/>
    <x v="23"/>
    <s v="Dec"/>
    <x v="2"/>
    <d v="2019-12-27T00:00:00"/>
    <x v="3"/>
    <x v="2"/>
    <x v="112"/>
    <s v="Documentaries, International Movies"/>
  </r>
  <r>
    <s v="s3093"/>
    <x v="1"/>
    <x v="2631"/>
    <x v="1"/>
    <m/>
    <x v="0"/>
    <x v="23"/>
    <s v="Dec"/>
    <x v="2"/>
    <d v="2019-12-27T00:00:00"/>
    <x v="26"/>
    <x v="1"/>
    <x v="13"/>
    <s v="Docuseries"/>
  </r>
  <r>
    <s v="s3095"/>
    <x v="0"/>
    <x v="2632"/>
    <x v="1523"/>
    <s v="Vincenzo Crea, Jessica Cressy, Greta Scarano, Maya Sansa, Abel Ferrara, Anita Kravos"/>
    <x v="47"/>
    <x v="24"/>
    <s v="Dec"/>
    <x v="2"/>
    <d v="2019-12-26T00:00:00"/>
    <x v="26"/>
    <x v="1"/>
    <x v="134"/>
    <s v="Dramas, Independent Movies, International Movies"/>
  </r>
  <r>
    <s v="s3096"/>
    <x v="1"/>
    <x v="2633"/>
    <x v="1"/>
    <s v="Audrey Fleurot, Julie de Bona, Camille Lou, Gilbert Melki, Josiane Balasko, Antoine DulÃ©ry, Florence Pernel, ThÃ©o Fernandez, Victor Meutelet, FranÃ§ois-David Cardonnel, StÃ©phane Guillon, AurÃ©lien Wiik, Gilles Cohen"/>
    <x v="16"/>
    <x v="24"/>
    <s v="Dec"/>
    <x v="2"/>
    <d v="2019-12-26T00:00:00"/>
    <x v="26"/>
    <x v="1"/>
    <x v="13"/>
    <s v="International TV Shows, TV Dramas"/>
  </r>
  <r>
    <s v="s3097"/>
    <x v="1"/>
    <x v="2634"/>
    <x v="1524"/>
    <s v="Penn Badgley, Elizabeth Lail, Shay Mitchell, John Stamos, Luca Padovan, Zach Cherry"/>
    <x v="0"/>
    <x v="24"/>
    <s v="Dec"/>
    <x v="2"/>
    <d v="2019-12-26T00:00:00"/>
    <x v="26"/>
    <x v="1"/>
    <x v="1"/>
    <s v="Crime TV Shows, Romantic TV Shows, TV Dramas"/>
  </r>
  <r>
    <s v="s3098"/>
    <x v="0"/>
    <x v="2635"/>
    <x v="507"/>
    <s v="Amy Manson, Dominic Mafham, Luke Allen-Gale, James Weber Brown, Clayton Adams, Nina Bergman, Amer Chadha-Patel, Gavin Brocker, Chidi Ajufo, Hari Dhillon, Katrina Nare"/>
    <x v="0"/>
    <x v="0"/>
    <s v="Dec"/>
    <x v="2"/>
    <d v="2019-12-25T00:00:00"/>
    <x v="26"/>
    <x v="5"/>
    <x v="10"/>
    <s v="Action &amp; Adventure, Horror Movies, Sci-Fi &amp; Fantasy"/>
  </r>
  <r>
    <s v="s3099"/>
    <x v="0"/>
    <x v="2636"/>
    <x v="1525"/>
    <s v="Yuki Kaji, Nobuo Tobita, Michiko Neya, Mitsuru Miyamoto, Fumihiko Tachiki, Shintaro Asanuma, Takahiro Sakurai, Kana Hanazawa, Toshiyuki Toyonaga, Suzu Hirose, Shinichiro Miki, Mamoru Miyano, Takako Matsu, Masaki Suda"/>
    <x v="14"/>
    <x v="0"/>
    <s v="Dec"/>
    <x v="2"/>
    <d v="2019-12-25T00:00:00"/>
    <x v="7"/>
    <x v="6"/>
    <x v="18"/>
    <s v="Anime Features, Romantic Movies"/>
  </r>
  <r>
    <s v="s3100"/>
    <x v="0"/>
    <x v="2637"/>
    <x v="1526"/>
    <s v="Danny Trejo, Reno Wilson, Margaret Avery, Barry Bostwick, Julia Duffy, Anthony Gonzalez, Linda Gray, James Hong, Hal Linden, Alec Mapa"/>
    <x v="0"/>
    <x v="0"/>
    <s v="Dec"/>
    <x v="2"/>
    <d v="2019-12-25T00:00:00"/>
    <x v="26"/>
    <x v="0"/>
    <x v="14"/>
    <s v="Children &amp; Family Movies, Comedies"/>
  </r>
  <r>
    <s v="s3101"/>
    <x v="0"/>
    <x v="2638"/>
    <x v="322"/>
    <s v="Amaury Nolasco, Devon Sawa, Robert Patrick, Jeff Pierre, Ben Cross, Amos Tamam, Yael Eitan, Tsahi Halevi"/>
    <x v="55"/>
    <x v="0"/>
    <s v="Dec"/>
    <x v="2"/>
    <d v="2019-12-25T00:00:00"/>
    <x v="26"/>
    <x v="5"/>
    <x v="9"/>
    <s v="Action &amp; Adventure, Dramas"/>
  </r>
  <r>
    <s v="s3102"/>
    <x v="0"/>
    <x v="2639"/>
    <x v="1527"/>
    <s v="Kenn Michael, Vince Staples, Dino Andrade, Michael Chiklis, Giancarlo Esposito, Jorge Gutierrez, Dascha Polanco, RZA, Danny Trejo, Antonio Alvarez"/>
    <x v="326"/>
    <x v="0"/>
    <s v="Dec"/>
    <x v="2"/>
    <d v="2019-12-25T00:00:00"/>
    <x v="7"/>
    <x v="5"/>
    <x v="27"/>
    <s v="Action &amp; Adventure, Comedies, International Movies"/>
  </r>
  <r>
    <s v="s3103"/>
    <x v="0"/>
    <x v="2640"/>
    <x v="365"/>
    <s v="Kiersey Clemons, Emory Cohen, Hanna Mangan Lawrence, Andrew Crawford, Benedict Samuel"/>
    <x v="0"/>
    <x v="0"/>
    <s v="Dec"/>
    <x v="2"/>
    <d v="2019-12-25T00:00:00"/>
    <x v="26"/>
    <x v="0"/>
    <x v="29"/>
    <s v="Horror Movies, Sci-Fi &amp; Fantasy, Thrillers"/>
  </r>
  <r>
    <s v="s3104"/>
    <x v="1"/>
    <x v="2641"/>
    <x v="1"/>
    <s v="Miyuri Shimabukuro, Kana Ichinose, Akio Otsuka, Miyu Irino, Sumire Uesaka, Hiroshi Kamiya, Mamoru Miyano, Kenyu Horiuchi, Tomoko Miyadera, Takahiro Sakurai, Maaya Sakamoto, Hiroki Yasumoto"/>
    <x v="14"/>
    <x v="1"/>
    <s v="Dec"/>
    <x v="2"/>
    <d v="2019-12-24T00:00:00"/>
    <x v="26"/>
    <x v="1"/>
    <x v="1"/>
    <s v="Anime Series, International TV Shows, Teen TV Shows"/>
  </r>
  <r>
    <s v="s3105"/>
    <x v="0"/>
    <x v="2642"/>
    <x v="1528"/>
    <s v="Omar Chaparro, Ana Claudia TalancÃ³n, Stephanie Cayo, Yare Santana, AngÃ©lica MarÃ­a, Manuel 'Flaco' IbÃ¡Ã±ez, Laura De Ita"/>
    <x v="6"/>
    <x v="1"/>
    <s v="Dec"/>
    <x v="2"/>
    <d v="2019-12-24T00:00:00"/>
    <x v="26"/>
    <x v="2"/>
    <x v="41"/>
    <s v="Comedies, International Movies, Music &amp; Musicals"/>
  </r>
  <r>
    <s v="s3106"/>
    <x v="0"/>
    <x v="2643"/>
    <x v="1529"/>
    <s v="John Mulaney, Alexander Bello, Tyler Bourke, Ava Briglia, Cordelia Comando, Camille De La Cruz, Oriah Elgrabli, Jake Ryan Flynn, Orson Hong, Isabella Iannelli, Jacob Laval, Suri Marrero, Zell Steele Morrow, Jonah Mussolino, Lexi Perkel, Linder Sutton"/>
    <x v="0"/>
    <x v="1"/>
    <s v="Dec"/>
    <x v="2"/>
    <d v="2019-12-24T00:00:00"/>
    <x v="26"/>
    <x v="6"/>
    <x v="69"/>
    <s v="Children &amp; Family Movies, Comedies"/>
  </r>
  <r>
    <s v="s3107"/>
    <x v="1"/>
    <x v="2644"/>
    <x v="1"/>
    <s v="Molly Parker, Toby Stephens, Max Jenkins, Taylor Russell, Mina Sundwall, Parker Posey, Ignacio Serricchio"/>
    <x v="0"/>
    <x v="1"/>
    <s v="Dec"/>
    <x v="2"/>
    <d v="2019-12-24T00:00:00"/>
    <x v="26"/>
    <x v="6"/>
    <x v="1"/>
    <s v="TV Action &amp; Adventure, TV Dramas, TV Sci-Fi &amp; Fantasy"/>
  </r>
  <r>
    <s v="s3108"/>
    <x v="0"/>
    <x v="2645"/>
    <x v="1530"/>
    <s v="Michael Ealy, Jesse Williams, Nicole Beharie, Guy Burnet, Joseph Sikora, Karla Souza, Ritchie Coster, Jon Eyez"/>
    <x v="0"/>
    <x v="3"/>
    <s v="Dec"/>
    <x v="2"/>
    <d v="2019-12-22T00:00:00"/>
    <x v="26"/>
    <x v="5"/>
    <x v="0"/>
    <s v="Thrillers"/>
  </r>
  <r>
    <s v="s3109"/>
    <x v="1"/>
    <x v="2646"/>
    <x v="1"/>
    <s v="Kate Walsh, Tim Daly, Audra McDonald, Paul Adelstein, Taye Diggs, Amy Brenneman, KaDee Strickland, Chris Lowell, Brian Benben"/>
    <x v="0"/>
    <x v="3"/>
    <s v="Dec"/>
    <x v="2"/>
    <d v="2019-12-22T00:00:00"/>
    <x v="12"/>
    <x v="2"/>
    <x v="24"/>
    <s v="TV Comedies, TV Dramas"/>
  </r>
  <r>
    <s v="s3110"/>
    <x v="0"/>
    <x v="2647"/>
    <x v="1531"/>
    <s v="Sofia Wylie, Tiarnie Coupland, Trae Robin, Gemma Chua-Tran, Ashleigh Ross, Yasmin Honeychurch, Raj Labade, Christopher Kirby, Melissa Bonne, Kate Box"/>
    <x v="8"/>
    <x v="4"/>
    <s v="Dec"/>
    <x v="2"/>
    <d v="2019-12-21T00:00:00"/>
    <x v="26"/>
    <x v="7"/>
    <x v="51"/>
    <s v="Children &amp; Family Movies, Sports Movies"/>
  </r>
  <r>
    <s v="s3111"/>
    <x v="0"/>
    <x v="2648"/>
    <x v="1532"/>
    <s v="Ime Bishop Umoh, Alexx Ekubo, Stanley Chibunna, Ella Betts, Adi Lev, Kemi Olofinmakin"/>
    <x v="13"/>
    <x v="4"/>
    <s v="Dec"/>
    <x v="2"/>
    <d v="2019-12-21T00:00:00"/>
    <x v="7"/>
    <x v="6"/>
    <x v="51"/>
    <s v="Comedies, International Movies"/>
  </r>
  <r>
    <s v="s3112"/>
    <x v="1"/>
    <x v="2649"/>
    <x v="1"/>
    <s v="Khumbulani Kay Sibiya, Sisanda Henna, Tarynn Wyngaard, Anthony Oseyemi, Virgile Bramly, Manie Malone, Yannick Konnan, Vinaya Sungkur, Michaella Russell, Thabo Malema"/>
    <x v="327"/>
    <x v="5"/>
    <s v="Dec"/>
    <x v="2"/>
    <d v="2019-12-20T00:00:00"/>
    <x v="26"/>
    <x v="1"/>
    <x v="13"/>
    <s v="International TV Shows, TV Dramas"/>
  </r>
  <r>
    <s v="s3113"/>
    <x v="0"/>
    <x v="2650"/>
    <x v="1281"/>
    <s v="Omoni Oboli, Majid Michel, Ayo Makun, Uru Eke, Ime Bishop Umoh, Lepacious Bose, Seun Akindele, Sylvia Oluchy, Chika Chukwu"/>
    <x v="13"/>
    <x v="5"/>
    <s v="Dec"/>
    <x v="2"/>
    <d v="2019-12-20T00:00:00"/>
    <x v="14"/>
    <x v="2"/>
    <x v="44"/>
    <s v="Dramas, International Movies, Romantic Movies"/>
  </r>
  <r>
    <s v="s3115"/>
    <x v="0"/>
    <x v="2651"/>
    <x v="1533"/>
    <s v="Rita Dominic, Joseph Benjamin, Okawa Shaznay, Paul Obazele, Yemi Blaq, Bukky Wright"/>
    <x v="13"/>
    <x v="5"/>
    <s v="Dec"/>
    <x v="2"/>
    <d v="2019-12-20T00:00:00"/>
    <x v="25"/>
    <x v="6"/>
    <x v="75"/>
    <s v="Dramas, International Movies, Romantic Movies"/>
  </r>
  <r>
    <s v="s3117"/>
    <x v="0"/>
    <x v="2652"/>
    <x v="1534"/>
    <s v="Anthony Hopkins, Jonathan Pryce, Juan MinujÃ­n"/>
    <x v="294"/>
    <x v="5"/>
    <s v="Dec"/>
    <x v="2"/>
    <d v="2019-12-20T00:00:00"/>
    <x v="26"/>
    <x v="0"/>
    <x v="83"/>
    <s v="Dramas"/>
  </r>
  <r>
    <s v="s3118"/>
    <x v="1"/>
    <x v="2653"/>
    <x v="1"/>
    <s v="Henry Cavill, Anya Chalotra, Freya Allan, Jodhi May, MyAnna Buring, Joey Batey, Eamon Farren, Mimi Ndiweni, BjÃ¶rn Hlynur Haraldsson, Adam Levy, Lars Mikkelsen, Royce Pierreson, Wilson Radjou-Pujalte, Anna Shaffer"/>
    <x v="328"/>
    <x v="5"/>
    <s v="Dec"/>
    <x v="2"/>
    <d v="2019-12-20T00:00:00"/>
    <x v="26"/>
    <x v="1"/>
    <x v="13"/>
    <s v="International TV Shows, TV Action &amp; Adventure, TV Dramas"/>
  </r>
  <r>
    <s v="s3119"/>
    <x v="0"/>
    <x v="2654"/>
    <x v="1535"/>
    <m/>
    <x v="29"/>
    <x v="6"/>
    <s v="Dec"/>
    <x v="2"/>
    <d v="2019-12-19T00:00:00"/>
    <x v="26"/>
    <x v="6"/>
    <x v="143"/>
    <s v="Documentaries, International Movies"/>
  </r>
  <r>
    <s v="s3120"/>
    <x v="1"/>
    <x v="2655"/>
    <x v="1"/>
    <s v="Gaspard Ulliel, Freya Mavor"/>
    <x v="16"/>
    <x v="6"/>
    <s v="Dec"/>
    <x v="2"/>
    <d v="2019-12-19T00:00:00"/>
    <x v="26"/>
    <x v="1"/>
    <x v="13"/>
    <s v="International TV Shows, Romantic TV Shows, TV Dramas"/>
  </r>
  <r>
    <s v="s3121"/>
    <x v="1"/>
    <x v="2656"/>
    <x v="1"/>
    <s v="Marta Nieradkiewicz, Sebastian FabijaÅ„ski, Agata Kulesza, BartÅ‚omiej Topa, Magdalena CzerwiÅ„ska, MichaÅ‚ Å»urawski, Marek Kalita, Paulina Chapko, Karolina Chapko, Viet Anh Do"/>
    <x v="67"/>
    <x v="6"/>
    <s v="Dec"/>
    <x v="2"/>
    <d v="2019-12-19T00:00:00"/>
    <x v="26"/>
    <x v="1"/>
    <x v="1"/>
    <s v="Crime TV Shows, International TV Shows, TV Dramas"/>
  </r>
  <r>
    <s v="s3122"/>
    <x v="1"/>
    <x v="2657"/>
    <x v="1536"/>
    <m/>
    <x v="18"/>
    <x v="25"/>
    <s v="Dec"/>
    <x v="2"/>
    <d v="2019-12-18T00:00:00"/>
    <x v="26"/>
    <x v="1"/>
    <x v="13"/>
    <s v="Crime TV Shows, Docuseries"/>
  </r>
  <r>
    <s v="s3123"/>
    <x v="1"/>
    <x v="2658"/>
    <x v="1"/>
    <s v="Paul James, Callie Hernandez, Marianne Jean-Baptiste, Jenna Dewan, Jahmil French, Megan Ferguson, Madeleine Stowe, Campbell Scott, Isaiah Givens"/>
    <x v="0"/>
    <x v="25"/>
    <s v="Dec"/>
    <x v="2"/>
    <d v="2019-12-18T00:00:00"/>
    <x v="26"/>
    <x v="1"/>
    <x v="13"/>
    <s v="Romantic TV Shows, TV Dramas"/>
  </r>
  <r>
    <s v="s3124"/>
    <x v="0"/>
    <x v="2659"/>
    <x v="1537"/>
    <s v="Ronny Chieng"/>
    <x v="0"/>
    <x v="7"/>
    <s v="Dec"/>
    <x v="2"/>
    <d v="2019-12-17T00:00:00"/>
    <x v="26"/>
    <x v="1"/>
    <x v="148"/>
    <s v="Stand-Up Comedy"/>
  </r>
  <r>
    <s v="s3125"/>
    <x v="0"/>
    <x v="2660"/>
    <x v="1538"/>
    <s v="Mostafizur Noor Imran, Orchita Sporshia, Allen Shubhro, Shamol Mawla, Sarder Saniat Hossain, Manoj Kumar Pramanik, Trapa Majumder, Intekhab Dinar, Iresh Zaker, Lutfur Rahman George"/>
    <x v="172"/>
    <x v="8"/>
    <s v="Dec"/>
    <x v="2"/>
    <d v="2019-12-16T00:00:00"/>
    <x v="3"/>
    <x v="1"/>
    <x v="61"/>
    <s v="Comedies, Dramas, Independent Movies"/>
  </r>
  <r>
    <s v="s3126"/>
    <x v="0"/>
    <x v="2661"/>
    <x v="1038"/>
    <s v="Eddie Redmayne, Alicia Vikander, Ben Whishaw, Sebastian Koch, Amber Heard, Matthias Schoenaerts, Pip Torrens, Nicholas Woodeson, Emerald Fennell, Adrian Schiller"/>
    <x v="329"/>
    <x v="8"/>
    <s v="Dec"/>
    <x v="2"/>
    <d v="2019-12-16T00:00:00"/>
    <x v="25"/>
    <x v="5"/>
    <x v="46"/>
    <s v="Dramas, Independent Movies, International Movies"/>
  </r>
  <r>
    <s v="s3127"/>
    <x v="0"/>
    <x v="2662"/>
    <x v="1539"/>
    <s v="Riteish Deshmukh, Pulkit Samrat, Kumud Mishra, Chandan Roy Sanyal, Arya Babbar, Shivkumar Subramaniam, Tom Alter, Jacqueline Fernandez"/>
    <x v="2"/>
    <x v="9"/>
    <s v="Dec"/>
    <x v="2"/>
    <d v="2019-12-15T00:00:00"/>
    <x v="25"/>
    <x v="2"/>
    <x v="118"/>
    <s v="Comedies, Dramas, International Movies"/>
  </r>
  <r>
    <s v="s3128"/>
    <x v="1"/>
    <x v="2663"/>
    <x v="1"/>
    <s v="Jung Il-woo, Ahn Jae-hyeon, Park So-dam, Lee Jung-shin, Kim Yong-geon, Choi Min, Son Na-eun"/>
    <x v="21"/>
    <x v="9"/>
    <s v="Dec"/>
    <x v="2"/>
    <d v="2019-12-15T00:00:00"/>
    <x v="27"/>
    <x v="6"/>
    <x v="13"/>
    <s v="International TV Shows, Korean TV Shows, Romantic TV Shows"/>
  </r>
  <r>
    <s v="s3129"/>
    <x v="1"/>
    <x v="2664"/>
    <x v="1"/>
    <s v="Jung Sun-hye, Yang Jeong-hwa, Kim Jang, Ryoo Jeom-hee, Hong Bum-ki, Shin Yong-woo"/>
    <x v="0"/>
    <x v="9"/>
    <s v="Dec"/>
    <x v="2"/>
    <d v="2019-12-15T00:00:00"/>
    <x v="25"/>
    <x v="7"/>
    <x v="1"/>
    <s v="Kids' TV, Korean TV Shows"/>
  </r>
  <r>
    <s v="s3130"/>
    <x v="1"/>
    <x v="2665"/>
    <x v="1"/>
    <s v="Hyun Bin, Son Ye-jin, Seo Ji-hye, Kim Jung-hyun, Oh Man-seok, Kim Young-min, Kim Jung-nan, Kim Sun-young, Hwangwoo Seul-hye"/>
    <x v="21"/>
    <x v="9"/>
    <s v="Dec"/>
    <x v="2"/>
    <d v="2019-12-15T00:00:00"/>
    <x v="26"/>
    <x v="2"/>
    <x v="13"/>
    <s v="International TV Shows, Korean TV Shows, Romantic TV Shows"/>
  </r>
  <r>
    <s v="s3131"/>
    <x v="1"/>
    <x v="2666"/>
    <x v="1143"/>
    <s v="Enyinna Nwigwe, Adesua Etomi, Uru Eke, Zynnell Zuh, Obi Okolie, Anthony Monjaro, Emmanuel Emelu, Chinonye Chidolue, Lorenzo Menakaya, King Bawa"/>
    <x v="13"/>
    <x v="9"/>
    <s v="Dec"/>
    <x v="2"/>
    <d v="2019-12-15T00:00:00"/>
    <x v="3"/>
    <x v="1"/>
    <x v="13"/>
    <s v="International TV Shows, TV Dramas"/>
  </r>
  <r>
    <s v="s3132"/>
    <x v="0"/>
    <x v="2667"/>
    <x v="1540"/>
    <s v="Aamir Khan, Saif Ali Khan, Akshaye Khanna, Preity Zinta, Sonali Kulkarni, Dimple Kapadia, Ayub Khan, Rajat Kapoor, Suhasini Mulay, Ahmed Khan"/>
    <x v="2"/>
    <x v="9"/>
    <s v="Dec"/>
    <x v="2"/>
    <d v="2019-12-15T00:00:00"/>
    <x v="13"/>
    <x v="2"/>
    <x v="175"/>
    <s v="Comedies, Dramas, International Movies"/>
  </r>
  <r>
    <s v="s3133"/>
    <x v="0"/>
    <x v="2668"/>
    <x v="1541"/>
    <s v="Anil Kapoor, Priyanka Chopra, Ranveer Singh, Anushka Sharma, Farhan Akhtar, Shefali Shah, Rahul Bose, Parmeet Sethi, Vikrant Massey, Zarina Wahab, Aamir Khan"/>
    <x v="2"/>
    <x v="9"/>
    <s v="Dec"/>
    <x v="2"/>
    <d v="2019-12-15T00:00:00"/>
    <x v="25"/>
    <x v="1"/>
    <x v="170"/>
    <s v="Comedies, Dramas, International Movies"/>
  </r>
  <r>
    <s v="s3134"/>
    <x v="0"/>
    <x v="2669"/>
    <x v="1540"/>
    <s v="Shah Rukh Khan, Priyanka Chopra, Arjun Rampal, Isha Koppikar, Kareena Kapoor, Boman Irani, Om Puri, Pavan Malhotra"/>
    <x v="2"/>
    <x v="9"/>
    <s v="Dec"/>
    <x v="2"/>
    <d v="2019-12-15T00:00:00"/>
    <x v="23"/>
    <x v="2"/>
    <x v="182"/>
    <s v="Action &amp; Adventure, International Movies"/>
  </r>
  <r>
    <s v="s3135"/>
    <x v="0"/>
    <x v="2670"/>
    <x v="1540"/>
    <s v="Shah Rukh Khan, Priyanka Chopra, Boman Irani, Lara Dutta, Kunal Kapoor, Om Puri, Alyy Khan, Nawab Shah"/>
    <x v="330"/>
    <x v="9"/>
    <s v="Dec"/>
    <x v="2"/>
    <d v="2019-12-15T00:00:00"/>
    <x v="18"/>
    <x v="2"/>
    <x v="73"/>
    <s v="Action &amp; Adventure, International Movies, Music &amp; Musicals"/>
  </r>
  <r>
    <s v="s3136"/>
    <x v="0"/>
    <x v="2671"/>
    <x v="1542"/>
    <s v="Pulkit Samrat, Manjot Singh, Ali Fazal, Varun Sharma, Richa Chadda, Priya Anand, Vishakha Singh, Pankaj Tripathi"/>
    <x v="2"/>
    <x v="9"/>
    <s v="Dec"/>
    <x v="2"/>
    <d v="2019-12-15T00:00:00"/>
    <x v="6"/>
    <x v="2"/>
    <x v="60"/>
    <s v="Action &amp; Adventure, Comedies, Dramas"/>
  </r>
  <r>
    <s v="s3137"/>
    <x v="0"/>
    <x v="2672"/>
    <x v="445"/>
    <s v="Abhishek Bachchan, Kangana Ranaut, Anupam Kher, Boman Irani, Jimmy Shergill, Shahana Goswami, Gauhar Khan, Sarah-Jane Dias"/>
    <x v="2"/>
    <x v="9"/>
    <s v="Dec"/>
    <x v="2"/>
    <d v="2019-12-15T00:00:00"/>
    <x v="18"/>
    <x v="2"/>
    <x v="60"/>
    <s v="International Movies, Thrillers"/>
  </r>
  <r>
    <s v="s3138"/>
    <x v="1"/>
    <x v="2673"/>
    <x v="1543"/>
    <s v="Mai Fuchigami, Ai Kayano, Mami Ozaki, Ikumi Nakagami, Yuka Iguchi, Misato Fukuen, Mikako Takahashi, Kana Ueda"/>
    <x v="14"/>
    <x v="9"/>
    <s v="Dec"/>
    <x v="2"/>
    <d v="2019-12-15T00:00:00"/>
    <x v="12"/>
    <x v="6"/>
    <x v="13"/>
    <s v="Anime Series, International TV Shows"/>
  </r>
  <r>
    <s v="s3140"/>
    <x v="0"/>
    <x v="2674"/>
    <x v="1544"/>
    <s v="Shabana Azmi, Boman Irani, Abhay Deol, Minissha Lamba, Kay Kay Menon, Raima Sen, Sandhya Mridul, Vikram Chatwal, Ameesha Patel, Karan Khanna, Diya Mirza, Ranvir Shorey"/>
    <x v="2"/>
    <x v="9"/>
    <s v="Dec"/>
    <x v="2"/>
    <d v="2019-12-15T00:00:00"/>
    <x v="21"/>
    <x v="2"/>
    <x v="36"/>
    <s v="Comedies, Dramas, International Movies"/>
  </r>
  <r>
    <s v="s3141"/>
    <x v="0"/>
    <x v="2675"/>
    <x v="1545"/>
    <s v="Dakore Akande, Joseph Benjamin, Marc Rhys, Funke Akindele, Lydia Forson, Damilola Adegbite, Tina Mba, Patrick Doyle"/>
    <x v="13"/>
    <x v="9"/>
    <s v="Dec"/>
    <x v="2"/>
    <d v="2019-12-15T00:00:00"/>
    <x v="7"/>
    <x v="2"/>
    <x v="17"/>
    <s v="Comedies, International Movies, Romantic Movies"/>
  </r>
  <r>
    <s v="s3142"/>
    <x v="0"/>
    <x v="2676"/>
    <x v="1546"/>
    <s v="Farhan Akhtar, Deepika Padukone, Ram Kapoor, Vivan Bhatena, Vipin Sharma, Yatin Karyekar, Shefali Shah"/>
    <x v="2"/>
    <x v="9"/>
    <s v="Dec"/>
    <x v="2"/>
    <d v="2019-12-15T00:00:00"/>
    <x v="5"/>
    <x v="2"/>
    <x v="60"/>
    <s v="Dramas, International Movies, Thrillers"/>
  </r>
  <r>
    <s v="s3143"/>
    <x v="0"/>
    <x v="2677"/>
    <x v="1540"/>
    <s v="Amitabh Bachchan, Hrithik Roshan, Preity Zinta, Om Puri, Sharad Kapoor, Rajendranath Zutshi, Sushant Singh, Prashant Chainani, Shakeel Khan, Ranvir Shorey"/>
    <x v="2"/>
    <x v="9"/>
    <s v="Dec"/>
    <x v="2"/>
    <d v="2019-12-15T00:00:00"/>
    <x v="17"/>
    <x v="6"/>
    <x v="175"/>
    <s v="Action &amp; Adventure, Dramas, International Movies"/>
  </r>
  <r>
    <s v="s3144"/>
    <x v="0"/>
    <x v="2678"/>
    <x v="1541"/>
    <s v="Farhan Akhtar, Konkona Sen Sharma, Rishi Kapoor, Dimple Kapadia, Isha Sharvani, Sanjay Kapoor, Juhi Chawla, Hrithik Roshan, Alyy Khan, Sheeba Chaddha"/>
    <x v="2"/>
    <x v="9"/>
    <s v="Dec"/>
    <x v="2"/>
    <d v="2019-12-15T00:00:00"/>
    <x v="20"/>
    <x v="2"/>
    <x v="56"/>
    <s v="Dramas, International Movies, Romantic Movies"/>
  </r>
  <r>
    <s v="s3145"/>
    <x v="0"/>
    <x v="2679"/>
    <x v="1132"/>
    <s v="O.C. Ukeje, Joselyn Dumas, Joke Silva, Blossom Chukwujekwu, Kemi Lala Akindoju, Chris Attoh, Nikki Samonas, Adjetey Anang, Victoria Micheals"/>
    <x v="259"/>
    <x v="9"/>
    <s v="Dec"/>
    <x v="2"/>
    <d v="2019-12-15T00:00:00"/>
    <x v="7"/>
    <x v="1"/>
    <x v="4"/>
    <s v="Comedies, Dramas, International Movies"/>
  </r>
  <r>
    <s v="s3146"/>
    <x v="0"/>
    <x v="2680"/>
    <x v="1547"/>
    <s v="Farhan Akhtar, Arjun Rampal, Purab Kohli, Luke Kenny, Prachi Desai, Shahana Goswami, Koel Purie"/>
    <x v="2"/>
    <x v="9"/>
    <s v="Dec"/>
    <x v="2"/>
    <d v="2019-12-15T00:00:00"/>
    <x v="19"/>
    <x v="2"/>
    <x v="115"/>
    <s v="Dramas, International Movies, Music &amp; Musicals"/>
  </r>
  <r>
    <s v="s3147"/>
    <x v="1"/>
    <x v="2681"/>
    <x v="1"/>
    <s v="Frank Welker, Mindy Cohn, Grey DeLisle, Matthew Lillard, Patrick Warburton, Gary Cole, Frances Conroy, Vivica A. Fox"/>
    <x v="0"/>
    <x v="9"/>
    <s v="Dec"/>
    <x v="2"/>
    <d v="2019-12-15T00:00:00"/>
    <x v="12"/>
    <x v="3"/>
    <x v="1"/>
    <s v="Kids' TV, TV Comedies"/>
  </r>
  <r>
    <s v="s3148"/>
    <x v="0"/>
    <x v="2682"/>
    <x v="1544"/>
    <s v="Aamir Khan, Rani Mukerji, Kareena Kapoor, Nawazuddin Siddiqui, Shernaz Patel, Sheeba Chaddha"/>
    <x v="2"/>
    <x v="9"/>
    <s v="Dec"/>
    <x v="2"/>
    <d v="2019-12-15T00:00:00"/>
    <x v="12"/>
    <x v="2"/>
    <x v="96"/>
    <s v="Dramas, International Movies, Thrillers"/>
  </r>
  <r>
    <s v="s3149"/>
    <x v="1"/>
    <x v="2683"/>
    <x v="1"/>
    <s v="Frank Welker, Casey Kasem, Mindy Cohn, Grey DeLisle"/>
    <x v="0"/>
    <x v="9"/>
    <s v="Dec"/>
    <x v="2"/>
    <d v="2019-12-15T00:00:00"/>
    <x v="22"/>
    <x v="3"/>
    <x v="12"/>
    <s v="Kids' TV, TV Comedies"/>
  </r>
  <r>
    <s v="s3150"/>
    <x v="0"/>
    <x v="2684"/>
    <x v="1541"/>
    <s v="Hrithik Roshan, Abhay Deol, Farhan Akhtar, Katrina Kaif, Kalki Koechlin, Deepti Naval, Naseeruddin Shah, Ariadna Cabrol"/>
    <x v="2"/>
    <x v="9"/>
    <s v="Dec"/>
    <x v="2"/>
    <d v="2019-12-15T00:00:00"/>
    <x v="18"/>
    <x v="2"/>
    <x v="45"/>
    <s v="Comedies, Dramas, International Movies"/>
  </r>
  <r>
    <s v="s3151"/>
    <x v="0"/>
    <x v="2685"/>
    <x v="1548"/>
    <s v="Ryan Reynolds, MÃ©lanie Laurent, Corey Hawkins, Dave Franco, Adria Arjona, Manuel Garcia-Rulfo, Ben Hardy, Lior Raz, Payman Maadi, Yuri Kolokolnikov, Kim Kold"/>
    <x v="0"/>
    <x v="26"/>
    <s v="Dec"/>
    <x v="2"/>
    <d v="2019-12-13T00:00:00"/>
    <x v="26"/>
    <x v="5"/>
    <x v="58"/>
    <s v="Action &amp; Adventure, Dramas"/>
  </r>
  <r>
    <s v="s3152"/>
    <x v="0"/>
    <x v="2686"/>
    <x v="257"/>
    <s v="Ayo Makun, Funke Akindele, Nse Ikpe-Etim, Dan Davies, Paul Campbell, Chris Attoh, Rebecca Silvera, Eric Roberts, Joe Diaz, Alex Moore"/>
    <x v="13"/>
    <x v="26"/>
    <s v="Dec"/>
    <x v="2"/>
    <d v="2019-12-13T00:00:00"/>
    <x v="27"/>
    <x v="1"/>
    <x v="21"/>
    <s v="Comedies, International Movies"/>
  </r>
  <r>
    <s v="s3153"/>
    <x v="0"/>
    <x v="2687"/>
    <x v="1549"/>
    <s v="Ramsey Nouah, Omoni Oboli, Dorcas Shola Fapson, Sambasa Nzeribe, Jemima Osunde, Dozie Onyiriuka, Rotimi Adelagan, Seyilaw"/>
    <x v="1"/>
    <x v="26"/>
    <s v="Dec"/>
    <x v="2"/>
    <d v="2019-12-13T00:00:00"/>
    <x v="7"/>
    <x v="1"/>
    <x v="23"/>
    <s v="Comedies, International Movies, Romantic Movies"/>
  </r>
  <r>
    <s v="s3154"/>
    <x v="0"/>
    <x v="2688"/>
    <x v="1281"/>
    <m/>
    <x v="13"/>
    <x v="26"/>
    <s v="Dec"/>
    <x v="2"/>
    <d v="2019-12-13T00:00:00"/>
    <x v="27"/>
    <x v="2"/>
    <x v="55"/>
    <s v="Comedies, International Movies, Romantic Movies"/>
  </r>
  <r>
    <s v="s3156"/>
    <x v="0"/>
    <x v="2689"/>
    <x v="1550"/>
    <s v="Roy Chiu, Chia-Chia Peng, Wen Chen-ling, Eugenie Liu, Yeo Yann Yann"/>
    <x v="59"/>
    <x v="26"/>
    <s v="Dec"/>
    <x v="2"/>
    <d v="2019-12-13T00:00:00"/>
    <x v="26"/>
    <x v="1"/>
    <x v="27"/>
    <s v="International Movies, Thrillers"/>
  </r>
  <r>
    <s v="s3158"/>
    <x v="0"/>
    <x v="2690"/>
    <x v="1551"/>
    <s v="Jack Whitehall, Michael Whitehall, Hugh Bonneville, Graham Norton, Layton Williams, Andrew Lloyd Webber, Tim Rice, Tan France, Antoni Porowski, Jonathan Van Ness"/>
    <x v="4"/>
    <x v="27"/>
    <s v="Dec"/>
    <x v="2"/>
    <d v="2019-12-12T00:00:00"/>
    <x v="26"/>
    <x v="1"/>
    <x v="104"/>
    <s v="Stand-Up Comedy"/>
  </r>
  <r>
    <s v="s3159"/>
    <x v="0"/>
    <x v="2691"/>
    <x v="1552"/>
    <s v="Rohit Saraf, Zaira Wasim, Farhan Akhtar, Priyanka Chopra"/>
    <x v="331"/>
    <x v="28"/>
    <s v="Dec"/>
    <x v="2"/>
    <d v="2019-12-11T00:00:00"/>
    <x v="26"/>
    <x v="1"/>
    <x v="35"/>
    <s v="Dramas, International Movies"/>
  </r>
  <r>
    <s v="s3160"/>
    <x v="0"/>
    <x v="2692"/>
    <x v="1195"/>
    <s v="Ali Rabee, Mohamed Abdel-Rahman, Bayoumi Fouad, Karim Afifi, Dalal Abdel Aziz, Mai Selim, Tara Emad, Mohammed Tharwat, Haifa Wehbe, Ahmed Adel"/>
    <x v="82"/>
    <x v="11"/>
    <s v="Dec"/>
    <x v="2"/>
    <d v="2019-12-10T00:00:00"/>
    <x v="7"/>
    <x v="2"/>
    <x v="49"/>
    <s v="Comedies, International Movies"/>
  </r>
  <r>
    <s v="s3161"/>
    <x v="0"/>
    <x v="2693"/>
    <x v="1553"/>
    <s v="Michelle Wolf"/>
    <x v="0"/>
    <x v="11"/>
    <s v="Dec"/>
    <x v="2"/>
    <d v="2019-12-10T00:00:00"/>
    <x v="26"/>
    <x v="1"/>
    <x v="103"/>
    <s v="Stand-Up Comedy"/>
  </r>
  <r>
    <s v="s3162"/>
    <x v="0"/>
    <x v="2694"/>
    <x v="1554"/>
    <s v="Loretta Devine, Tia Mowry-Hardrict, Anthony Alabi, Talia Jackson, Isaiah Russell-Bailey, Cameron J. Wright, Jordyn Raya James, JackÃ©e Harry, Richard Roundtree"/>
    <x v="0"/>
    <x v="12"/>
    <s v="Dec"/>
    <x v="2"/>
    <d v="2019-12-09T00:00:00"/>
    <x v="26"/>
    <x v="6"/>
    <x v="145"/>
    <s v="Children &amp; Family Movies, Comedies"/>
  </r>
  <r>
    <s v="s3163"/>
    <x v="0"/>
    <x v="2695"/>
    <x v="1555"/>
    <s v="Joel Edgerton, Christopher Abbott, Carmen Ejogo, Riley Keough, Kelvin Harrison Jr., David Pendleton, Griffin Robert Faulkner"/>
    <x v="0"/>
    <x v="12"/>
    <s v="Dec"/>
    <x v="2"/>
    <d v="2019-12-09T00:00:00"/>
    <x v="7"/>
    <x v="5"/>
    <x v="32"/>
    <s v="Horror Movies, Independent Movies"/>
  </r>
  <r>
    <s v="s3164"/>
    <x v="0"/>
    <x v="2696"/>
    <x v="1556"/>
    <s v="Prabhas, Shraddha Kapoor, Jackie Shroff, Chunky Pandey, Neil Nitin Mukesh, Arun Vijay, Vennela Kishore, Murli Sharma, Lal, Prakash Belawadi, Mahesh Manjrekar, Tinnu Anand"/>
    <x v="2"/>
    <x v="13"/>
    <s v="Dec"/>
    <x v="2"/>
    <d v="2019-12-08T00:00:00"/>
    <x v="26"/>
    <x v="2"/>
    <x v="176"/>
    <s v="Action &amp; Adventure, International Movies"/>
  </r>
  <r>
    <s v="s3165"/>
    <x v="0"/>
    <x v="2697"/>
    <x v="1557"/>
    <s v="PetrÃ´nio Gontijo, Day Mesquita, Beth Goulart, Dalton Vigh, Eduardo GalvÃ£o, CÃ©sar Mello, Leonardo Franco, Raphael Viana, OtÃ¡vio Martins"/>
    <x v="57"/>
    <x v="14"/>
    <s v="Dec"/>
    <x v="2"/>
    <d v="2019-12-07T00:00:00"/>
    <x v="26"/>
    <x v="0"/>
    <x v="10"/>
    <s v="Dramas, Faith &amp; Spirituality, International Movies"/>
  </r>
  <r>
    <s v="s3166"/>
    <x v="1"/>
    <x v="2698"/>
    <x v="1"/>
    <s v="Shawtane Bowen, Jonathan Braylock, Ray Cordova, Caroline Martin, Jerah Milligan, Monique Moses, Keisha Zollar, James III"/>
    <x v="0"/>
    <x v="15"/>
    <s v="Dec"/>
    <x v="2"/>
    <d v="2019-12-06T00:00:00"/>
    <x v="26"/>
    <x v="1"/>
    <x v="13"/>
    <s v="TV Comedies"/>
  </r>
  <r>
    <s v="s3167"/>
    <x v="0"/>
    <x v="2699"/>
    <x v="492"/>
    <s v="Chigul, Patrick Diabuah, Adetomiwa Edun, Uche Jumbo, Saidi Balogun, Ali Nuhu, Bimbo Manuel, Akah Nnani, Damilola Adegbite, Dorcas Shola Fapson"/>
    <x v="13"/>
    <x v="15"/>
    <s v="Dec"/>
    <x v="2"/>
    <d v="2019-12-06T00:00:00"/>
    <x v="7"/>
    <x v="2"/>
    <x v="40"/>
    <s v="Comedies, International Movies"/>
  </r>
  <r>
    <s v="s3169"/>
    <x v="1"/>
    <x v="2700"/>
    <x v="1"/>
    <s v="Candace Cameron Bure, Jodie Sweetin, Andrea Barber, Michael Campion, Elias Harger, Soni Bringas, Dashiell Messitt, Fox Messitt, John Stamos, Bob Saget, Dave Coulier, Lori Loughlin, Scott Weinger, Blake Tuomy-Wilhoit, Dylan Tuomy-Wilhoit, John Brotherton, Juan Pablo Di Pace"/>
    <x v="0"/>
    <x v="15"/>
    <s v="Dec"/>
    <x v="2"/>
    <d v="2019-12-06T00:00:00"/>
    <x v="0"/>
    <x v="6"/>
    <x v="7"/>
    <s v="TV Comedies"/>
  </r>
  <r>
    <s v="s3170"/>
    <x v="0"/>
    <x v="2701"/>
    <x v="1558"/>
    <s v="Scarlett Johansson, Adam Driver, Laura Dern, Alan Alda, Ray Liotta, Julie Hagerty, Merritt Wever, Azhy Robertson"/>
    <x v="18"/>
    <x v="15"/>
    <s v="Dec"/>
    <x v="2"/>
    <d v="2019-12-06T00:00:00"/>
    <x v="26"/>
    <x v="5"/>
    <x v="105"/>
    <s v="Dramas"/>
  </r>
  <r>
    <s v="s3171"/>
    <x v="0"/>
    <x v="2702"/>
    <x v="1559"/>
    <s v="Yoshitsugu Matsuoka, Ai Kayano, Yoko Hikasa, Yukari Tamura, Yuka Iguchi, Mamiko Noto, Miyuki Sawashiro, Rie Kugimiya, Toru Okawa, Kazuyuki Okitsu, Junichi Suwabe, Lynn, Yui Horie, Nanako Mori, Ryota Takeuchi"/>
    <x v="14"/>
    <x v="15"/>
    <s v="Dec"/>
    <x v="2"/>
    <d v="2019-12-06T00:00:00"/>
    <x v="7"/>
    <x v="1"/>
    <x v="11"/>
    <s v="Action &amp; Adventure, Anime Features, International Movies"/>
  </r>
  <r>
    <s v="s3172"/>
    <x v="0"/>
    <x v="2703"/>
    <x v="1560"/>
    <s v="Ivie Okujaye, Sambasa Nzeribe, Tope Tedela, Gina Castel, Majid Michel, Victor Erabie, Brutus Richard, Adebayo Thomas"/>
    <x v="13"/>
    <x v="15"/>
    <s v="Dec"/>
    <x v="2"/>
    <d v="2019-12-06T00:00:00"/>
    <x v="7"/>
    <x v="1"/>
    <x v="19"/>
    <s v="Dramas, International Movies"/>
  </r>
  <r>
    <s v="s3173"/>
    <x v="0"/>
    <x v="2704"/>
    <x v="1"/>
    <s v="Amber Frank, Bailey Gambertoglio, Sydney Park, Evan Agos, Kay Bess, Darcy Rose Byrnes, David Faustino, Gabriella Graves, Duncan Joiner, Katherine McNamara, Nolan North, Tiya Sircar"/>
    <x v="0"/>
    <x v="15"/>
    <s v="Dec"/>
    <x v="2"/>
    <d v="2019-12-06T00:00:00"/>
    <x v="26"/>
    <x v="3"/>
    <x v="128"/>
    <s v="Children &amp; Family Movies"/>
  </r>
  <r>
    <s v="s3174"/>
    <x v="1"/>
    <x v="2705"/>
    <x v="1"/>
    <s v="Rie Takahashi, Yuki Kaji, Konomi Kohara, Mãƒ»Aãƒ»O, Yui Ogura, Yuma Uchida, Kotori Koiwai, Nobuhiko Okamoto, Fukushi Ochiai"/>
    <x v="14"/>
    <x v="15"/>
    <s v="Dec"/>
    <x v="2"/>
    <d v="2019-12-06T00:00:00"/>
    <x v="26"/>
    <x v="6"/>
    <x v="13"/>
    <s v="Anime Series, International TV Shows, Romantic TV Shows"/>
  </r>
  <r>
    <s v="s3175"/>
    <x v="1"/>
    <x v="2706"/>
    <x v="1561"/>
    <s v="Paloma Bernardi, Renan Tenca, Gutto Szuster, Pedro Caetano, Mariano Mattos Martins, Alli Willow, Kiko Vianello, Francisco Gaspar, Tuna Dwek, Lourinelson Vladmir, Leonardo Ventura, Aury Porto, Glauber Amaral, Astrea Lucena"/>
    <x v="57"/>
    <x v="15"/>
    <s v="Dec"/>
    <x v="2"/>
    <d v="2019-12-06T00:00:00"/>
    <x v="26"/>
    <x v="1"/>
    <x v="1"/>
    <s v="International TV Shows, TV Dramas, TV Mysteries"/>
  </r>
  <r>
    <s v="s3176"/>
    <x v="1"/>
    <x v="2707"/>
    <x v="1562"/>
    <m/>
    <x v="0"/>
    <x v="15"/>
    <s v="Dec"/>
    <x v="2"/>
    <d v="2019-12-06T00:00:00"/>
    <x v="26"/>
    <x v="2"/>
    <x v="13"/>
    <s v="Crime TV Shows, Docuseries"/>
  </r>
  <r>
    <s v="s3177"/>
    <x v="1"/>
    <x v="2708"/>
    <x v="1"/>
    <s v="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
    <x v="22"/>
    <x v="15"/>
    <s v="Dec"/>
    <x v="2"/>
    <d v="2019-12-06T00:00:00"/>
    <x v="26"/>
    <x v="1"/>
    <x v="13"/>
    <s v="International TV Shows, Spanish-Language TV Shows, TV Dramas"/>
  </r>
  <r>
    <s v="s3179"/>
    <x v="0"/>
    <x v="2709"/>
    <x v="1281"/>
    <s v="Omoni Oboli, Kenneth Okonkwo, Kalu Ikeagwu, Uche Jumbo, Ufoma Ejenobor, Julius Agu, Udoka Oyeka, Chioma Chukwuka-Akpotha, Kehinde Bankole"/>
    <x v="13"/>
    <x v="15"/>
    <s v="Dec"/>
    <x v="2"/>
    <d v="2019-12-06T00:00:00"/>
    <x v="27"/>
    <x v="2"/>
    <x v="32"/>
    <s v="Comedies, Dramas, International Movies"/>
  </r>
  <r>
    <s v="s3180"/>
    <x v="0"/>
    <x v="2710"/>
    <x v="1281"/>
    <s v="Uche Jumbo, Omoni Oboli, Sola Sobowale, Chioma Chukwuka-Akpotha, Ufuoma McDermott, Odunlade Adekola, Kalu Ikeagwu, Kenneth Okonkwo"/>
    <x v="262"/>
    <x v="15"/>
    <s v="Dec"/>
    <x v="2"/>
    <d v="2019-12-06T00:00:00"/>
    <x v="7"/>
    <x v="6"/>
    <x v="26"/>
    <s v="Comedies, Dramas, International Movies"/>
  </r>
  <r>
    <s v="s3181"/>
    <x v="0"/>
    <x v="2711"/>
    <x v="1563"/>
    <s v="Rose McIver, Ben Lamb, Alice Krige, Honor Kneafsey, Sarah Douglas, Andy Lucas, Raj Bajaj, Richard Ashton, Tahirah Sharif, Joel McVeagh, Theo Devaney, Kevin Shen, Momo Yeung, Crystal Yu, Billy Angel"/>
    <x v="0"/>
    <x v="16"/>
    <s v="Dec"/>
    <x v="2"/>
    <d v="2019-12-05T00:00:00"/>
    <x v="26"/>
    <x v="6"/>
    <x v="28"/>
    <s v="Children &amp; Family Movies, Dramas, Romantic Movies"/>
  </r>
  <r>
    <s v="s3182"/>
    <x v="0"/>
    <x v="2712"/>
    <x v="1"/>
    <s v="Martin Scorsese, Robert De Niro, Al Pacino, Joe Pesci"/>
    <x v="0"/>
    <x v="16"/>
    <s v="Dec"/>
    <x v="2"/>
    <d v="2019-12-05T00:00:00"/>
    <x v="26"/>
    <x v="1"/>
    <x v="114"/>
    <s v="Documentaries"/>
  </r>
  <r>
    <s v="s3183"/>
    <x v="1"/>
    <x v="2713"/>
    <x v="1"/>
    <s v="Ian Somerhalder, Adrian Holmes, Jacky Lai, Kyle Breitkopf, Peter Outerbridge, Kimberly-Sue Murray, Sydney Meyer, Kandyse McClure, Laura Vandervoort, Michael Greyeyes, Greg Bryk, Teddy Moynihan, Ted Atherton, Jonathan Higgins, Nikki Reed, Samantha Liana Cole, Laura de Carteret, Bo Martyn"/>
    <x v="0"/>
    <x v="16"/>
    <s v="Dec"/>
    <x v="2"/>
    <d v="2019-12-05T00:00:00"/>
    <x v="26"/>
    <x v="1"/>
    <x v="13"/>
    <s v="TV Action &amp; Adventure, TV Dramas, TV Horror"/>
  </r>
  <r>
    <s v="s3184"/>
    <x v="1"/>
    <x v="2714"/>
    <x v="1"/>
    <s v="Tracy Morgan, Tiffany Haddish, Cedric the Entertainer, Allen Maldonado, Ryan Gaul, Taylor Mosby, Dante Hoagland, Joel Marsh Garland, Gino Vento, Derek Gaines, Daniel J. Watts, Malik Yoba, Edi Patterson"/>
    <x v="0"/>
    <x v="17"/>
    <s v="Dec"/>
    <x v="2"/>
    <d v="2019-12-04T00:00:00"/>
    <x v="26"/>
    <x v="1"/>
    <x v="1"/>
    <s v="TV Comedies"/>
  </r>
  <r>
    <s v="s3185"/>
    <x v="1"/>
    <x v="2715"/>
    <x v="1"/>
    <s v="Peng Yuchang, Dong Li, Zhang Yijie, Xie Binbin, Zhu Zhiling, Xu Ke, Wu Xudong, Li He, Fan Linfeng"/>
    <x v="101"/>
    <x v="17"/>
    <s v="Dec"/>
    <x v="2"/>
    <d v="2019-12-04T00:00:00"/>
    <x v="26"/>
    <x v="6"/>
    <x v="13"/>
    <s v="International TV Shows, TV Dramas, Teen TV Shows"/>
  </r>
  <r>
    <s v="s3186"/>
    <x v="1"/>
    <x v="2716"/>
    <x v="1"/>
    <s v="Katherine Escobar Farfan, Juan Manuel Restrepo, CÃ©sar Mora, Mario Espitia, Carmenza GonzÃ¡lez, JosÃ© Daniel Cristancho, Felipe Bernedette, Camilo Amores, Linda LucÃ­a Callejas, Fernando SolÃ³rzano, MarÃ­a Laura Quintero, Toto Vega, Mayra Luna, Ana MarÃ­a CuÃ©llar, MarÃ­a Fernanda Matus"/>
    <x v="51"/>
    <x v="17"/>
    <s v="Dec"/>
    <x v="2"/>
    <d v="2019-12-04T00:00:00"/>
    <x v="26"/>
    <x v="2"/>
    <x v="13"/>
    <s v="International TV Shows, Romantic TV Shows, Spanish-Language TV Shows"/>
  </r>
  <r>
    <s v="s3187"/>
    <x v="0"/>
    <x v="2717"/>
    <x v="1564"/>
    <s v="Tiffany Haddish"/>
    <x v="0"/>
    <x v="18"/>
    <s v="Dec"/>
    <x v="2"/>
    <d v="2019-12-03T00:00:00"/>
    <x v="26"/>
    <x v="1"/>
    <x v="181"/>
    <s v="Stand-Up Comedy"/>
  </r>
  <r>
    <s v="s3188"/>
    <x v="1"/>
    <x v="2718"/>
    <x v="1"/>
    <s v="Eoin Macken, David Ajala, Jodie Turner-Smith, Angus Sampson, Sam Strike, Maya Eshet, BrÃ­an F. O'Byrne, Gretchen Mol, Miranda Raison"/>
    <x v="0"/>
    <x v="19"/>
    <s v="Dec"/>
    <x v="2"/>
    <d v="2019-12-02T00:00:00"/>
    <x v="3"/>
    <x v="1"/>
    <x v="13"/>
    <s v="TV Horror, TV Mysteries, TV Sci-Fi &amp; Fantasy"/>
  </r>
  <r>
    <s v="s3189"/>
    <x v="0"/>
    <x v="2719"/>
    <x v="1565"/>
    <s v="Laura Marano, Gregg Sulkin, Isabella Gomez, Johannah Newmarch, Lillian Doucet-Roche, Chanelle Peloso, Barclay Hope, Garfield Wilson"/>
    <x v="0"/>
    <x v="20"/>
    <s v="Dec"/>
    <x v="2"/>
    <d v="2019-12-01T00:00:00"/>
    <x v="26"/>
    <x v="4"/>
    <x v="51"/>
    <s v="Children &amp; Family Movies, Comedies, Music &amp; Musicals"/>
  </r>
  <r>
    <s v="s3190"/>
    <x v="0"/>
    <x v="2720"/>
    <x v="1566"/>
    <s v="Nirmal Rishi, Sonam Bajwa, Sukhwinder Chahal, Tania, Gurnam Bhullar"/>
    <x v="2"/>
    <x v="20"/>
    <s v="Dec"/>
    <x v="2"/>
    <d v="2019-12-01T00:00:00"/>
    <x v="26"/>
    <x v="6"/>
    <x v="5"/>
    <s v="Comedies, International Movies, Romantic Movies"/>
  </r>
  <r>
    <s v="s3191"/>
    <x v="0"/>
    <x v="2721"/>
    <x v="1567"/>
    <s v="Liam Hemsworth, Teresa Palmer, Billy Bob Thornton, Bruce Dern, John Malkovich, Michael Stuhlbarg, Oliver Platt"/>
    <x v="0"/>
    <x v="20"/>
    <s v="Dec"/>
    <x v="2"/>
    <d v="2019-12-01T00:00:00"/>
    <x v="14"/>
    <x v="5"/>
    <x v="26"/>
    <s v="Dramas, Thrillers"/>
  </r>
  <r>
    <s v="s3192"/>
    <x v="0"/>
    <x v="2722"/>
    <x v="1568"/>
    <s v="Khalil Ramos, Vance Larena, Kelvin Miranda, Jan Silverio, Markus Paterson, Gabby Padilla, Sue Ramirez"/>
    <x v="332"/>
    <x v="20"/>
    <s v="Dec"/>
    <x v="2"/>
    <d v="2019-12-01T00:00:00"/>
    <x v="26"/>
    <x v="1"/>
    <x v="38"/>
    <s v="Dramas, International Movies, Thrillers"/>
  </r>
  <r>
    <s v="s3193"/>
    <x v="1"/>
    <x v="2723"/>
    <x v="1"/>
    <s v="Kit Williamson, Van Hansis, Constance Wu, Matthew McKelligon, John Halbach, Stephen Guarino"/>
    <x v="0"/>
    <x v="20"/>
    <s v="Dec"/>
    <x v="2"/>
    <d v="2019-12-01T00:00:00"/>
    <x v="3"/>
    <x v="1"/>
    <x v="6"/>
    <s v="TV Comedies, TV Dramas"/>
  </r>
  <r>
    <s v="s3194"/>
    <x v="0"/>
    <x v="2724"/>
    <x v="1569"/>
    <s v="Ninja, Ranjit Bawa, Jassi Gill, Musskan Sethi, Navneet Kaur Dhillon, Neet Mahal, Aarushi Sharma"/>
    <x v="2"/>
    <x v="20"/>
    <s v="Dec"/>
    <x v="2"/>
    <d v="2019-12-01T00:00:00"/>
    <x v="26"/>
    <x v="2"/>
    <x v="46"/>
    <s v="Comedies, International Movies, Romantic Movies"/>
  </r>
  <r>
    <s v="s3195"/>
    <x v="0"/>
    <x v="2725"/>
    <x v="1570"/>
    <m/>
    <x v="8"/>
    <x v="20"/>
    <s v="Dec"/>
    <x v="2"/>
    <d v="2019-12-01T00:00:00"/>
    <x v="26"/>
    <x v="1"/>
    <x v="40"/>
    <s v="Documentaries, International Movies"/>
  </r>
  <r>
    <s v="s3196"/>
    <x v="0"/>
    <x v="2726"/>
    <x v="1571"/>
    <s v="Jimmy Shergill, Sargun Mehta, Neeru Bajwa, Bhavkhandan Singh Rakhra, Arkie Kandola, Nina Rehill, Rajiv Thakur, Harjap Singh Bhangal, Balinder Johal, Carolyn Bridget Kennedy, Sonia Dhillon, Jimmy Sheirgill"/>
    <x v="2"/>
    <x v="20"/>
    <s v="Dec"/>
    <x v="2"/>
    <d v="2019-12-01T00:00:00"/>
    <x v="7"/>
    <x v="2"/>
    <x v="60"/>
    <s v="Dramas, International Movies, Romantic Movies"/>
  </r>
  <r>
    <s v="s3197"/>
    <x v="0"/>
    <x v="2727"/>
    <x v="1"/>
    <s v="Harman Virk, Yuvika Chaudhry, Nirmal Rishi, Shavinder Mahal, B.N. Sharma, Anita Meet, Poonam Sood, B.B. Verma, Satwant Kaur, Gurinder Rai"/>
    <x v="2"/>
    <x v="20"/>
    <s v="Dec"/>
    <x v="2"/>
    <d v="2019-12-01T00:00:00"/>
    <x v="27"/>
    <x v="6"/>
    <x v="70"/>
    <s v="Dramas, International Movies, Romantic Movies"/>
  </r>
  <r>
    <s v="s3198"/>
    <x v="0"/>
    <x v="2728"/>
    <x v="1572"/>
    <s v="Harrdy Sandhu, Poppy Jabbal, Rameet Kaur, B.N. Sharma, Navneet Nishan, Gurpreet Guggi, Anjum Batra, Ranjan Sehgal"/>
    <x v="4"/>
    <x v="20"/>
    <s v="Dec"/>
    <x v="2"/>
    <d v="2019-12-01T00:00:00"/>
    <x v="7"/>
    <x v="2"/>
    <x v="118"/>
    <s v="Comedies, Dramas, International Movies"/>
  </r>
  <r>
    <s v="s3199"/>
    <x v="0"/>
    <x v="2729"/>
    <x v="1573"/>
    <s v="Ammy Virk, Sargun Mehta, Guggu Gill, Tania, Harby Sangha, Hardeep Gill, Sukhdev Barnala, Satwant Kaur, Baljinder Kaur, Jashanjeet Gosha"/>
    <x v="2"/>
    <x v="20"/>
    <s v="Dec"/>
    <x v="2"/>
    <d v="2019-12-01T00:00:00"/>
    <x v="3"/>
    <x v="6"/>
    <x v="105"/>
    <s v="Dramas, International Movies, Romantic Movies"/>
  </r>
  <r>
    <s v="s3201"/>
    <x v="0"/>
    <x v="2730"/>
    <x v="1574"/>
    <s v="Krissiri Sukhsvasti, Atchareeya Potipipittanakorn, Thaneth Warakulnukroh, Hattaya Wongkrachang, Somlek Sakdikul, Marinda Halpin, Gulsara Panyam, Kongkid Visessiri"/>
    <x v="72"/>
    <x v="20"/>
    <s v="Dec"/>
    <x v="2"/>
    <d v="2019-12-01T00:00:00"/>
    <x v="26"/>
    <x v="2"/>
    <x v="9"/>
    <s v="Children &amp; Family Movies, Dramas, International Movies"/>
  </r>
  <r>
    <s v="s3202"/>
    <x v="0"/>
    <x v="2731"/>
    <x v="1575"/>
    <s v="Harish Verma, Jass Bajwa, Rajiv Thakur, Ihana Dhillon, Yograj Singh, Karamjit Anmol, Anita Devgan, Vrajesh Hirjee, Rana Jung Bahadur, Hobby Dhaliwal"/>
    <x v="2"/>
    <x v="20"/>
    <s v="Dec"/>
    <x v="2"/>
    <d v="2019-12-01T00:00:00"/>
    <x v="7"/>
    <x v="2"/>
    <x v="64"/>
    <s v="Comedies, Dramas, International Movies"/>
  </r>
  <r>
    <s v="s3203"/>
    <x v="0"/>
    <x v="2732"/>
    <x v="1576"/>
    <s v="Nekfeu"/>
    <x v="16"/>
    <x v="20"/>
    <s v="Dec"/>
    <x v="2"/>
    <d v="2019-12-01T00:00:00"/>
    <x v="26"/>
    <x v="1"/>
    <x v="27"/>
    <s v="Documentaries, International Movies, Music &amp; Musicals"/>
  </r>
  <r>
    <s v="s3204"/>
    <x v="0"/>
    <x v="2733"/>
    <x v="1577"/>
    <s v="Emilian Oprea, Mihai Constantin, Andreea Vasile, Dan Condurache, Liviu Pintileasa, Mihai Smarandache, Alin Florea, Lucretia Mandric"/>
    <x v="333"/>
    <x v="20"/>
    <s v="Dec"/>
    <x v="2"/>
    <d v="2019-12-01T00:00:00"/>
    <x v="25"/>
    <x v="1"/>
    <x v="83"/>
    <s v="Dramas, International Movies, Thrillers"/>
  </r>
  <r>
    <s v="s3205"/>
    <x v="1"/>
    <x v="2734"/>
    <x v="1"/>
    <s v="Ha Ji-won, Yoon Kye-sang, Jang Seung-jo, Kang Bu-ja, Lee Jae-ryong, Min Jin-woong, Kim Won-hae, Yoo Teo"/>
    <x v="21"/>
    <x v="29"/>
    <s v="Nov"/>
    <x v="2"/>
    <d v="2019-11-30T00:00:00"/>
    <x v="26"/>
    <x v="2"/>
    <x v="13"/>
    <s v="International TV Shows, Korean TV Shows, Romantic TV Shows"/>
  </r>
  <r>
    <s v="s3206"/>
    <x v="0"/>
    <x v="2735"/>
    <x v="1578"/>
    <s v="Christian Morales"/>
    <x v="334"/>
    <x v="29"/>
    <s v="Nov"/>
    <x v="2"/>
    <d v="2019-11-30T00:00:00"/>
    <x v="26"/>
    <x v="8"/>
    <x v="154"/>
    <s v="Documentaries, International Movies"/>
  </r>
  <r>
    <s v="s3207"/>
    <x v="0"/>
    <x v="2736"/>
    <x v="1579"/>
    <s v="Sonam Kapoor, Dulquer Salmaan, Sanjay Kapoor, Sikander Kher, Angad Bedi, Koel Purie, Pooja Bhamrah, Manu Rishi Chadha"/>
    <x v="2"/>
    <x v="29"/>
    <s v="Nov"/>
    <x v="2"/>
    <d v="2019-11-30T00:00:00"/>
    <x v="26"/>
    <x v="2"/>
    <x v="60"/>
    <s v="Comedies, Dramas, International Movies"/>
  </r>
  <r>
    <s v="s3208"/>
    <x v="0"/>
    <x v="2737"/>
    <x v="1580"/>
    <s v="Mama Sane, Amadou Mbow, Ibrahima Traore, Nicole Sougou, Amina Kane, Mariama Gassama, Coumba Dieng, Ibrahima Mbaye, Diankou Sembene"/>
    <x v="335"/>
    <x v="30"/>
    <s v="Nov"/>
    <x v="2"/>
    <d v="2019-11-29T00:00:00"/>
    <x v="26"/>
    <x v="2"/>
    <x v="11"/>
    <s v="Dramas, Independent Movies, International Movies"/>
  </r>
  <r>
    <s v="s3209"/>
    <x v="1"/>
    <x v="2738"/>
    <x v="1"/>
    <s v="Abigail Oliver, Andrea Libman, Briana Buckmaster, Brian Dobson, Chance Hurstfield, Dominic Good, Emma Jayne Maas, Evan Byarushengo, Scotia Anderson, Alessandro Juliani"/>
    <x v="336"/>
    <x v="30"/>
    <s v="Nov"/>
    <x v="2"/>
    <d v="2019-11-29T00:00:00"/>
    <x v="26"/>
    <x v="7"/>
    <x v="1"/>
    <s v="Kids' TV"/>
  </r>
  <r>
    <s v="s3210"/>
    <x v="0"/>
    <x v="2739"/>
    <x v="1090"/>
    <s v="Ramsey Nouah, Chigul, Sola Sobowale, Ireti Doyle, Ben Touitou, Francis Onwochei, Ememobong Nkana, Emem Inwang, Patrick Onyeke"/>
    <x v="13"/>
    <x v="30"/>
    <s v="Nov"/>
    <x v="2"/>
    <d v="2019-11-29T00:00:00"/>
    <x v="3"/>
    <x v="1"/>
    <x v="59"/>
    <s v="Comedies, International Movies, Thrillers"/>
  </r>
  <r>
    <s v="s3211"/>
    <x v="0"/>
    <x v="2740"/>
    <x v="1581"/>
    <s v="Hakim Faris, Victoire Du Bois, Patrick d'AssumÃ§ao, Dev Patel, Alia Shawkat, George Wendt"/>
    <x v="16"/>
    <x v="30"/>
    <s v="Nov"/>
    <x v="2"/>
    <d v="2019-11-29T00:00:00"/>
    <x v="26"/>
    <x v="1"/>
    <x v="77"/>
    <s v="Dramas, Independent Movies, International Movies"/>
  </r>
  <r>
    <s v="s3212"/>
    <x v="0"/>
    <x v="2741"/>
    <x v="1582"/>
    <s v="Thabo Rametsi, Thabo Malema, Welile Nzuza, Jafta Mamabolo, Louw Venter, Pearl Thusi"/>
    <x v="1"/>
    <x v="30"/>
    <s v="Nov"/>
    <x v="2"/>
    <d v="2019-11-29T00:00:00"/>
    <x v="27"/>
    <x v="1"/>
    <x v="59"/>
    <s v="Dramas, International Movies"/>
  </r>
  <r>
    <s v="s3213"/>
    <x v="1"/>
    <x v="2742"/>
    <x v="1"/>
    <s v="Kate del Castillo, Cristina Urgel, Alberto JimÃ©nez, Juan JosÃ© Arjona, Humberto Zurita, Dagoberto Gama, Christian TappÃ¡n, Miguel de Miguel, Salvador Zerboni, Carmen Navarro, Santiago MelÃ©ndez, Juan Carlos Solarte"/>
    <x v="337"/>
    <x v="30"/>
    <s v="Nov"/>
    <x v="2"/>
    <d v="2019-11-29T00:00:00"/>
    <x v="26"/>
    <x v="1"/>
    <x v="1"/>
    <s v="Crime TV Shows, International TV Shows, Spanish-Language TV Shows"/>
  </r>
  <r>
    <s v="s3215"/>
    <x v="0"/>
    <x v="2743"/>
    <x v="1583"/>
    <s v="Baaj Adebule, Ebiye Victor, Meg Otanwa, Bisola Aiyeola, Mawuli Gavor, Zack Orji, Segilola Ogidan"/>
    <x v="13"/>
    <x v="30"/>
    <s v="Nov"/>
    <x v="2"/>
    <d v="2019-11-29T00:00:00"/>
    <x v="3"/>
    <x v="1"/>
    <x v="55"/>
    <s v="Comedies, Independent Movies, International Movies"/>
  </r>
  <r>
    <s v="s3216"/>
    <x v="0"/>
    <x v="2744"/>
    <x v="1584"/>
    <s v="Ramsey Nouah, Christine Allado, Ayo Makun, Emmanuel Edunjobi, Thenjiwe Moseley, Miguel A. NÃºÃ±ez Jr., Bucci Franklin"/>
    <x v="13"/>
    <x v="30"/>
    <s v="Nov"/>
    <x v="2"/>
    <d v="2019-11-29T00:00:00"/>
    <x v="7"/>
    <x v="1"/>
    <x v="4"/>
    <s v="Action &amp; Adventure, Comedies, International Movies"/>
  </r>
  <r>
    <s v="s3218"/>
    <x v="0"/>
    <x v="2745"/>
    <x v="1585"/>
    <s v="Sambasa Nzeribe, Segun Arinze, Tokunbo Idowu, Femi Adebayo"/>
    <x v="13"/>
    <x v="30"/>
    <s v="Nov"/>
    <x v="2"/>
    <d v="2019-11-29T00:00:00"/>
    <x v="3"/>
    <x v="2"/>
    <x v="26"/>
    <s v="Dramas, International Movies, Thrillers"/>
  </r>
  <r>
    <s v="s3219"/>
    <x v="0"/>
    <x v="2746"/>
    <x v="808"/>
    <s v="Romany Malco, Sonequa Martin-Green, Darlene Love, Deon Cole, La La Anthony, Deysha Nelson, Amarr M. Wooten, Selena-Marie Alphonse, Andrea-Marie Alphonse"/>
    <x v="0"/>
    <x v="22"/>
    <s v="Nov"/>
    <x v="2"/>
    <d v="2019-11-28T00:00:00"/>
    <x v="26"/>
    <x v="6"/>
    <x v="38"/>
    <s v="Children &amp; Family Movies, Dramas"/>
  </r>
  <r>
    <s v="s3220"/>
    <x v="1"/>
    <x v="2747"/>
    <x v="1"/>
    <s v="Nobunaga Shimazaki, Junichi Suwabe, Takahiro Sakurai, Ayane Sakura, Hochu Otsuka, Daisuke Ono, Saori Hayami, Mamoru Miyano"/>
    <x v="14"/>
    <x v="22"/>
    <s v="Nov"/>
    <x v="2"/>
    <d v="2019-11-28T00:00:00"/>
    <x v="26"/>
    <x v="2"/>
    <x v="13"/>
    <s v="Anime Series, International TV Shows"/>
  </r>
  <r>
    <s v="s3221"/>
    <x v="1"/>
    <x v="2748"/>
    <x v="1"/>
    <m/>
    <x v="57"/>
    <x v="22"/>
    <s v="Nov"/>
    <x v="2"/>
    <d v="2019-11-28T00:00:00"/>
    <x v="26"/>
    <x v="1"/>
    <x v="13"/>
    <s v="International TV Shows, Stand-Up Comedy &amp; Talk Shows, TV Comedies"/>
  </r>
  <r>
    <s v="s3222"/>
    <x v="1"/>
    <x v="2749"/>
    <x v="1"/>
    <s v="Dennis Quaid, Bridgit Mendler, Brent Morin, Ashley Tisdale, Siobhan Murphy, Adam Rose, Elizabeth Ho, Hayes MacArthur, Garcelle Beauvais, Tyler Ritter, Mason Davis, Lucas Jaye"/>
    <x v="0"/>
    <x v="22"/>
    <s v="Nov"/>
    <x v="2"/>
    <d v="2019-11-28T00:00:00"/>
    <x v="26"/>
    <x v="6"/>
    <x v="13"/>
    <s v="TV Comedies"/>
  </r>
  <r>
    <s v="s3223"/>
    <x v="1"/>
    <x v="2750"/>
    <x v="1"/>
    <s v="Marina Hands, Mathieu Demy, Marie Drion, JÃ©rÃ©my Gillet, ZÃ©lie Rhixon, Yves Jacques, Jean-Charles Clichet, Julia Faure, Andrea Roncato, Linh Dan Pham"/>
    <x v="16"/>
    <x v="22"/>
    <s v="Nov"/>
    <x v="2"/>
    <d v="2019-11-28T00:00:00"/>
    <x v="26"/>
    <x v="1"/>
    <x v="13"/>
    <s v="International TV Shows, TV Comedies, TV Dramas"/>
  </r>
  <r>
    <s v="s3224"/>
    <x v="0"/>
    <x v="2751"/>
    <x v="1586"/>
    <s v="Daniel Craig, Liev Schreiber, Jamie Bell, Alexa Davalos, Allan Corduner, Mark Feuerstein, Tomas Arana, Jodhi May, Kate Fahy, Iddo Goldberg, George MacKay, Iben Hjejle, Martin Hancock, Jacek Koman, Ravil Isyanov"/>
    <x v="0"/>
    <x v="23"/>
    <s v="Nov"/>
    <x v="2"/>
    <d v="2019-11-27T00:00:00"/>
    <x v="19"/>
    <x v="5"/>
    <x v="105"/>
    <s v="Action &amp; Adventure, Dramas"/>
  </r>
  <r>
    <s v="s3225"/>
    <x v="0"/>
    <x v="2752"/>
    <x v="1587"/>
    <s v="Rakesh Varre, Gargeyi, Vamsi raj Nekkanti, D P Ghani, K Prasanna"/>
    <x v="2"/>
    <x v="23"/>
    <s v="Nov"/>
    <x v="2"/>
    <d v="2019-11-27T00:00:00"/>
    <x v="26"/>
    <x v="2"/>
    <x v="118"/>
    <s v="Comedies, International Movies, Romantic Movies"/>
  </r>
  <r>
    <s v="s3227"/>
    <x v="0"/>
    <x v="2753"/>
    <x v="1588"/>
    <s v="Violet Nelson, Elle-MÃ¡ijÃ¡ Tailfeathers, Charlie Hannah, Barbara Eve Harris, Sonny Surowiec, Jay Cardinal Villeneuve, Tony Massil, Aidan Dee, James Angus Cowan, Anthony Bolognese"/>
    <x v="338"/>
    <x v="23"/>
    <s v="Nov"/>
    <x v="2"/>
    <d v="2019-11-27T00:00:00"/>
    <x v="26"/>
    <x v="1"/>
    <x v="11"/>
    <s v="Dramas, Independent Movies"/>
  </r>
  <r>
    <s v="s3228"/>
    <x v="0"/>
    <x v="2754"/>
    <x v="635"/>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x v="0"/>
    <x v="23"/>
    <s v="Nov"/>
    <x v="2"/>
    <d v="2019-11-27T00:00:00"/>
    <x v="26"/>
    <x v="5"/>
    <x v="173"/>
    <s v="Dramas"/>
  </r>
  <r>
    <s v="s3229"/>
    <x v="0"/>
    <x v="2755"/>
    <x v="1263"/>
    <s v="Mike Birbiglia"/>
    <x v="0"/>
    <x v="24"/>
    <s v="Nov"/>
    <x v="2"/>
    <d v="2019-11-26T00:00:00"/>
    <x v="26"/>
    <x v="1"/>
    <x v="51"/>
    <s v="Stand-Up Comedy"/>
  </r>
  <r>
    <s v="s3230"/>
    <x v="0"/>
    <x v="2756"/>
    <x v="1056"/>
    <s v="Elyse Maloway, Vincent Tong, Erin Mathews, Andrea Libman, Alessandro Juliani, Nicole Anthony, Diana Kaarina, Ian James Corlett, Britt McKillip, Kathleen Barr, Gigi Saul Guerrero, Brian Drummond"/>
    <x v="0"/>
    <x v="24"/>
    <s v="Nov"/>
    <x v="2"/>
    <d v="2019-11-26T00:00:00"/>
    <x v="26"/>
    <x v="7"/>
    <x v="114"/>
    <s v="Children &amp; Family Movies"/>
  </r>
  <r>
    <s v="s3231"/>
    <x v="1"/>
    <x v="2757"/>
    <x v="1"/>
    <s v="Magdalena Boczarska, Wojciech ZieliÅ„ski, Joanna Kulig, RadosÅ‚aw Pazura, Magdalena Zawadzka, Dorota Kolak, Zdzislaw Wardejn, MaÅ‚gorzata RoÅ¼niatowska, Aleksandra PopÅ‚awska, Lukasz Nowicki, Tamara Arciuch, RafaÅ‚ CieszyÅ„ski, Karolina Kominek"/>
    <x v="67"/>
    <x v="24"/>
    <s v="Nov"/>
    <x v="2"/>
    <d v="2019-11-26T00:00:00"/>
    <x v="25"/>
    <x v="1"/>
    <x v="1"/>
    <s v="Crime TV Shows, International TV Shows, TV Dramas"/>
  </r>
  <r>
    <s v="s3233"/>
    <x v="1"/>
    <x v="2758"/>
    <x v="1"/>
    <s v="Manu NNa, Ana Julia YeyÃ©, Ray Contreras, Pablo MorÃ¡n"/>
    <x v="6"/>
    <x v="24"/>
    <s v="Nov"/>
    <x v="2"/>
    <d v="2019-11-26T00:00:00"/>
    <x v="26"/>
    <x v="1"/>
    <x v="13"/>
    <s v="International TV Shows, Spanish-Language TV Shows, Stand-Up Comedy &amp; Talk Shows"/>
  </r>
  <r>
    <s v="s3234"/>
    <x v="0"/>
    <x v="2759"/>
    <x v="1589"/>
    <s v="Rajeev Khandelwal, Samiksha Singh, S.M. Zaheer, Vikram Gokhale, Meenakshi Sethi, Atul Kulkarni, Abhimanyu Singh, Aniruddha Dave"/>
    <x v="2"/>
    <x v="0"/>
    <s v="Nov"/>
    <x v="2"/>
    <d v="2019-11-25T00:00:00"/>
    <x v="26"/>
    <x v="2"/>
    <x v="41"/>
    <s v="Action &amp; Adventure, Dramas, International Movies"/>
  </r>
  <r>
    <s v="s3235"/>
    <x v="0"/>
    <x v="2760"/>
    <x v="1590"/>
    <m/>
    <x v="22"/>
    <x v="0"/>
    <s v="Nov"/>
    <x v="2"/>
    <d v="2019-11-25T00:00:00"/>
    <x v="26"/>
    <x v="1"/>
    <x v="72"/>
    <s v="Documentaries, International Movies"/>
  </r>
  <r>
    <s v="s3236"/>
    <x v="0"/>
    <x v="2761"/>
    <x v="326"/>
    <s v="Nikolaj Coster-Waldau, Omari Hardwick, Lake Bell, Jon Bernthal, Emory Cohen, Jeffrey Donovan, Evan Jones, Benjamin Bratt, Holt McCallany"/>
    <x v="0"/>
    <x v="1"/>
    <s v="Nov"/>
    <x v="2"/>
    <d v="2019-11-24T00:00:00"/>
    <x v="7"/>
    <x v="5"/>
    <x v="42"/>
    <s v="Dramas, Thrillers"/>
  </r>
  <r>
    <s v="s3237"/>
    <x v="1"/>
    <x v="2762"/>
    <x v="1"/>
    <s v="Xu Kai, Sandrine Pinna, Ryan Zhu, Gao Yuer, Cristy Guo, He Wenjun, Zheng Yawen, Li Junhao, Roger Kwok, James Wen"/>
    <x v="101"/>
    <x v="2"/>
    <s v="Nov"/>
    <x v="2"/>
    <d v="2019-11-23T00:00:00"/>
    <x v="26"/>
    <x v="2"/>
    <x v="13"/>
    <s v="International TV Shows, TV Comedies, TV Sci-Fi &amp; Fantasy"/>
  </r>
  <r>
    <s v="s3238"/>
    <x v="0"/>
    <x v="2763"/>
    <x v="1591"/>
    <s v="MHD, Darren Muselet, AÃ¯ssa MaÃ¯ga, Jalil Lespert, Youssouf Gueye, Hiam Abbass, Lisette Malidor"/>
    <x v="16"/>
    <x v="3"/>
    <s v="Nov"/>
    <x v="2"/>
    <d v="2019-11-22T00:00:00"/>
    <x v="26"/>
    <x v="1"/>
    <x v="10"/>
    <s v="Dramas, Independent Movies, International Movies"/>
  </r>
  <r>
    <s v="s3239"/>
    <x v="1"/>
    <x v="2764"/>
    <x v="1"/>
    <s v="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
    <x v="0"/>
    <x v="3"/>
    <s v="Nov"/>
    <x v="2"/>
    <d v="2019-11-22T00:00:00"/>
    <x v="26"/>
    <x v="2"/>
    <x v="13"/>
    <s v="TV Dramas"/>
  </r>
  <r>
    <s v="s3240"/>
    <x v="0"/>
    <x v="2765"/>
    <x v="1543"/>
    <s v="Mai Fuchigami, Ai Kayano, Mami Ozaki, Ikumi Nakagami, Yuka Iguchi, Misato Fukuen, Mikako Takahashi, Kana Ueda, Mika Kikuchi, Maya Yoshioka"/>
    <x v="14"/>
    <x v="3"/>
    <s v="Nov"/>
    <x v="2"/>
    <d v="2019-11-22T00:00:00"/>
    <x v="25"/>
    <x v="1"/>
    <x v="42"/>
    <s v="Action &amp; Adventure, Anime Features, International Movies"/>
  </r>
  <r>
    <s v="s3241"/>
    <x v="0"/>
    <x v="2766"/>
    <x v="1"/>
    <s v="Mike Birbiglia"/>
    <x v="0"/>
    <x v="3"/>
    <s v="Nov"/>
    <x v="2"/>
    <d v="2019-11-22T00:00:00"/>
    <x v="19"/>
    <x v="1"/>
    <x v="181"/>
    <s v="Stand-Up Comedy"/>
  </r>
  <r>
    <s v="s3242"/>
    <x v="1"/>
    <x v="2767"/>
    <x v="1"/>
    <s v="Nicole Byer, Jacques Torres"/>
    <x v="0"/>
    <x v="3"/>
    <s v="Nov"/>
    <x v="2"/>
    <d v="2019-11-22T00:00:00"/>
    <x v="26"/>
    <x v="6"/>
    <x v="1"/>
    <s v="Reality TV"/>
  </r>
  <r>
    <s v="s3243"/>
    <x v="1"/>
    <x v="2768"/>
    <x v="1"/>
    <m/>
    <x v="0"/>
    <x v="3"/>
    <s v="Nov"/>
    <x v="2"/>
    <d v="2019-11-22T00:00:00"/>
    <x v="26"/>
    <x v="1"/>
    <x v="13"/>
    <s v="Crime TV Shows, Docuseries"/>
  </r>
  <r>
    <s v="s3244"/>
    <x v="1"/>
    <x v="2769"/>
    <x v="1"/>
    <s v="Victor Lamoglia, JÃºlia Rabello, KÃ©fera Buchmann, Augusto Madeira, Danilo de Moura, Leandro Ramos, Telma Souza, Priscila Sol, Wallie Ruy, MaurÃ­cio de Barros, HermÃ­nio Ribeiro"/>
    <x v="57"/>
    <x v="3"/>
    <s v="Nov"/>
    <x v="2"/>
    <d v="2019-11-22T00:00:00"/>
    <x v="26"/>
    <x v="1"/>
    <x v="13"/>
    <s v="International TV Shows, TV Comedies, TV Dramas"/>
  </r>
  <r>
    <s v="s3245"/>
    <x v="0"/>
    <x v="2770"/>
    <x v="1461"/>
    <s v="Carroll Shelby"/>
    <x v="0"/>
    <x v="3"/>
    <s v="Nov"/>
    <x v="2"/>
    <d v="2019-11-22T00:00:00"/>
    <x v="26"/>
    <x v="1"/>
    <x v="36"/>
    <s v="Documentaries, Sports Movies"/>
  </r>
  <r>
    <s v="s3246"/>
    <x v="1"/>
    <x v="2771"/>
    <x v="1"/>
    <s v="Nicole Ong, Mae Tan, Sukki Singapora, Vinny Sharp, Paul Foster, Tabitha Nauser"/>
    <x v="339"/>
    <x v="3"/>
    <s v="Nov"/>
    <x v="2"/>
    <d v="2019-11-22T00:00:00"/>
    <x v="26"/>
    <x v="1"/>
    <x v="13"/>
    <s v="International TV Shows, Reality TV"/>
  </r>
  <r>
    <s v="s3247"/>
    <x v="1"/>
    <x v="2772"/>
    <x v="1"/>
    <s v="Jack De Sena, Paula Burrows, Sasha Rojen, Jason Simpson, Racquel Belmonte, Jesse Inocalla, Luc Roderique, Jonathan Holmes, Adrian Petriw"/>
    <x v="26"/>
    <x v="3"/>
    <s v="Nov"/>
    <x v="2"/>
    <d v="2019-11-22T00:00:00"/>
    <x v="26"/>
    <x v="3"/>
    <x v="12"/>
    <s v="Kids' TV, TV Action &amp; Adventure, TV Sci-Fi &amp; Fantasy"/>
  </r>
  <r>
    <s v="s3248"/>
    <x v="1"/>
    <x v="2773"/>
    <x v="1"/>
    <s v="Amanda Leighton, Skylar Astin, Ron Funches, David Fynn, David Koechner, David Kaye, Sean T. Krishnan, Sam Lerner, Patrick Pinney, Kevin Michael Richardson, Kari Wahlgren, Fryda Wolff"/>
    <x v="0"/>
    <x v="3"/>
    <s v="Nov"/>
    <x v="2"/>
    <d v="2019-11-22T00:00:00"/>
    <x v="26"/>
    <x v="3"/>
    <x v="81"/>
    <s v="Kids' TV, TV Comedies"/>
  </r>
  <r>
    <s v="s3249"/>
    <x v="0"/>
    <x v="2774"/>
    <x v="1592"/>
    <s v="Vanessa Hudgens, Josh Whitehouse, Emmanuelle Chriqui, Harry Jarvis, Mimi Gianopulos, Ella Kenion, Jean-Michel Le Gal, Arnold Pinnock"/>
    <x v="0"/>
    <x v="4"/>
    <s v="Nov"/>
    <x v="2"/>
    <d v="2019-11-21T00:00:00"/>
    <x v="26"/>
    <x v="2"/>
    <x v="26"/>
    <s v="Children &amp; Family Movies, Comedies, Romantic Movies"/>
  </r>
  <r>
    <s v="s3250"/>
    <x v="1"/>
    <x v="2775"/>
    <x v="1"/>
    <s v="Vayu Kessuvit, Ekapol Deebunmee, Nuttapong Boonyuen, Thanadol Auepongs, Martin Sidel, Nichaphat Chatchaipholrat, Narupornkamol Chaisang, Jidapa Siribunchawan, Hortnarong Teng, Everest Moe, Le Trung Hieu"/>
    <x v="72"/>
    <x v="5"/>
    <s v="Nov"/>
    <x v="2"/>
    <d v="2019-11-20T00:00:00"/>
    <x v="26"/>
    <x v="1"/>
    <x v="13"/>
    <s v="International TV Shows, TV Comedies, TV Dramas"/>
  </r>
  <r>
    <s v="s3251"/>
    <x v="0"/>
    <x v="2776"/>
    <x v="1593"/>
    <s v="Bikram Choudhury"/>
    <x v="0"/>
    <x v="5"/>
    <s v="Nov"/>
    <x v="2"/>
    <d v="2019-11-20T00:00:00"/>
    <x v="26"/>
    <x v="1"/>
    <x v="51"/>
    <s v="Documentaries"/>
  </r>
  <r>
    <s v="s3252"/>
    <x v="0"/>
    <x v="2777"/>
    <x v="1594"/>
    <s v="Anand Deverakonda, Shivatmika Rajasekhar, Kannada Kishore"/>
    <x v="2"/>
    <x v="5"/>
    <s v="Nov"/>
    <x v="2"/>
    <d v="2019-11-20T00:00:00"/>
    <x v="26"/>
    <x v="2"/>
    <x v="118"/>
    <s v="Dramas, International Movies, Romantic Movies"/>
  </r>
  <r>
    <s v="s3253"/>
    <x v="1"/>
    <x v="2778"/>
    <x v="1"/>
    <s v="Corinna Harfouch, Christiane Paul, Svenja Jung, Leonie Benesch, Anita Vulesica, Barbara NÃ¼sse, Hans-Uwe Bauer, Lorna zu Solms, Tilda Jenkins, Emilie Neumeister, Golo Euler, Dennis Herrmann, Maik Solbach, Merlin Rose"/>
    <x v="68"/>
    <x v="5"/>
    <s v="Nov"/>
    <x v="2"/>
    <d v="2019-11-20T00:00:00"/>
    <x v="26"/>
    <x v="1"/>
    <x v="13"/>
    <s v="International TV Shows, TV Dramas"/>
  </r>
  <r>
    <s v="s3254"/>
    <x v="0"/>
    <x v="2779"/>
    <x v="1595"/>
    <s v="Lorena RamÃ­rez"/>
    <x v="6"/>
    <x v="5"/>
    <s v="Nov"/>
    <x v="2"/>
    <d v="2019-11-20T00:00:00"/>
    <x v="26"/>
    <x v="8"/>
    <x v="130"/>
    <s v="Documentaries, International Movies, Sports Movies"/>
  </r>
  <r>
    <s v="s3255"/>
    <x v="0"/>
    <x v="2780"/>
    <x v="1596"/>
    <s v="Jhansi, Priyadarshi Pullikonda, Ananya Nagalla"/>
    <x v="2"/>
    <x v="5"/>
    <s v="Nov"/>
    <x v="2"/>
    <d v="2019-11-20T00:00:00"/>
    <x v="26"/>
    <x v="2"/>
    <x v="80"/>
    <s v="Dramas, Independent Movies, International Movies"/>
  </r>
  <r>
    <s v="s3256"/>
    <x v="1"/>
    <x v="2781"/>
    <x v="1"/>
    <m/>
    <x v="16"/>
    <x v="5"/>
    <s v="Nov"/>
    <x v="2"/>
    <d v="2019-11-20T00:00:00"/>
    <x v="26"/>
    <x v="1"/>
    <x v="13"/>
    <s v="Crime TV Shows, Docuseries, International TV Shows"/>
  </r>
  <r>
    <s v="s3257"/>
    <x v="0"/>
    <x v="2782"/>
    <x v="1597"/>
    <s v="Iliza Shlesinger"/>
    <x v="0"/>
    <x v="6"/>
    <s v="Nov"/>
    <x v="2"/>
    <d v="2019-11-19T00:00:00"/>
    <x v="26"/>
    <x v="1"/>
    <x v="94"/>
    <s v="Stand-Up Comedy"/>
  </r>
  <r>
    <s v="s3259"/>
    <x v="1"/>
    <x v="2783"/>
    <x v="1"/>
    <s v="Ruby Zhan, Suun Lin, Sunnie Wang, Dean Tang, Lain Lu, Cheng Ko, Jacqueline Zhu, Chen Wen-shan, Ada Pan"/>
    <x v="59"/>
    <x v="7"/>
    <s v="Nov"/>
    <x v="2"/>
    <d v="2019-11-17T00:00:00"/>
    <x v="26"/>
    <x v="1"/>
    <x v="13"/>
    <s v="International TV Shows, TV Dramas, Teen TV Shows"/>
  </r>
  <r>
    <s v="s3260"/>
    <x v="0"/>
    <x v="2784"/>
    <x v="1598"/>
    <m/>
    <x v="340"/>
    <x v="8"/>
    <s v="Nov"/>
    <x v="2"/>
    <d v="2019-11-16T00:00:00"/>
    <x v="26"/>
    <x v="1"/>
    <x v="26"/>
    <s v="Action &amp; Adventure, Comedies, International Movies"/>
  </r>
  <r>
    <s v="s3261"/>
    <x v="0"/>
    <x v="2785"/>
    <x v="1599"/>
    <s v="Jeff Dunham"/>
    <x v="0"/>
    <x v="8"/>
    <s v="Nov"/>
    <x v="2"/>
    <d v="2019-11-16T00:00:00"/>
    <x v="14"/>
    <x v="1"/>
    <x v="86"/>
    <s v="Stand-Up Comedy"/>
  </r>
  <r>
    <s v="s3262"/>
    <x v="0"/>
    <x v="2786"/>
    <x v="634"/>
    <s v="Carey Mulligan, Helena Bonham Carter, Brendan Gleeson, Anne-Marie Duff, Ben Whishaw, Romola Garai, Meryl Streep, Finbar Lynch, Natalie Press, Samuel West, Geoff Bell, Amanda Lawrence, Shelley Longworth"/>
    <x v="341"/>
    <x v="8"/>
    <s v="Nov"/>
    <x v="2"/>
    <d v="2019-11-16T00:00:00"/>
    <x v="25"/>
    <x v="0"/>
    <x v="59"/>
    <s v="Dramas, International Movies"/>
  </r>
  <r>
    <s v="s3263"/>
    <x v="0"/>
    <x v="2787"/>
    <x v="1600"/>
    <s v="Ignacia Allamand, Daryl Sabara, NicolÃ¡s MartÃ­nez, Lorenza Izzo, Ariel Levy, Magda Apanowicz, Sky Ferreira, Kirby Bliss Blanton, Aaron Burns, RamÃ³n Llao, Richard Burgi"/>
    <x v="342"/>
    <x v="8"/>
    <s v="Nov"/>
    <x v="2"/>
    <d v="2019-11-16T00:00:00"/>
    <x v="6"/>
    <x v="5"/>
    <x v="49"/>
    <s v="Horror Movies, Independent Movies"/>
  </r>
  <r>
    <s v="s3264"/>
    <x v="1"/>
    <x v="2788"/>
    <x v="1"/>
    <s v="Angela Chang, Ambrose Hui, Wallace Huo, Jill Hsu, Lin Wei Jun, Josie Leung, Mountain Kao, Liang Hsiu-shen"/>
    <x v="59"/>
    <x v="9"/>
    <s v="Nov"/>
    <x v="2"/>
    <d v="2019-11-15T00:00:00"/>
    <x v="16"/>
    <x v="2"/>
    <x v="13"/>
    <s v="International TV Shows, Romantic TV Shows"/>
  </r>
  <r>
    <s v="s3265"/>
    <x v="0"/>
    <x v="2789"/>
    <x v="1601"/>
    <s v="Alicia Vikander, Riley Keough, Naoki Kobayashi, Jack Huston, Kiki Sukezane, Yoshiko Sakuma, Ken Yamamura, Kazuhiro Muroyama, Akiko Iwase, Crystal Kay"/>
    <x v="343"/>
    <x v="9"/>
    <s v="Nov"/>
    <x v="2"/>
    <d v="2019-11-15T00:00:00"/>
    <x v="26"/>
    <x v="5"/>
    <x v="59"/>
    <s v="Dramas, Romantic Movies"/>
  </r>
  <r>
    <s v="s3266"/>
    <x v="0"/>
    <x v="2790"/>
    <x v="1602"/>
    <s v="Wade Davis, Martin von Hildebrand"/>
    <x v="51"/>
    <x v="9"/>
    <s v="Nov"/>
    <x v="2"/>
    <d v="2019-11-15T00:00:00"/>
    <x v="26"/>
    <x v="2"/>
    <x v="90"/>
    <s v="Documentaries, International Movies"/>
  </r>
  <r>
    <s v="s3267"/>
    <x v="0"/>
    <x v="2791"/>
    <x v="1603"/>
    <s v="Pilar Pascual, JosÃ© Gimenez Zapiola, Renata Toscano, Santiago Saez, Carmela Barsamian, Paulo SÃ¡nchez Lima, Daniel Rosado, Laura Azcurra, GastÃ³n Ricaud, Florencia BenÃ­tez, Majo Cardozo"/>
    <x v="49"/>
    <x v="9"/>
    <s v="Nov"/>
    <x v="2"/>
    <d v="2019-11-15T00:00:00"/>
    <x v="26"/>
    <x v="6"/>
    <x v="103"/>
    <s v="Children &amp; Family Movies, Music &amp; Musicals"/>
  </r>
  <r>
    <s v="s3268"/>
    <x v="0"/>
    <x v="2792"/>
    <x v="1604"/>
    <s v="Adithya Menon, Kartikeya Gummakonda, Anagha LK"/>
    <x v="2"/>
    <x v="9"/>
    <s v="Nov"/>
    <x v="2"/>
    <d v="2019-11-15T00:00:00"/>
    <x v="26"/>
    <x v="1"/>
    <x v="35"/>
    <s v="Action &amp; Adventure, Dramas, International Movies"/>
  </r>
  <r>
    <s v="s3269"/>
    <x v="0"/>
    <x v="2793"/>
    <x v="1605"/>
    <s v="Ali Fazal, Shriya Pilgaonkar, Jim Sarbh, Barkha Singh, Badrul Islam, Sunil Kumar"/>
    <x v="2"/>
    <x v="9"/>
    <s v="Nov"/>
    <x v="2"/>
    <d v="2019-11-15T00:00:00"/>
    <x v="26"/>
    <x v="2"/>
    <x v="50"/>
    <s v="Comedies, Independent Movies, International Movies"/>
  </r>
  <r>
    <s v="s3270"/>
    <x v="1"/>
    <x v="2794"/>
    <x v="1"/>
    <s v="Charli XCX, Emmie Lichtenberg, Gabbriette Bechtel, Chloe Chaidez, Deborah Knox- Hewson, Georgia Somary"/>
    <x v="0"/>
    <x v="9"/>
    <s v="Nov"/>
    <x v="2"/>
    <d v="2019-11-15T00:00:00"/>
    <x v="26"/>
    <x v="1"/>
    <x v="13"/>
    <s v="Reality TV"/>
  </r>
  <r>
    <s v="s3271"/>
    <x v="1"/>
    <x v="2795"/>
    <x v="1"/>
    <s v="Lee Min-ho, Park Shin-hye, Kim Woo-bin, Krystal Jung, Kim Ji-won, Choi Jin-hyuk, Kang Ha-neul, Kim Sung-ryoung, Kim Mee-kyeong, Yoon Jin-seo"/>
    <x v="21"/>
    <x v="9"/>
    <s v="Nov"/>
    <x v="2"/>
    <d v="2019-11-15T00:00:00"/>
    <x v="6"/>
    <x v="2"/>
    <x v="13"/>
    <s v="International TV Shows, Korean TV Shows, Romantic TV Shows"/>
  </r>
  <r>
    <s v="s3272"/>
    <x v="1"/>
    <x v="2796"/>
    <x v="1"/>
    <s v="Aki Toyosaki, Ayana Taketatsu, Chika Fujito, Madoka Yonezawa, Minako Kotobuki, Satomi Sato, Yoko Hikasa"/>
    <x v="14"/>
    <x v="9"/>
    <s v="Nov"/>
    <x v="2"/>
    <d v="2019-11-15T00:00:00"/>
    <x v="5"/>
    <x v="6"/>
    <x v="1"/>
    <s v="Anime Series, Teen TV Shows"/>
  </r>
  <r>
    <s v="s3273"/>
    <x v="0"/>
    <x v="2797"/>
    <x v="1606"/>
    <s v="Aki Toyosaki, Yoko Hikasa, Satomi Sato, Minako Kotobuki, Ayana Taketatsu, Asami Sanada, Madoka Yonezawa, Chika Fujito, Yoriko Nagata"/>
    <x v="14"/>
    <x v="9"/>
    <s v="Nov"/>
    <x v="2"/>
    <d v="2019-11-15T00:00:00"/>
    <x v="18"/>
    <x v="6"/>
    <x v="55"/>
    <s v="Anime Features, Music &amp; Musicals"/>
  </r>
  <r>
    <s v="s3274"/>
    <x v="0"/>
    <x v="2798"/>
    <x v="1607"/>
    <s v="Jason Schwartzman, J.K. Simmons, Rashida Jones, Will Sasso, Neda Margrethe Labba, Sergio Pablos, Norm Macdonald, Joan Cusack"/>
    <x v="344"/>
    <x v="9"/>
    <s v="Nov"/>
    <x v="2"/>
    <d v="2019-11-15T00:00:00"/>
    <x v="26"/>
    <x v="4"/>
    <x v="17"/>
    <s v="Children &amp; Family Movies, Comedies"/>
  </r>
  <r>
    <s v="s3275"/>
    <x v="1"/>
    <x v="2799"/>
    <x v="1"/>
    <s v="Cyndi Wang, Leon Jay Williams, Chu Chung-heng, Michael Tao, Ming Dao, Jacky Chu, Ehlo Huang, Terri Kwan"/>
    <x v="59"/>
    <x v="9"/>
    <s v="Nov"/>
    <x v="2"/>
    <d v="2019-11-15T00:00:00"/>
    <x v="17"/>
    <x v="1"/>
    <x v="13"/>
    <s v="International TV Shows, Romantic TV Shows"/>
  </r>
  <r>
    <s v="s3276"/>
    <x v="1"/>
    <x v="2800"/>
    <x v="1"/>
    <s v="Jennifer Garner, Shayle Simons, Vania Gill, Islie Hirvonen, Brendon Sunderland, Austin Abell, Evans Johnson, Kathleen Barr, David Hoole"/>
    <x v="0"/>
    <x v="9"/>
    <s v="Nov"/>
    <x v="2"/>
    <d v="2019-11-15T00:00:00"/>
    <x v="26"/>
    <x v="7"/>
    <x v="1"/>
    <s v="Kids' TV"/>
  </r>
  <r>
    <s v="s3277"/>
    <x v="1"/>
    <x v="2801"/>
    <x v="1"/>
    <s v="Angela Chang, Tony Sun, Johnny Yan, Margaret Lin, David Chen, Sam Wang, Zax Wang, Jason Hsu, Joe Chen"/>
    <x v="59"/>
    <x v="9"/>
    <s v="Nov"/>
    <x v="2"/>
    <d v="2019-11-15T00:00:00"/>
    <x v="15"/>
    <x v="6"/>
    <x v="13"/>
    <s v="International TV Shows, Romantic TV Shows, TV Dramas"/>
  </r>
  <r>
    <s v="s3278"/>
    <x v="1"/>
    <x v="2802"/>
    <x v="1"/>
    <s v="Joo Won, Oh Yeon-seo, Lee Jung-shin, Kim Yoon-hye, Sohn Chang-min, Yoon Se-a, Cho Hee-bong, Jung Woong-in, Lee Kyung-hwa"/>
    <x v="21"/>
    <x v="9"/>
    <s v="Nov"/>
    <x v="2"/>
    <d v="2019-11-15T00:00:00"/>
    <x v="7"/>
    <x v="2"/>
    <x v="13"/>
    <s v="International TV Shows, Korean TV Shows, Romantic TV Shows"/>
  </r>
  <r>
    <s v="s3279"/>
    <x v="0"/>
    <x v="2803"/>
    <x v="1608"/>
    <s v="Naseeruddin Shah"/>
    <x v="178"/>
    <x v="9"/>
    <s v="Nov"/>
    <x v="2"/>
    <d v="2019-11-15T00:00:00"/>
    <x v="3"/>
    <x v="2"/>
    <x v="90"/>
    <s v="Documentaries, International Movies"/>
  </r>
  <r>
    <s v="s3280"/>
    <x v="1"/>
    <x v="2804"/>
    <x v="1"/>
    <s v="Alejandro Speitzer, Minnie West, Jorge Caballero, Ana GonzÃ¡lez Bello, Axel Arenas, Arcelia RamÃ­rez, Omar Germenos, Anna Ciocchetti, Aurora Gil, Martha Julia, Alejandro Puente, Estrella SolÃ­s, MartÃ­n Saracho, SofÃ­a de Llaca, Marco Tostado"/>
    <x v="6"/>
    <x v="9"/>
    <s v="Nov"/>
    <x v="2"/>
    <d v="2019-11-15T00:00:00"/>
    <x v="26"/>
    <x v="1"/>
    <x v="13"/>
    <s v="Crime TV Shows, International TV Shows, Spanish-Language TV Shows"/>
  </r>
  <r>
    <s v="s3281"/>
    <x v="0"/>
    <x v="2805"/>
    <x v="1609"/>
    <s v="Miyu Irino, Kana Hanazawa, Fumi Hirano, Takeshi Maeda, Yuka Terasaki, Takanori Hoshino, Suguru Inoue, Megumi Han, Mikako Komatsu, Yuki Hayashi"/>
    <x v="14"/>
    <x v="9"/>
    <s v="Nov"/>
    <x v="2"/>
    <d v="2019-11-15T00:00:00"/>
    <x v="6"/>
    <x v="2"/>
    <x v="128"/>
    <s v="Anime Features, International Movies, Romantic Movies"/>
  </r>
  <r>
    <s v="s3282"/>
    <x v="1"/>
    <x v="2806"/>
    <x v="1"/>
    <s v="Papangkorn Lerkchaleampote, Chayanit Chansangavej, Chutavuth Pattarakampol, Kittisak Patomburana, Sinjai Plengpanich, Oabnithi Wiwattanawarang, Ticha Wongthipkanont, Chaleeda Gilbert, Chanya McClory"/>
    <x v="72"/>
    <x v="9"/>
    <s v="Nov"/>
    <x v="2"/>
    <d v="2019-11-15T00:00:00"/>
    <x v="26"/>
    <x v="1"/>
    <x v="13"/>
    <s v="International TV Shows, TV Action &amp; Adventure, TV Dramas"/>
  </r>
  <r>
    <s v="s3283"/>
    <x v="1"/>
    <x v="2807"/>
    <x v="1"/>
    <m/>
    <x v="0"/>
    <x v="9"/>
    <s v="Nov"/>
    <x v="2"/>
    <d v="2019-11-15T00:00:00"/>
    <x v="26"/>
    <x v="2"/>
    <x v="12"/>
    <s v="Docuseries, Reality TV"/>
  </r>
  <r>
    <s v="s3284"/>
    <x v="1"/>
    <x v="2808"/>
    <x v="1"/>
    <s v="Demet Evgar, Ceren Moray, Nursel KÃ¶se, Kenan Ece, Teoman KumbaracÄ±baÅŸÄ±, Ã‡aÄŸdaÅŸ Onur Ã–ztÃ¼rk, Deniz Barut, Onuryay Evrentan, GÃ¶rkem MertsÃ¶z, Mert TanÄ±k, AyÃ§a DamgacÄ±"/>
    <x v="7"/>
    <x v="9"/>
    <s v="Nov"/>
    <x v="2"/>
    <d v="2019-11-15T00:00:00"/>
    <x v="26"/>
    <x v="1"/>
    <x v="1"/>
    <s v="Crime TV Shows, International TV Shows, TV Dramas"/>
  </r>
  <r>
    <s v="s3286"/>
    <x v="0"/>
    <x v="2809"/>
    <x v="1610"/>
    <s v="Fadily Camara"/>
    <x v="16"/>
    <x v="10"/>
    <s v="Nov"/>
    <x v="2"/>
    <d v="2019-11-14T00:00:00"/>
    <x v="26"/>
    <x v="1"/>
    <x v="126"/>
    <s v="Stand-Up Comedy"/>
  </r>
  <r>
    <s v="s3287"/>
    <x v="1"/>
    <x v="2810"/>
    <x v="1"/>
    <s v="Leo Putt, Pimchanok Luevisadpaibul, Suthada Jongjaiphar, Chatra Baude, Claudia Chakrapan, Oabnithi Wiwattanawarang, Varatta Vajrathon, Varot Makaduangkeo, Supasit Chinvinijkul"/>
    <x v="72"/>
    <x v="10"/>
    <s v="Nov"/>
    <x v="2"/>
    <d v="2019-11-14T00:00:00"/>
    <x v="26"/>
    <x v="2"/>
    <x v="13"/>
    <s v="International TV Shows, Romantic TV Shows, TV Comedies"/>
  </r>
  <r>
    <s v="s3288"/>
    <x v="1"/>
    <x v="2811"/>
    <x v="1"/>
    <s v="Diego Armando Maradona"/>
    <x v="345"/>
    <x v="26"/>
    <s v="Nov"/>
    <x v="2"/>
    <d v="2019-11-13T00:00:00"/>
    <x v="0"/>
    <x v="1"/>
    <x v="13"/>
    <s v="Docuseries, Spanish-Language TV Shows"/>
  </r>
  <r>
    <s v="s3289"/>
    <x v="1"/>
    <x v="2812"/>
    <x v="1"/>
    <s v="Lee Jung-jae, Shin Mina, Lee Elijah, Kim Dong-jun, Jung Jin-young, Kim Kap-soo, Jung Woong-in, Im Won-hee, Kim Hong-pa"/>
    <x v="21"/>
    <x v="27"/>
    <s v="Nov"/>
    <x v="2"/>
    <d v="2019-11-12T00:00:00"/>
    <x v="26"/>
    <x v="2"/>
    <x v="1"/>
    <s v="International TV Shows, Korean TV Shows, TV Dramas"/>
  </r>
  <r>
    <s v="s3290"/>
    <x v="0"/>
    <x v="2813"/>
    <x v="1611"/>
    <s v="Jeff Garlin"/>
    <x v="0"/>
    <x v="27"/>
    <s v="Nov"/>
    <x v="2"/>
    <d v="2019-11-12T00:00:00"/>
    <x v="26"/>
    <x v="1"/>
    <x v="68"/>
    <s v="Stand-Up Comedy"/>
  </r>
  <r>
    <s v="s3291"/>
    <x v="0"/>
    <x v="2814"/>
    <x v="741"/>
    <s v="Colin Firth, Julianne Moore, Nicholas Hoult, Ginnifer Goodwin, Matthew Goode, Paul Butler, Ryan Simpkins, Teddy Sears, Paulette Lamori, Jon Kortajarena"/>
    <x v="0"/>
    <x v="28"/>
    <s v="Nov"/>
    <x v="2"/>
    <d v="2019-11-11T00:00:00"/>
    <x v="20"/>
    <x v="5"/>
    <x v="23"/>
    <s v="Dramas, Independent Movies, LGBTQ Movies"/>
  </r>
  <r>
    <s v="s3292"/>
    <x v="1"/>
    <x v="2815"/>
    <x v="1"/>
    <s v="Fair Xing, Lin Yi, Daddi Tang, Yi Sha, Zhou Zixin, Zheng Yingchen, Cai Gang, Liang Aiqi, Rong Rong, He Qiang"/>
    <x v="101"/>
    <x v="28"/>
    <s v="Nov"/>
    <x v="2"/>
    <d v="2019-11-11T00:00:00"/>
    <x v="26"/>
    <x v="2"/>
    <x v="13"/>
    <s v="International TV Shows, Romantic TV Shows, Teen TV Shows"/>
  </r>
  <r>
    <s v="s3293"/>
    <x v="0"/>
    <x v="2816"/>
    <x v="1612"/>
    <m/>
    <x v="0"/>
    <x v="28"/>
    <s v="Nov"/>
    <x v="2"/>
    <d v="2019-11-11T00:00:00"/>
    <x v="26"/>
    <x v="1"/>
    <x v="22"/>
    <s v="Documentaries"/>
  </r>
  <r>
    <s v="s3294"/>
    <x v="1"/>
    <x v="2817"/>
    <x v="1"/>
    <s v="Dhruv Sehgal, Mithila Palkar"/>
    <x v="2"/>
    <x v="12"/>
    <s v="Nov"/>
    <x v="2"/>
    <d v="2019-11-09T00:00:00"/>
    <x v="26"/>
    <x v="1"/>
    <x v="12"/>
    <s v="International TV Shows, Romantic TV Shows, TV Comedies"/>
  </r>
  <r>
    <s v="s3295"/>
    <x v="1"/>
    <x v="2818"/>
    <x v="1"/>
    <m/>
    <x v="4"/>
    <x v="13"/>
    <s v="Nov"/>
    <x v="2"/>
    <d v="2019-11-08T00:00:00"/>
    <x v="26"/>
    <x v="2"/>
    <x v="13"/>
    <s v="British TV Shows, Docuseries, International TV Shows"/>
  </r>
  <r>
    <s v="s3296"/>
    <x v="1"/>
    <x v="2819"/>
    <x v="1"/>
    <s v="Michael Douglas, Adam Devine, Keegan-Michael Key, Eddie Izzard, Jillian Bell, Ilana Glazer, Diane Keaton, Jeffrey Wright, John Turturro, Tracy Morgan, Daveed Diggs"/>
    <x v="42"/>
    <x v="13"/>
    <s v="Nov"/>
    <x v="2"/>
    <d v="2019-11-08T00:00:00"/>
    <x v="26"/>
    <x v="3"/>
    <x v="13"/>
    <s v="Kids' TV, TV Action &amp; Adventure, TV Comedies"/>
  </r>
  <r>
    <s v="s3297"/>
    <x v="0"/>
    <x v="2820"/>
    <x v="1613"/>
    <s v="Isabela Moner, Shameik Moore, Kiernan Shipka, Odeya Rush, Liv Hewson, Mitchell Hope, Jacob Batalon, Joan Cusack, Matthew Noszka, Anna Akana, Miles Robbins, D'Arcy Carden, Mason Gooding, Andrea De Oliveira, Victor Rivers"/>
    <x v="0"/>
    <x v="13"/>
    <s v="Nov"/>
    <x v="2"/>
    <d v="2019-11-08T00:00:00"/>
    <x v="26"/>
    <x v="0"/>
    <x v="26"/>
    <s v="Comedies, Dramas, LGBTQ Movies"/>
  </r>
  <r>
    <s v="s3298"/>
    <x v="0"/>
    <x v="2821"/>
    <x v="1614"/>
    <s v="Sami Bouajila, Tewfik Jallab, MÃ©lanie Doutey, Hugo Becker, Kool Shen, Hubert KoundÃ©, Seth Gueko, Sonia Couling, Chalad Na Songkhla, Flore Bonaventura, Nessbeal, Dorian N'Goumou dit Dosseh, Hache-P"/>
    <x v="16"/>
    <x v="13"/>
    <s v="Nov"/>
    <x v="2"/>
    <d v="2019-11-08T00:00:00"/>
    <x v="26"/>
    <x v="1"/>
    <x v="38"/>
    <s v="Action &amp; Adventure, Dramas, International Movies"/>
  </r>
  <r>
    <s v="s3299"/>
    <x v="1"/>
    <x v="2822"/>
    <x v="1"/>
    <s v="Juan Pablo Raba, Cristina UmaÃ±a, Camila Sodi, Christian TappÃ¡n, Juan Fernando SÃ¡nchez, Juan SebastiÃ¡n Calero, Paula CastaÃ±o, NicolÃ¡s Quiroga, Alina Lozano, Carolina Acevedo, Julio CÃ©sar PachÃ³n, Roberto Cano"/>
    <x v="51"/>
    <x v="13"/>
    <s v="Nov"/>
    <x v="2"/>
    <d v="2019-11-08T00:00:00"/>
    <x v="26"/>
    <x v="1"/>
    <x v="1"/>
    <s v="Crime TV Shows, International TV Shows, Spanish-Language TV Shows"/>
  </r>
  <r>
    <s v="s3300"/>
    <x v="0"/>
    <x v="2823"/>
    <x v="1615"/>
    <s v="Roger Narayan, Shraddha Srinath, Dileep Raj, Krishna Hebbale, Ram Manjjonaath, Chethan Dsouza"/>
    <x v="2"/>
    <x v="14"/>
    <s v="Nov"/>
    <x v="2"/>
    <d v="2019-11-07T00:00:00"/>
    <x v="27"/>
    <x v="2"/>
    <x v="42"/>
    <s v="International Movies, Thrillers"/>
  </r>
  <r>
    <s v="s3301"/>
    <x v="0"/>
    <x v="2824"/>
    <x v="1616"/>
    <s v="Wendell Pierce, Karen Kaia Livers, Dominique McClellan, Braelyn Kelly, Emyri Crutchfield, Cynthia Capers, Erika Woods"/>
    <x v="0"/>
    <x v="15"/>
    <s v="Nov"/>
    <x v="2"/>
    <d v="2019-11-06T00:00:00"/>
    <x v="26"/>
    <x v="1"/>
    <x v="94"/>
    <s v="Dramas"/>
  </r>
  <r>
    <s v="s3302"/>
    <x v="1"/>
    <x v="2825"/>
    <x v="1"/>
    <s v="Yosuke Sugino, Tomoya Maeno, Maika Yamamoto, Junki Tozuka, Shodai Fukuyama, Ron Mizuma, Takuya Wakabayashi, Asuka Hanamura, Shuntaro Yanagi, Takashi Yamanaka, Masato Wada, Naomi Nishida, Tetta Sugimoto, Ryohei Otani"/>
    <x v="14"/>
    <x v="15"/>
    <s v="Nov"/>
    <x v="2"/>
    <d v="2019-11-06T00:00:00"/>
    <x v="26"/>
    <x v="2"/>
    <x v="13"/>
    <s v="Crime TV Shows, International TV Shows, TV Dramas"/>
  </r>
  <r>
    <s v="s3303"/>
    <x v="0"/>
    <x v="2826"/>
    <x v="1617"/>
    <s v="Deng Chao, Sun Li, Ryan Cheng, Wang Qianyuan, Hu Jun, Wang Jingchun, Guan Xiaotong, Leo Wu"/>
    <x v="35"/>
    <x v="15"/>
    <s v="Nov"/>
    <x v="2"/>
    <d v="2019-11-06T00:00:00"/>
    <x v="3"/>
    <x v="2"/>
    <x v="16"/>
    <s v="Action &amp; Adventure, Dramas, International Movies"/>
  </r>
  <r>
    <s v="s3304"/>
    <x v="0"/>
    <x v="2827"/>
    <x v="1259"/>
    <s v="Luccas Neto, Gi Alparone, JÃ©ssica Diehl, Roni Fischer, Karol Alves, JoÃ£o Pessanha"/>
    <x v="57"/>
    <x v="16"/>
    <s v="Nov"/>
    <x v="2"/>
    <d v="2019-11-05T00:00:00"/>
    <x v="26"/>
    <x v="8"/>
    <x v="72"/>
    <s v="Children &amp; Family Movies, Comedies, Music &amp; Musicals"/>
  </r>
  <r>
    <s v="s3305"/>
    <x v="1"/>
    <x v="2828"/>
    <x v="1"/>
    <s v="Jennette McCurdy, Ariana Grande, Cameron Ocasio, Brandon Weaver, Zoran Korach, Dre Swain, Maree Cheatham, Eduardo Drummond, Alondra Hidalgo"/>
    <x v="0"/>
    <x v="16"/>
    <s v="Nov"/>
    <x v="2"/>
    <d v="2019-11-05T00:00:00"/>
    <x v="14"/>
    <x v="6"/>
    <x v="1"/>
    <s v="Kids' TV, TV Comedies"/>
  </r>
  <r>
    <s v="s3306"/>
    <x v="0"/>
    <x v="2829"/>
    <x v="1618"/>
    <s v="Seth Meyers"/>
    <x v="0"/>
    <x v="16"/>
    <s v="Nov"/>
    <x v="2"/>
    <d v="2019-11-05T00:00:00"/>
    <x v="26"/>
    <x v="1"/>
    <x v="89"/>
    <s v="Stand-Up Comedy"/>
  </r>
  <r>
    <s v="s3307"/>
    <x v="1"/>
    <x v="2830"/>
    <x v="1"/>
    <s v="Jessica Barden, Alex Lawther, Steve Oram, Christine Bottomley, Navin Chowdhry, Wunmi Mosaku, Gemma Whelan, Jonathan Aris, Eileen Davies"/>
    <x v="4"/>
    <x v="16"/>
    <s v="Nov"/>
    <x v="2"/>
    <d v="2019-11-05T00:00:00"/>
    <x v="26"/>
    <x v="1"/>
    <x v="1"/>
    <s v="British TV Shows, International TV Shows, TV Comedies"/>
  </r>
  <r>
    <s v="s3308"/>
    <x v="0"/>
    <x v="2831"/>
    <x v="1619"/>
    <s v="Aidan Gillen, Melora Walters, Tyler Ross, Jessica Sula, Lesley Fera, Tracy Letts, Debra Winger"/>
    <x v="0"/>
    <x v="16"/>
    <s v="Nov"/>
    <x v="2"/>
    <d v="2019-11-05T00:00:00"/>
    <x v="7"/>
    <x v="5"/>
    <x v="17"/>
    <s v="Comedies, Dramas, Independent Movies"/>
  </r>
  <r>
    <s v="s3309"/>
    <x v="0"/>
    <x v="2832"/>
    <x v="1620"/>
    <s v="Kim Go-eun, Jung Hae-in, Park Hae-joon, Kim Guk-hee, Jung Eugene, Choi Jun-young, Yoo Yeol, Nam Mun-cheol"/>
    <x v="21"/>
    <x v="16"/>
    <s v="Nov"/>
    <x v="2"/>
    <d v="2019-11-05T00:00:00"/>
    <x v="26"/>
    <x v="1"/>
    <x v="85"/>
    <s v="Dramas, International Movies, Romantic Movies"/>
  </r>
  <r>
    <s v="s3310"/>
    <x v="0"/>
    <x v="2833"/>
    <x v="808"/>
    <s v="Michael Jai White, Vince Swann, Barry Bostwick, Laila Odom, Gary Owen, Affion Crockett, Steven Lee Johnson, Lindsay Lamb, Zac Zedalis, Cj Sykes"/>
    <x v="0"/>
    <x v="16"/>
    <s v="Nov"/>
    <x v="2"/>
    <d v="2019-11-05T00:00:00"/>
    <x v="26"/>
    <x v="5"/>
    <x v="28"/>
    <s v="Comedies"/>
  </r>
  <r>
    <s v="s3311"/>
    <x v="1"/>
    <x v="2834"/>
    <x v="1"/>
    <s v="Wale Ojo, Yetunde Oduwole, Andrea Aboagye, Daniel Davids, Moji Bamtefa, Jordan Coulson"/>
    <x v="4"/>
    <x v="17"/>
    <s v="Nov"/>
    <x v="2"/>
    <d v="2019-11-04T00:00:00"/>
    <x v="27"/>
    <x v="6"/>
    <x v="12"/>
    <s v="British TV Shows, International TV Shows, TV Comedies"/>
  </r>
  <r>
    <s v="s3312"/>
    <x v="0"/>
    <x v="2835"/>
    <x v="1621"/>
    <s v="Joshua Fields Millburn, Ryan Nicodemus"/>
    <x v="0"/>
    <x v="17"/>
    <s v="Nov"/>
    <x v="2"/>
    <d v="2019-11-04T00:00:00"/>
    <x v="27"/>
    <x v="2"/>
    <x v="94"/>
    <s v="Documentaries"/>
  </r>
  <r>
    <s v="s3313"/>
    <x v="0"/>
    <x v="2836"/>
    <x v="1622"/>
    <s v="Parthiban"/>
    <x v="2"/>
    <x v="17"/>
    <s v="Nov"/>
    <x v="2"/>
    <d v="2019-11-04T00:00:00"/>
    <x v="26"/>
    <x v="1"/>
    <x v="9"/>
    <s v="Dramas, International Movies, Thrillers"/>
  </r>
  <r>
    <s v="s3314"/>
    <x v="1"/>
    <x v="2837"/>
    <x v="1"/>
    <m/>
    <x v="0"/>
    <x v="17"/>
    <s v="Nov"/>
    <x v="2"/>
    <d v="2019-11-04T00:00:00"/>
    <x v="26"/>
    <x v="1"/>
    <x v="13"/>
    <s v="Crime TV Shows, Docuseries"/>
  </r>
  <r>
    <s v="s3315"/>
    <x v="0"/>
    <x v="2838"/>
    <x v="1"/>
    <s v="Isabela Moner, Jaheem Toombs, Owen Joyner, Jack De Sena, Brady Reiter, Lisa Arch, Stephanie Escajeda"/>
    <x v="0"/>
    <x v="19"/>
    <s v="Nov"/>
    <x v="2"/>
    <d v="2019-11-02T00:00:00"/>
    <x v="14"/>
    <x v="7"/>
    <x v="144"/>
    <s v="Movies"/>
  </r>
  <r>
    <s v="s3316"/>
    <x v="0"/>
    <x v="2839"/>
    <x v="1053"/>
    <s v="Drake Bell, Daniella Monet, David Lewis, Susanne Blakeslee, Daran Norris, Scott Baio, Devon Weigel, Ella Anderson, Carter Hastings"/>
    <x v="0"/>
    <x v="19"/>
    <s v="Nov"/>
    <x v="2"/>
    <d v="2019-11-02T00:00:00"/>
    <x v="14"/>
    <x v="3"/>
    <x v="79"/>
    <s v="Children &amp; Family Movies, Comedies"/>
  </r>
  <r>
    <s v="s3317"/>
    <x v="1"/>
    <x v="2840"/>
    <x v="1"/>
    <s v="Brec Bassinger, Coy Stewart, Jackie Radinsky, Buddy Handleson, Lilimar, Haley Tju, Dorien Wilson, Rio Mangini, Annie Tedesco"/>
    <x v="0"/>
    <x v="19"/>
    <s v="Nov"/>
    <x v="2"/>
    <d v="2019-11-02T00:00:00"/>
    <x v="25"/>
    <x v="8"/>
    <x v="13"/>
    <s v="Kids' TV, TV Comedies"/>
  </r>
  <r>
    <s v="s3318"/>
    <x v="0"/>
    <x v="2841"/>
    <x v="1053"/>
    <s v="Kendall Schmidt, James Maslow, Carlos PenaVega, Logan Henderson, Ciara Bravo, Challen Cates, Tanya Chisholm, Stephen Kramer Glickman, Trevor Devall, Christopher Shyer"/>
    <x v="26"/>
    <x v="19"/>
    <s v="Nov"/>
    <x v="2"/>
    <d v="2019-11-02T00:00:00"/>
    <x v="12"/>
    <x v="6"/>
    <x v="79"/>
    <s v="Children &amp; Family Movies, Comedies, Music &amp; Musicals"/>
  </r>
  <r>
    <s v="s3319"/>
    <x v="0"/>
    <x v="2842"/>
    <x v="1623"/>
    <s v="Casey Simpson, Breanna Yde, Klarke Pipkin, Angel Luis Rivera Jr., Russell Roberts, Ty Consiglio, Hayley Scherpenisse, Patti Allan, Katey Hoffman"/>
    <x v="0"/>
    <x v="19"/>
    <s v="Nov"/>
    <x v="2"/>
    <d v="2019-11-02T00:00:00"/>
    <x v="7"/>
    <x v="7"/>
    <x v="71"/>
    <s v="Children &amp; Family Movies"/>
  </r>
  <r>
    <s v="s3320"/>
    <x v="0"/>
    <x v="2843"/>
    <x v="1624"/>
    <s v="Mason Vale Cotton, Benjamin Flores Jr., Francesca Smith, Alfred Molina, Dan Castellaneta, Tress MacNeille, Craig Bartlett, Carlos Alazraqui"/>
    <x v="346"/>
    <x v="19"/>
    <s v="Nov"/>
    <x v="2"/>
    <d v="2019-11-02T00:00:00"/>
    <x v="7"/>
    <x v="6"/>
    <x v="77"/>
    <s v="Children &amp; Family Movies, Comedies"/>
  </r>
  <r>
    <s v="s3321"/>
    <x v="0"/>
    <x v="2844"/>
    <x v="1625"/>
    <s v="Ciara Bravo, Jacob Bertrand, Elena Kampouris, Jack Griffo, Donavon Stinson, Keegan Connor Tracy, Jay Brazeau"/>
    <x v="26"/>
    <x v="19"/>
    <s v="Nov"/>
    <x v="2"/>
    <d v="2019-11-02T00:00:00"/>
    <x v="6"/>
    <x v="7"/>
    <x v="71"/>
    <s v="Children &amp; Family Movies, Comedies"/>
  </r>
  <r>
    <s v="s3322"/>
    <x v="0"/>
    <x v="2845"/>
    <x v="1626"/>
    <s v="Isabela Moner, Jet Jurgensmeyer, Colin Critchley, Kirk Fogg, Dee Bradley Baker"/>
    <x v="0"/>
    <x v="19"/>
    <s v="Nov"/>
    <x v="2"/>
    <d v="2019-11-02T00:00:00"/>
    <x v="27"/>
    <x v="6"/>
    <x v="79"/>
    <s v="Children &amp; Family Movies"/>
  </r>
  <r>
    <s v="s3323"/>
    <x v="0"/>
    <x v="2846"/>
    <x v="116"/>
    <s v="Rahart Adams, Brec Bassinger, Tiera Skovbye, Larissa Albuquerque, Sarah Grey, Drew Tanner, Pauline Egan, Alex Zahara, Samuel Patrick Chu"/>
    <x v="0"/>
    <x v="19"/>
    <s v="Nov"/>
    <x v="2"/>
    <d v="2019-11-02T00:00:00"/>
    <x v="25"/>
    <x v="6"/>
    <x v="79"/>
    <s v="Children &amp; Family Movies, Comedies"/>
  </r>
  <r>
    <s v="s3324"/>
    <x v="0"/>
    <x v="2847"/>
    <x v="1627"/>
    <s v="Victoria Justice, Chase Ellison, Anna Galvin, Matt Winston, Jillian Marie, Valerie Tian, Kerry James, Andrea Brooks, Christie Laing, Cainan Wiebe, Brooke Shields, Brooke D'Orsay, Steven Grayhm"/>
    <x v="26"/>
    <x v="19"/>
    <s v="Nov"/>
    <x v="2"/>
    <d v="2019-11-02T00:00:00"/>
    <x v="5"/>
    <x v="7"/>
    <x v="51"/>
    <s v="Children &amp; Family Movies, Comedies"/>
  </r>
  <r>
    <s v="s3325"/>
    <x v="0"/>
    <x v="2848"/>
    <x v="1628"/>
    <s v="Garrett Ryan, Adam Hochstetter, Haley Tju, Brianne Tju, Jenna Ortega, Aaron Eisenberg, Celestial, Richard Balin"/>
    <x v="0"/>
    <x v="19"/>
    <s v="Nov"/>
    <x v="2"/>
    <d v="2019-11-02T00:00:00"/>
    <x v="25"/>
    <x v="7"/>
    <x v="183"/>
    <s v="Children &amp; Family Movies, Comedies"/>
  </r>
  <r>
    <s v="s3326"/>
    <x v="1"/>
    <x v="2849"/>
    <x v="1"/>
    <s v="Victoria Justice, Leon Thomas III, Matt Bennett, Elizabeth Gillies, Ariana Grande, Avan Jogia, Daniella Monet, Michael Eric Reid, Jake Farrow, Eric Lange"/>
    <x v="0"/>
    <x v="19"/>
    <s v="Nov"/>
    <x v="2"/>
    <d v="2019-11-02T00:00:00"/>
    <x v="6"/>
    <x v="8"/>
    <x v="12"/>
    <s v="Kids' TV, TV Comedies"/>
  </r>
  <r>
    <s v="s3327"/>
    <x v="0"/>
    <x v="2850"/>
    <x v="1629"/>
    <s v="Carmen Machi, PepÃ³n Nieto, Kiti MÃ¡nver, Jon Kortajarena, Jimmy Castro, Ricardo Nkosi, Montse Pla, Malcolm TreviÃ±o-SittÃ©, Pepa Charro, Esperanza Elipe, Mariana Cordero, Txema Blasco"/>
    <x v="22"/>
    <x v="20"/>
    <s v="Nov"/>
    <x v="2"/>
    <d v="2019-11-01T00:00:00"/>
    <x v="26"/>
    <x v="1"/>
    <x v="38"/>
    <s v="Comedies, International Movies"/>
  </r>
  <r>
    <s v="s3328"/>
    <x v="1"/>
    <x v="2851"/>
    <x v="1"/>
    <s v="Scott Kelly"/>
    <x v="0"/>
    <x v="20"/>
    <s v="Nov"/>
    <x v="2"/>
    <d v="2019-11-01T00:00:00"/>
    <x v="25"/>
    <x v="6"/>
    <x v="13"/>
    <s v="Docuseries, International TV Shows, Science &amp; Nature TV"/>
  </r>
  <r>
    <s v="s3329"/>
    <x v="1"/>
    <x v="2852"/>
    <x v="1"/>
    <s v="Yvan Attal, Garance Marillier, Niels Schneider, Victor AssiÃ©, Rod Paradot, Anne Azoulay, Adel Bencherif"/>
    <x v="16"/>
    <x v="20"/>
    <s v="Nov"/>
    <x v="2"/>
    <d v="2019-11-01T00:00:00"/>
    <x v="3"/>
    <x v="1"/>
    <x v="13"/>
    <s v="Crime TV Shows, International TV Shows, TV Dramas"/>
  </r>
  <r>
    <s v="s3330"/>
    <x v="0"/>
    <x v="2853"/>
    <x v="1630"/>
    <s v="Kerry Washington, Steven Pasquale, Jeremy Jordan, Eugene Lee"/>
    <x v="0"/>
    <x v="20"/>
    <s v="Nov"/>
    <x v="2"/>
    <d v="2019-11-01T00:00:00"/>
    <x v="26"/>
    <x v="1"/>
    <x v="0"/>
    <s v="Dramas"/>
  </r>
  <r>
    <s v="s3331"/>
    <x v="1"/>
    <x v="2854"/>
    <x v="1"/>
    <s v="Billy Eichner"/>
    <x v="0"/>
    <x v="20"/>
    <s v="Nov"/>
    <x v="2"/>
    <d v="2019-11-01T00:00:00"/>
    <x v="27"/>
    <x v="2"/>
    <x v="6"/>
    <s v="International TV Shows, Reality TV, TV Comedies"/>
  </r>
  <r>
    <s v="s3332"/>
    <x v="0"/>
    <x v="2855"/>
    <x v="1631"/>
    <s v="Sierra McCormick, Brighton Sharbino, Bo Derek, Shelley Long, Christopher Rich, JoeDon Rooney, Tiffany Fallon, Paula Trickey, Christian Kane"/>
    <x v="0"/>
    <x v="20"/>
    <s v="Nov"/>
    <x v="2"/>
    <d v="2019-11-01T00:00:00"/>
    <x v="7"/>
    <x v="6"/>
    <x v="57"/>
    <s v="Dramas"/>
  </r>
  <r>
    <s v="s3333"/>
    <x v="0"/>
    <x v="2856"/>
    <x v="1632"/>
    <s v="Julian Ovenden, Gemma Whelan, Joely Richardson, Michael Landes, Sally Phillips, Patricia Hodge, Ronni Ancona, James Fox, Sophie Simnett, Jade Ma"/>
    <x v="4"/>
    <x v="20"/>
    <s v="Nov"/>
    <x v="2"/>
    <d v="2019-11-01T00:00:00"/>
    <x v="3"/>
    <x v="1"/>
    <x v="49"/>
    <s v="Comedies"/>
  </r>
  <r>
    <s v="s3334"/>
    <x v="1"/>
    <x v="2857"/>
    <x v="1"/>
    <s v="Yuichi Nakamura, David Matranga, Mai Nakahara, Luci Christian, Ryo Hirohashi, Shelley Calene-Black, Ai Nonaka, Hilary Haag, Akemi Kanda, Brittney Karbowski, Houko Kuwashima, Kaytha Coker, Mamiko Noto, Emily Neves, Daisuke Sakaguchi, Greg Ayres"/>
    <x v="14"/>
    <x v="20"/>
    <s v="Nov"/>
    <x v="2"/>
    <d v="2019-11-01T00:00:00"/>
    <x v="19"/>
    <x v="6"/>
    <x v="1"/>
    <s v="Anime Series, Teen TV Shows"/>
  </r>
  <r>
    <s v="s3335"/>
    <x v="0"/>
    <x v="2858"/>
    <x v="1342"/>
    <s v="Jacqueline Fernandez, Sushant Singh Rajput, Boman Irani, Pankaj Tripathi, Vikramjeet Virk, Sapna Pabbi, Vibha Chhibber, Kaustubh Kumar"/>
    <x v="2"/>
    <x v="20"/>
    <s v="Nov"/>
    <x v="2"/>
    <d v="2019-11-01T00:00:00"/>
    <x v="26"/>
    <x v="2"/>
    <x v="36"/>
    <s v="Action &amp; Adventure, International Movies"/>
  </r>
  <r>
    <s v="s3336"/>
    <x v="0"/>
    <x v="2859"/>
    <x v="1633"/>
    <m/>
    <x v="0"/>
    <x v="20"/>
    <s v="Nov"/>
    <x v="2"/>
    <d v="2019-11-01T00:00:00"/>
    <x v="26"/>
    <x v="1"/>
    <x v="183"/>
    <s v="Documentaries"/>
  </r>
  <r>
    <s v="s3337"/>
    <x v="1"/>
    <x v="2860"/>
    <x v="1"/>
    <s v="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
    <x v="14"/>
    <x v="20"/>
    <s v="Nov"/>
    <x v="2"/>
    <d v="2019-11-01T00:00:00"/>
    <x v="25"/>
    <x v="2"/>
    <x v="1"/>
    <s v="Anime Series, International TV Shows, Teen TV Shows"/>
  </r>
  <r>
    <s v="s3338"/>
    <x v="0"/>
    <x v="2861"/>
    <x v="220"/>
    <s v="Rob Lowe, Kristin Davis, Fezile Mpela, John Owen Lowe, Colin Moss"/>
    <x v="0"/>
    <x v="20"/>
    <s v="Nov"/>
    <x v="2"/>
    <d v="2019-11-01T00:00:00"/>
    <x v="26"/>
    <x v="6"/>
    <x v="51"/>
    <s v="Children &amp; Family Movies, Dramas, Romantic Movies"/>
  </r>
  <r>
    <s v="s3339"/>
    <x v="0"/>
    <x v="2862"/>
    <x v="1634"/>
    <s v="Katlyn Carlson, Brian Muller, Teya Patt, Pamela Chabora"/>
    <x v="0"/>
    <x v="20"/>
    <s v="Nov"/>
    <x v="2"/>
    <d v="2019-11-01T00:00:00"/>
    <x v="3"/>
    <x v="4"/>
    <x v="32"/>
    <s v="Children &amp; Family Movies, Comedies, Romantic Movies"/>
  </r>
  <r>
    <s v="s3340"/>
    <x v="1"/>
    <x v="2863"/>
    <x v="1"/>
    <s v="Jun Fukuyama, Maaya Uchida, Chinatsu Akasaki, Azumi Asakura, Sumire Uesaka, Yuri Amano, Kaori Fukuhara, Mami Shitara, Soichiro Hoshi, Kikuko Inoue, Eri Sendai, Juri Nagatsuma"/>
    <x v="14"/>
    <x v="20"/>
    <s v="Nov"/>
    <x v="2"/>
    <d v="2019-11-01T00:00:00"/>
    <x v="14"/>
    <x v="6"/>
    <x v="1"/>
    <s v="Anime Series, Romantic TV Shows, Teen TV Shows"/>
  </r>
  <r>
    <s v="s3341"/>
    <x v="1"/>
    <x v="2864"/>
    <x v="1"/>
    <s v="Ayumi Fujimura, Nobuhiko Okamoto, Kazuyoshi Shiibashi, Kana Hanazawa, Yu Kobayashi, Mitsuhiro Ichiki, Takuma Terashima, Yoshimasa Hosoya"/>
    <x v="14"/>
    <x v="20"/>
    <s v="Nov"/>
    <x v="2"/>
    <d v="2019-11-01T00:00:00"/>
    <x v="5"/>
    <x v="2"/>
    <x v="13"/>
    <s v="Anime Series, Romantic TV Shows"/>
  </r>
  <r>
    <s v="s3342"/>
    <x v="1"/>
    <x v="2865"/>
    <x v="1"/>
    <s v="Kengo Kawanishi, Yoshimasa Hosoya, Natsuki Hanae, Yuuichirou Umehara, Yasuaki Takumi, Taishi Murata, Kouhei Amasaki, Mutsumi Tamura, Soma Saito, Yuka Terasaki, Hisako Kanemoto, Takahiro Sakurai, Masaya Matsukaze, Toru Okawa"/>
    <x v="14"/>
    <x v="20"/>
    <s v="Nov"/>
    <x v="2"/>
    <d v="2019-11-01T00:00:00"/>
    <x v="27"/>
    <x v="2"/>
    <x v="1"/>
    <s v="Anime Series, International TV Shows"/>
  </r>
  <r>
    <s v="s3343"/>
    <x v="1"/>
    <x v="2866"/>
    <x v="1"/>
    <s v="Bobby Berk, Karamo Brown, Tan France, Antoni Porowski, Jonathan Van Ness, Kiko Mizuhara"/>
    <x v="52"/>
    <x v="20"/>
    <s v="Nov"/>
    <x v="2"/>
    <d v="2019-11-01T00:00:00"/>
    <x v="26"/>
    <x v="2"/>
    <x v="13"/>
    <s v="International TV Shows, Reality TV"/>
  </r>
  <r>
    <s v="s3344"/>
    <x v="0"/>
    <x v="2867"/>
    <x v="1635"/>
    <s v="Barry Bostwick, Jennifer Stone, Devon Werkheiser, McKayla Witt, Joshua Cody, Hank Stone"/>
    <x v="0"/>
    <x v="20"/>
    <s v="Nov"/>
    <x v="2"/>
    <d v="2019-11-01T00:00:00"/>
    <x v="26"/>
    <x v="6"/>
    <x v="18"/>
    <s v="Children &amp; Family Movies, Comedies, Romantic Movies"/>
  </r>
  <r>
    <s v="s3345"/>
    <x v="1"/>
    <x v="2868"/>
    <x v="1"/>
    <s v="Boulet Brothers"/>
    <x v="0"/>
    <x v="20"/>
    <s v="Nov"/>
    <x v="2"/>
    <d v="2019-11-01T00:00:00"/>
    <x v="26"/>
    <x v="1"/>
    <x v="1"/>
    <s v="Reality TV"/>
  </r>
  <r>
    <s v="s3346"/>
    <x v="1"/>
    <x v="2869"/>
    <x v="1"/>
    <s v="Vincent Tong, Ashleigh Ball, Kathleen Barr, Michael Dobson, Brian Drummond"/>
    <x v="347"/>
    <x v="20"/>
    <s v="Nov"/>
    <x v="2"/>
    <d v="2019-11-01T00:00:00"/>
    <x v="26"/>
    <x v="3"/>
    <x v="12"/>
    <s v="Kids' TV"/>
  </r>
  <r>
    <s v="s3348"/>
    <x v="0"/>
    <x v="2870"/>
    <x v="1636"/>
    <s v="TimothÃ©e Chalamet, Joel Edgerton, Robert Pattinson, Ben Mendelsohn, Sean Harris, Tom Glynn-Carney, Lily-Rose Depp, Thomasin McKenzie"/>
    <x v="348"/>
    <x v="20"/>
    <s v="Nov"/>
    <x v="2"/>
    <d v="2019-11-01T00:00:00"/>
    <x v="26"/>
    <x v="5"/>
    <x v="75"/>
    <s v="Dramas"/>
  </r>
  <r>
    <s v="s3349"/>
    <x v="0"/>
    <x v="2871"/>
    <x v="1637"/>
    <s v="Elio Germano, Michela Cescon, Elena Cotta, Silvia D'Amico, Vincent Scarito"/>
    <x v="349"/>
    <x v="20"/>
    <s v="Nov"/>
    <x v="2"/>
    <d v="2019-11-01T00:00:00"/>
    <x v="26"/>
    <x v="1"/>
    <x v="59"/>
    <s v="Dramas, International Movies"/>
  </r>
  <r>
    <s v="s3350"/>
    <x v="0"/>
    <x v="2872"/>
    <x v="1638"/>
    <m/>
    <x v="6"/>
    <x v="20"/>
    <s v="Nov"/>
    <x v="2"/>
    <d v="2019-11-01T00:00:00"/>
    <x v="21"/>
    <x v="1"/>
    <x v="10"/>
    <s v="Documentaries, International Movies"/>
  </r>
  <r>
    <s v="s3351"/>
    <x v="0"/>
    <x v="2873"/>
    <x v="1"/>
    <s v="Michela Luci, Jamie Watson, Eric Peterson, Anna Claire Bartlam, Nicolas Aqui, Cory Doran, Julie Lemieux, Derek McGrath"/>
    <x v="37"/>
    <x v="20"/>
    <s v="Nov"/>
    <x v="2"/>
    <d v="2019-11-01T00:00:00"/>
    <x v="26"/>
    <x v="7"/>
    <x v="114"/>
    <s v="Children &amp; Family Movies"/>
  </r>
  <r>
    <s v="s3352"/>
    <x v="1"/>
    <x v="2874"/>
    <x v="1"/>
    <s v="Ernesto Alterio, Eduardo Blanco, HÃ©ctor Alterio, DarÃ­o Valenzuela, Pablo Rago, Angie Cepeda, Marta Etura, Giulia Michelini, Carlos Kaspar"/>
    <x v="58"/>
    <x v="20"/>
    <s v="Nov"/>
    <x v="2"/>
    <d v="2019-11-01T00:00:00"/>
    <x v="23"/>
    <x v="1"/>
    <x v="13"/>
    <s v="International TV Shows, Spanish-Language TV Shows, TV Dramas"/>
  </r>
  <r>
    <s v="s3353"/>
    <x v="1"/>
    <x v="2875"/>
    <x v="1"/>
    <s v="Ludwig Simon, Luise Befort, Michelle Barthel, Mohamed Issa, Daniel Friedl, Robert Schupp"/>
    <x v="68"/>
    <x v="20"/>
    <s v="Nov"/>
    <x v="2"/>
    <d v="2019-11-01T00:00:00"/>
    <x v="26"/>
    <x v="1"/>
    <x v="13"/>
    <s v="International TV Shows, TV Dramas, TV Mysteries"/>
  </r>
  <r>
    <s v="s3354"/>
    <x v="0"/>
    <x v="2876"/>
    <x v="1639"/>
    <s v="Sergio Acosta, JesÃºs BÃ¡ez, Ãngel Mosqueda, Rodrigo Guardiola, LeÃ³n Larregui"/>
    <x v="6"/>
    <x v="20"/>
    <s v="Nov"/>
    <x v="2"/>
    <d v="2019-11-01T00:00:00"/>
    <x v="27"/>
    <x v="1"/>
    <x v="54"/>
    <s v="Documentaries, International Movies, Music &amp; Musicals"/>
  </r>
  <r>
    <s v="s3355"/>
    <x v="0"/>
    <x v="2877"/>
    <x v="1640"/>
    <s v="Grego Rossello"/>
    <x v="49"/>
    <x v="21"/>
    <s v="Oct"/>
    <x v="2"/>
    <d v="2019-10-31T00:00:00"/>
    <x v="26"/>
    <x v="1"/>
    <x v="104"/>
    <s v="Stand-Up Comedy"/>
  </r>
  <r>
    <s v="s3356"/>
    <x v="1"/>
    <x v="2878"/>
    <x v="1"/>
    <s v="Tatsuhisa Suzuki, Cho, Jouji Nakata, Yumi Uchiyama, Hayato Kaneko, Tetsu Inada, Yasuyuki Kase, Junya Enoki, Daisuke Namikawa, Ryuzo Hasuike"/>
    <x v="52"/>
    <x v="21"/>
    <s v="Oct"/>
    <x v="2"/>
    <d v="2019-10-31T00:00:00"/>
    <x v="26"/>
    <x v="1"/>
    <x v="1"/>
    <s v="Anime Series, International TV Shows"/>
  </r>
  <r>
    <s v="s3357"/>
    <x v="1"/>
    <x v="2879"/>
    <x v="1641"/>
    <s v="Alyssa Chia, Mavis Fan, Joseph Chang, Wang Po-chieh, Jeremiah Zhang, Chou Min-fu, Greg Hsu, Kuo Tze-cheng, Shen Hai-jung, Lu Yi-long"/>
    <x v="59"/>
    <x v="21"/>
    <s v="Oct"/>
    <x v="2"/>
    <d v="2019-10-31T00:00:00"/>
    <x v="26"/>
    <x v="1"/>
    <x v="13"/>
    <s v="Crime TV Shows, International TV Shows, TV Action &amp; Adventure"/>
  </r>
  <r>
    <s v="s3359"/>
    <x v="1"/>
    <x v="2880"/>
    <x v="1642"/>
    <s v="Taecyeon, Kim So-hyun, Kwon Yul, Kim Sang-ho, Kang Ki-young, Lee Da-wit, Kim Min-sang, Yun Seo-hyun"/>
    <x v="21"/>
    <x v="29"/>
    <s v="Oct"/>
    <x v="2"/>
    <d v="2019-10-30T00:00:00"/>
    <x v="27"/>
    <x v="2"/>
    <x v="13"/>
    <s v="International TV Shows, Korean TV Shows, Romantic TV Shows"/>
  </r>
  <r>
    <s v="s3360"/>
    <x v="0"/>
    <x v="2881"/>
    <x v="1643"/>
    <s v="Madhampatti Rangaraj, Shweta Tripathi, Vela Ramamoorthy, Ankur Vikal, G. Marimuthu, Sunny Charles"/>
    <x v="2"/>
    <x v="29"/>
    <s v="Oct"/>
    <x v="2"/>
    <d v="2019-10-30T00:00:00"/>
    <x v="26"/>
    <x v="1"/>
    <x v="83"/>
    <s v="Dramas, International Movies, Romantic Movies"/>
  </r>
  <r>
    <s v="s3361"/>
    <x v="1"/>
    <x v="2882"/>
    <x v="1"/>
    <s v="Shin Mina, Lee Je-hoon, Kim Ye-won, Cho Han-cheul, Baek Hyeon-jin, Kang Ki-doong, Park Joo-hee, Oh Gwang-rok"/>
    <x v="21"/>
    <x v="29"/>
    <s v="Oct"/>
    <x v="2"/>
    <d v="2019-10-30T00:00:00"/>
    <x v="7"/>
    <x v="2"/>
    <x v="13"/>
    <s v="International TV Shows, Korean TV Shows, Romantic TV Shows"/>
  </r>
  <r>
    <s v="s3363"/>
    <x v="0"/>
    <x v="2883"/>
    <x v="786"/>
    <s v="Arsenio Hall"/>
    <x v="0"/>
    <x v="30"/>
    <s v="Oct"/>
    <x v="2"/>
    <d v="2019-10-29T00:00:00"/>
    <x v="26"/>
    <x v="1"/>
    <x v="148"/>
    <s v="Stand-Up Comedy"/>
  </r>
  <r>
    <s v="s3364"/>
    <x v="1"/>
    <x v="2884"/>
    <x v="1"/>
    <s v="Reese Witherspoon"/>
    <x v="0"/>
    <x v="30"/>
    <s v="Oct"/>
    <x v="2"/>
    <d v="2019-10-29T00:00:00"/>
    <x v="3"/>
    <x v="1"/>
    <x v="13"/>
    <s v="Docuseries, Stand-Up Comedy &amp; Talk Shows"/>
  </r>
  <r>
    <s v="s3365"/>
    <x v="0"/>
    <x v="2885"/>
    <x v="1"/>
    <m/>
    <x v="0"/>
    <x v="30"/>
    <s v="Oct"/>
    <x v="2"/>
    <d v="2019-10-29T00:00:00"/>
    <x v="26"/>
    <x v="2"/>
    <x v="124"/>
    <s v="Documentaries, International Movies"/>
  </r>
  <r>
    <s v="s3366"/>
    <x v="0"/>
    <x v="2886"/>
    <x v="1638"/>
    <m/>
    <x v="128"/>
    <x v="22"/>
    <s v="Oct"/>
    <x v="2"/>
    <d v="2019-10-28T00:00:00"/>
    <x v="26"/>
    <x v="6"/>
    <x v="130"/>
    <s v="Documentaries, International Movies"/>
  </r>
  <r>
    <s v="s3367"/>
    <x v="0"/>
    <x v="2887"/>
    <x v="1644"/>
    <s v="Hiyori Kon"/>
    <x v="4"/>
    <x v="22"/>
    <s v="Oct"/>
    <x v="2"/>
    <d v="2019-10-28T00:00:00"/>
    <x v="3"/>
    <x v="8"/>
    <x v="147"/>
    <s v="Documentaries, International Movies, Sports Movies"/>
  </r>
  <r>
    <s v="s3368"/>
    <x v="1"/>
    <x v="2888"/>
    <x v="1"/>
    <s v="Zhao Yiqin, Li Jiaqi, Li Geyang, Xu Mengyuan, Wu Shuangyi, Dong Yanlei, Vincent Wei"/>
    <x v="101"/>
    <x v="23"/>
    <s v="Oct"/>
    <x v="2"/>
    <d v="2019-10-27T00:00:00"/>
    <x v="26"/>
    <x v="6"/>
    <x v="13"/>
    <s v="International TV Shows, Romantic TV Shows, Teen TV Shows"/>
  </r>
  <r>
    <s v="s3369"/>
    <x v="1"/>
    <x v="2889"/>
    <x v="1"/>
    <s v="Lai Kuan-lin, Zhao Jinmai, Wang Runze, Chai Wei, Wang Bowen"/>
    <x v="101"/>
    <x v="24"/>
    <s v="Oct"/>
    <x v="2"/>
    <d v="2019-10-26T00:00:00"/>
    <x v="26"/>
    <x v="8"/>
    <x v="13"/>
    <s v="International TV Shows, Romantic TV Shows, Teen TV Shows"/>
  </r>
  <r>
    <s v="s3370"/>
    <x v="1"/>
    <x v="2890"/>
    <x v="1"/>
    <s v="Will Arnett, Aaron Paul, Amy Sedaris, Alison Brie, Paul F. Tompkins"/>
    <x v="0"/>
    <x v="0"/>
    <s v="Oct"/>
    <x v="2"/>
    <d v="2019-10-25T00:00:00"/>
    <x v="0"/>
    <x v="1"/>
    <x v="24"/>
    <s v="TV Comedies"/>
  </r>
  <r>
    <s v="s3371"/>
    <x v="1"/>
    <x v="2891"/>
    <x v="1"/>
    <s v="Naruna Costa, Seu Jorge, Hermila Guedes, Lee Taylor, Danilo Grangheia, Wesley GuimarÃ£es, Pedro Wagner"/>
    <x v="57"/>
    <x v="0"/>
    <s v="Oct"/>
    <x v="2"/>
    <d v="2019-10-25T00:00:00"/>
    <x v="26"/>
    <x v="1"/>
    <x v="13"/>
    <s v="Crime TV Shows, International TV Shows, TV Dramas"/>
  </r>
  <r>
    <s v="s3372"/>
    <x v="0"/>
    <x v="2892"/>
    <x v="425"/>
    <s v="Nehir ErdoÄŸan, Tardu Flordun, Ä°lker Kaleli, Serkan Keskin, Esra Bezen Bilgin, AytaÃ§ UÅŸun, Cem Ã–zeren, Caner ArÃ§kan"/>
    <x v="7"/>
    <x v="0"/>
    <s v="Oct"/>
    <x v="2"/>
    <d v="2019-10-25T00:00:00"/>
    <x v="14"/>
    <x v="1"/>
    <x v="11"/>
    <s v="Dramas, International Movies, Thrillers"/>
  </r>
  <r>
    <s v="s3373"/>
    <x v="0"/>
    <x v="2893"/>
    <x v="1645"/>
    <s v="Eddie Murphy, Wesley Snipes, Keegan-Michael Key, Mike Epps, Craig Robinson, Tituss Burgess, Da'Vine Joy Randolph, Kodi Smit-McPhee"/>
    <x v="0"/>
    <x v="0"/>
    <s v="Oct"/>
    <x v="2"/>
    <d v="2019-10-25T00:00:00"/>
    <x v="26"/>
    <x v="5"/>
    <x v="39"/>
    <s v="Comedies, Dramas"/>
  </r>
  <r>
    <s v="s3374"/>
    <x v="1"/>
    <x v="2894"/>
    <x v="1"/>
    <s v="Hugo Silva, Ãlvaro Cervantes, Miki EsparbÃ©, JesÃºs Castro, Sara SÃ¡lamo, Jorge UsÃ³n, Cayetana Cabezas, Pablo BÃ©jar, Marco CÃ¡ceres, Olivia DelcÃ¡n, Jorge Suquet, Daniel HolguÃ­n, JoaquÃ­n Galletero, Carolina Yuste, Ana FernÃ¡ndez"/>
    <x v="22"/>
    <x v="0"/>
    <s v="Oct"/>
    <x v="2"/>
    <d v="2019-10-25T00:00:00"/>
    <x v="26"/>
    <x v="1"/>
    <x v="13"/>
    <s v="Crime TV Shows, International TV Shows, Spanish-Language TV Shows"/>
  </r>
  <r>
    <s v="s3375"/>
    <x v="0"/>
    <x v="2895"/>
    <x v="1646"/>
    <m/>
    <x v="350"/>
    <x v="0"/>
    <s v="Oct"/>
    <x v="2"/>
    <d v="2019-10-25T00:00:00"/>
    <x v="26"/>
    <x v="1"/>
    <x v="5"/>
    <s v="Documentaries"/>
  </r>
  <r>
    <s v="s3376"/>
    <x v="1"/>
    <x v="2896"/>
    <x v="1"/>
    <s v="Jorge RomÃ¡n, Mauricio Paniagua, Carla Quevedo, Paloma Ker, Soledad Silveyra, Diego Cremonesi, Florencia Raggi, Gustavo GarzÃ³n, Yayo Guridi, FabiÃ¡n Arenillas, Nacho Gadano, BelÃ©n Chavanne"/>
    <x v="49"/>
    <x v="0"/>
    <s v="Oct"/>
    <x v="2"/>
    <d v="2019-10-25T00:00:00"/>
    <x v="3"/>
    <x v="1"/>
    <x v="13"/>
    <s v="Crime TV Shows, International TV Shows, Spanish-Language TV Shows"/>
  </r>
  <r>
    <s v="s3378"/>
    <x v="1"/>
    <x v="2897"/>
    <x v="1"/>
    <s v="Artus, NoÃ©mie Honiat"/>
    <x v="16"/>
    <x v="0"/>
    <s v="Oct"/>
    <x v="2"/>
    <d v="2019-10-25T00:00:00"/>
    <x v="26"/>
    <x v="2"/>
    <x v="13"/>
    <s v="International TV Shows, Reality TV"/>
  </r>
  <r>
    <s v="s3379"/>
    <x v="1"/>
    <x v="2898"/>
    <x v="1"/>
    <s v="La Terremoto de AlcorcÃ³n, Christian EscribÃ "/>
    <x v="22"/>
    <x v="0"/>
    <s v="Oct"/>
    <x v="2"/>
    <d v="2019-10-25T00:00:00"/>
    <x v="26"/>
    <x v="6"/>
    <x v="13"/>
    <s v="International TV Shows, Reality TV, Spanish-Language TV Shows"/>
  </r>
  <r>
    <s v="s3380"/>
    <x v="0"/>
    <x v="2899"/>
    <x v="1647"/>
    <s v="Carmen Ejogo, Theo Rossi, Emma Greenwell, Apollonia Pratt, Debrianna Mansini, Bruce Davis"/>
    <x v="0"/>
    <x v="0"/>
    <s v="Oct"/>
    <x v="2"/>
    <d v="2019-10-25T00:00:00"/>
    <x v="26"/>
    <x v="1"/>
    <x v="51"/>
    <s v="Horror Movies, Independent Movies, Thrillers"/>
  </r>
  <r>
    <s v="s3381"/>
    <x v="0"/>
    <x v="2900"/>
    <x v="1648"/>
    <s v="Inge Maux, NoÃ©mie Schmidt, Joel Basman, Sunnyi Melles, Udo Samel, Rachel Braunschweig, Oriana Schrage, Meytal Gal"/>
    <x v="351"/>
    <x v="0"/>
    <s v="Oct"/>
    <x v="2"/>
    <d v="2019-10-25T00:00:00"/>
    <x v="3"/>
    <x v="1"/>
    <x v="38"/>
    <s v="Comedies, Dramas, International Movies"/>
  </r>
  <r>
    <s v="s3382"/>
    <x v="1"/>
    <x v="2901"/>
    <x v="1"/>
    <s v="Sean Xiao, Wang Yibo, Zoey Meng, Xuan Lu, Yu Bin, Wang Zhuocheng, Liu Haikuan, Zhu Zanjin, Wang Haoxuan, Ji Li"/>
    <x v="101"/>
    <x v="0"/>
    <s v="Oct"/>
    <x v="2"/>
    <d v="2019-10-25T00:00:00"/>
    <x v="26"/>
    <x v="2"/>
    <x v="13"/>
    <s v="International TV Shows, TV Action &amp; Adventure, TV Mysteries"/>
  </r>
  <r>
    <s v="s3383"/>
    <x v="1"/>
    <x v="2902"/>
    <x v="1"/>
    <s v="Colin Ford, Alyvia Alyn Lind, Sophie Simnett, Austin Crute, Cody Kearsley, JeantÃ© Godlock, Gregory Kasyan, Krysta Rodriguez, Matthew Broderick"/>
    <x v="0"/>
    <x v="1"/>
    <s v="Oct"/>
    <x v="2"/>
    <d v="2019-10-24T00:00:00"/>
    <x v="26"/>
    <x v="1"/>
    <x v="13"/>
    <s v="TV Action &amp; Adventure, TV Comedies, TV Horror"/>
  </r>
  <r>
    <s v="s3384"/>
    <x v="0"/>
    <x v="2903"/>
    <x v="1649"/>
    <s v="Jakob Dylan, Ringo Starr, Michelle Phillips, Stephen Stills, Regina Spektor, Beck, Eric Clapton, Tom Petty, Jackson Browne, Norah Jones"/>
    <x v="0"/>
    <x v="1"/>
    <s v="Oct"/>
    <x v="2"/>
    <d v="2019-10-24T00:00:00"/>
    <x v="26"/>
    <x v="0"/>
    <x v="47"/>
    <s v="Documentaries, Music &amp; Musicals"/>
  </r>
  <r>
    <s v="s3385"/>
    <x v="0"/>
    <x v="2904"/>
    <x v="1650"/>
    <s v="Nur Fazura, Remy Ishak, Hisyam Hamid, Shenty Feliziana, Nam Ron, Tony Eusoff, Wan Hanafi Su"/>
    <x v="352"/>
    <x v="1"/>
    <s v="Oct"/>
    <x v="2"/>
    <d v="2019-10-24T00:00:00"/>
    <x v="26"/>
    <x v="2"/>
    <x v="32"/>
    <s v="Horror Movies, International Movies"/>
  </r>
  <r>
    <s v="s3386"/>
    <x v="1"/>
    <x v="2905"/>
    <x v="1"/>
    <s v="David Chang, Seth Rogen, Chrissy Teigen, Lena Waithe, Kate McKinnon"/>
    <x v="0"/>
    <x v="2"/>
    <s v="Oct"/>
    <x v="2"/>
    <d v="2019-10-23T00:00:00"/>
    <x v="26"/>
    <x v="1"/>
    <x v="13"/>
    <s v="Docuseries"/>
  </r>
  <r>
    <s v="s3387"/>
    <x v="0"/>
    <x v="2906"/>
    <x v="1651"/>
    <s v="Stephen Fry"/>
    <x v="0"/>
    <x v="2"/>
    <s v="Oct"/>
    <x v="2"/>
    <d v="2019-10-23T00:00:00"/>
    <x v="26"/>
    <x v="6"/>
    <x v="121"/>
    <s v="Documentaries"/>
  </r>
  <r>
    <s v="s3388"/>
    <x v="0"/>
    <x v="2907"/>
    <x v="1652"/>
    <s v="Zhang Jin, Dave Bautista, Michelle Yeoh, Tony Jaa, Liu Yan, Kevin Cheng, Chrissie Chow, Xing Yu"/>
    <x v="253"/>
    <x v="2"/>
    <s v="Oct"/>
    <x v="2"/>
    <d v="2019-10-23T00:00:00"/>
    <x v="3"/>
    <x v="2"/>
    <x v="40"/>
    <s v="Action &amp; Adventure, International Movies"/>
  </r>
  <r>
    <s v="s3389"/>
    <x v="0"/>
    <x v="2908"/>
    <x v="1653"/>
    <s v="Jenny Slate"/>
    <x v="0"/>
    <x v="3"/>
    <s v="Oct"/>
    <x v="2"/>
    <d v="2019-10-22T00:00:00"/>
    <x v="26"/>
    <x v="1"/>
    <x v="154"/>
    <s v="Documentaries, Stand-Up Comedy"/>
  </r>
  <r>
    <s v="s3390"/>
    <x v="0"/>
    <x v="2909"/>
    <x v="876"/>
    <s v="Sharlto Copley, Armie Hammer, Brie Larson, Cillian Murphy, Jack Reynor, Babou Ceesay, Enzo Cilenti, Sam Riley, Michael Smiley, Noah Taylor, Patrick Bergin, Mark Monero"/>
    <x v="4"/>
    <x v="4"/>
    <s v="Oct"/>
    <x v="2"/>
    <d v="2019-10-21T00:00:00"/>
    <x v="27"/>
    <x v="5"/>
    <x v="18"/>
    <s v="Action &amp; Adventure, Comedies, Independent Movies"/>
  </r>
  <r>
    <s v="s3392"/>
    <x v="0"/>
    <x v="2910"/>
    <x v="1654"/>
    <s v="Matthias Schoenaerts, LÃ©a Seydoux, Colin Firth, Peter Simonischek, August Diehl, Max von Sydow, Bjarne Henriksen, Magnus Millang, Artemiy Spiridonov"/>
    <x v="353"/>
    <x v="6"/>
    <s v="Oct"/>
    <x v="2"/>
    <d v="2019-10-19T00:00:00"/>
    <x v="3"/>
    <x v="0"/>
    <x v="39"/>
    <s v="Dramas, International Movies, Thrillers"/>
  </r>
  <r>
    <s v="s3393"/>
    <x v="0"/>
    <x v="2911"/>
    <x v="120"/>
    <s v="Ayo Makun, Adesua Etomi, Richard Mofe-Damijo, Mercy Johnson, Falz, Tuface Idibia, Thenjiwe Moseley, Motlatsi Mafatshe, Celeste Ntuli, Miguel A. NÃºÃ±ez Jr."/>
    <x v="354"/>
    <x v="25"/>
    <s v="Oct"/>
    <x v="2"/>
    <d v="2019-10-18T00:00:00"/>
    <x v="7"/>
    <x v="2"/>
    <x v="72"/>
    <s v="Comedies, International Movies, Romantic Movies"/>
  </r>
  <r>
    <s v="s3399"/>
    <x v="0"/>
    <x v="2912"/>
    <x v="1655"/>
    <s v="Charlie Shotwell, Lili Taylor, Kelly Reilly, Max Martini, Sadie Sink, Deneen Tyler, Katia Gomez"/>
    <x v="0"/>
    <x v="25"/>
    <s v="Oct"/>
    <x v="2"/>
    <d v="2019-10-18T00:00:00"/>
    <x v="26"/>
    <x v="1"/>
    <x v="17"/>
    <s v="Horror Movies"/>
  </r>
  <r>
    <s v="s3401"/>
    <x v="1"/>
    <x v="2913"/>
    <x v="1"/>
    <m/>
    <x v="4"/>
    <x v="25"/>
    <s v="Oct"/>
    <x v="2"/>
    <d v="2019-10-18T00:00:00"/>
    <x v="26"/>
    <x v="6"/>
    <x v="13"/>
    <s v="British TV Shows, International TV Shows, Reality TV"/>
  </r>
  <r>
    <s v="s3402"/>
    <x v="1"/>
    <x v="2914"/>
    <x v="1"/>
    <s v="Chloe Marsden, Aaron Marsden, MarÃ­a Esnoz"/>
    <x v="4"/>
    <x v="25"/>
    <s v="Oct"/>
    <x v="2"/>
    <d v="2019-10-18T00:00:00"/>
    <x v="26"/>
    <x v="7"/>
    <x v="1"/>
    <s v="British TV Shows, Kids' TV"/>
  </r>
  <r>
    <s v="s3403"/>
    <x v="0"/>
    <x v="2915"/>
    <x v="384"/>
    <s v="Aylin Kontante, BÃ¼lent Emrah Parlak, BÃ¼ÅŸra Pekin, Ã‡aÄŸlar Ã‡orumlu, Fatih Artman, Gupse Ã–zay, Serkan Keskin, Åžebnem Bozoklu"/>
    <x v="7"/>
    <x v="25"/>
    <s v="Oct"/>
    <x v="2"/>
    <d v="2019-10-18T00:00:00"/>
    <x v="7"/>
    <x v="2"/>
    <x v="27"/>
    <s v="Comedies, International Movies, Romantic Movies"/>
  </r>
  <r>
    <s v="s3404"/>
    <x v="1"/>
    <x v="2916"/>
    <x v="1"/>
    <s v="Samriddhi Shukla, Nishka Raheja, Arannya Kaur, Shanoor Mirza, Rajesh Kava"/>
    <x v="2"/>
    <x v="25"/>
    <s v="Oct"/>
    <x v="2"/>
    <d v="2019-10-18T00:00:00"/>
    <x v="26"/>
    <x v="7"/>
    <x v="13"/>
    <s v="Kids' TV, TV Comedies"/>
  </r>
  <r>
    <s v="s3406"/>
    <x v="0"/>
    <x v="2917"/>
    <x v="1656"/>
    <s v="Biel Montoro, Nacho SÃ¡nchez, Lola CordÃ³n, Itsaso Arana, Chani MartÃ­n, IÃ±igo Aranburu, Kandido Uranga, Javier CifriÃ¡n, Mamen Duch, Carolina Clemente, Jorge Cabrera, Daniel Fuster, Edgar Costas, Patxi SantamarÃ­a"/>
    <x v="22"/>
    <x v="25"/>
    <s v="Oct"/>
    <x v="2"/>
    <d v="2019-10-18T00:00:00"/>
    <x v="26"/>
    <x v="1"/>
    <x v="23"/>
    <s v="Comedies, Dramas, International Movies"/>
  </r>
  <r>
    <s v="s3407"/>
    <x v="1"/>
    <x v="2918"/>
    <x v="1"/>
    <s v="Amber Frank, Bailey Gambertoglio, Sydney Park, Darcy Rose Byrnes, Gabriella Graves, Duncan Joiner, Nolan North"/>
    <x v="0"/>
    <x v="25"/>
    <s v="Oct"/>
    <x v="2"/>
    <d v="2019-10-18T00:00:00"/>
    <x v="26"/>
    <x v="3"/>
    <x v="1"/>
    <s v="Kids' TV"/>
  </r>
  <r>
    <s v="s3408"/>
    <x v="0"/>
    <x v="2919"/>
    <x v="1657"/>
    <s v="Rahama Sadau, Sambasa Nzeribe, Segun Arinze, Gabriel Afolayan, Desmond Elliot, Funlola Aofiyebi, Toyin Aimakhu, Stephen Demian, Afeez Oyetoro, Oludara Egerton Shyngle"/>
    <x v="13"/>
    <x v="25"/>
    <s v="Oct"/>
    <x v="2"/>
    <d v="2019-10-18T00:00:00"/>
    <x v="7"/>
    <x v="1"/>
    <x v="49"/>
    <s v="Action &amp; Adventure, Dramas, International Movies"/>
  </r>
  <r>
    <s v="s3409"/>
    <x v="0"/>
    <x v="2920"/>
    <x v="1658"/>
    <m/>
    <x v="4"/>
    <x v="25"/>
    <s v="Oct"/>
    <x v="2"/>
    <d v="2019-10-18T00:00:00"/>
    <x v="26"/>
    <x v="1"/>
    <x v="51"/>
    <s v="Documentaries"/>
  </r>
  <r>
    <s v="s3410"/>
    <x v="0"/>
    <x v="2921"/>
    <x v="1659"/>
    <s v="Meryl Streep, Gary Oldman, Antonio Banderas, Sharon Stone, James Cromwell, Jeffrey Wright, Melissa Rauch, Jeff Michalski, Jane Morris, Robert Patrick, David Schwimmer"/>
    <x v="0"/>
    <x v="25"/>
    <s v="Oct"/>
    <x v="2"/>
    <d v="2019-10-18T00:00:00"/>
    <x v="26"/>
    <x v="5"/>
    <x v="14"/>
    <s v="Comedies, Dramas"/>
  </r>
  <r>
    <s v="s3411"/>
    <x v="1"/>
    <x v="2922"/>
    <x v="1"/>
    <s v="Joep Vermolen, Amy van der Weerden, Loulou Hameleers, Robbert Bleij"/>
    <x v="116"/>
    <x v="25"/>
    <s v="Oct"/>
    <x v="2"/>
    <d v="2019-10-18T00:00:00"/>
    <x v="7"/>
    <x v="1"/>
    <x v="1"/>
    <s v="International TV Shows, TV Comedies"/>
  </r>
  <r>
    <s v="s3412"/>
    <x v="0"/>
    <x v="2923"/>
    <x v="850"/>
    <s v="Banky Wellington, Rahama Sadau, Kanayo O. Kanayo, Ibrahim Suleiman, Michelle Dede, Adesua Etomi, Hilda Dokubo, Akin Lewis"/>
    <x v="13"/>
    <x v="25"/>
    <s v="Oct"/>
    <x v="2"/>
    <d v="2019-10-18T00:00:00"/>
    <x v="3"/>
    <x v="2"/>
    <x v="21"/>
    <s v="Dramas, International Movies"/>
  </r>
  <r>
    <s v="s3413"/>
    <x v="0"/>
    <x v="2924"/>
    <x v="1660"/>
    <s v="Priyanshu Painyuli, Chandrachoor Rai, Shadab Kamal, Rajeev Siddhartha, Sheetal Thakur, Ninad Kamat, Swati Semwal, Eijaz Khan"/>
    <x v="2"/>
    <x v="25"/>
    <s v="Oct"/>
    <x v="2"/>
    <d v="2019-10-18T00:00:00"/>
    <x v="26"/>
    <x v="2"/>
    <x v="57"/>
    <s v="Comedies, Dramas, International Movies"/>
  </r>
  <r>
    <s v="s3414"/>
    <x v="0"/>
    <x v="2925"/>
    <x v="1661"/>
    <s v="Fedi Nuril, Tatjana Saphira, Dewi Sandra, Chelsea Islan, Nur Fazura, Pandji Pragiwaksono, Arie Untung, Bront Palarae, Dewi Irawan"/>
    <x v="73"/>
    <x v="25"/>
    <s v="Oct"/>
    <x v="2"/>
    <d v="2019-10-18T00:00:00"/>
    <x v="7"/>
    <x v="2"/>
    <x v="5"/>
    <s v="Dramas, Faith &amp; Spirituality, International Movies"/>
  </r>
  <r>
    <s v="s3415"/>
    <x v="1"/>
    <x v="2926"/>
    <x v="1"/>
    <s v="Lan Cheng-Lung, Deng JiaJia, Han Pengyi, Sam Hayden-Smith, Jenny Zhou, Paul He, Nathaniel Kelly"/>
    <x v="101"/>
    <x v="7"/>
    <s v="Oct"/>
    <x v="2"/>
    <d v="2019-10-17T00:00:00"/>
    <x v="26"/>
    <x v="2"/>
    <x v="1"/>
    <s v="Crime TV Shows, International TV Shows, TV Action &amp; Adventure"/>
  </r>
  <r>
    <s v="s3416"/>
    <x v="1"/>
    <x v="2927"/>
    <x v="1"/>
    <s v="Vrund Rao, Ved Rao, Abigail Adriano, Miah Madden, Jean Hinchliffe, Nya Cofie, Saba Zaidi Abdi, Nicholas Brown, Virginie Laverdure, Avishma Lohith, Zenia Starr, Suzi Dougherty, Aria Ferris, Danny Kim, Annabel Wolfe"/>
    <x v="8"/>
    <x v="7"/>
    <s v="Oct"/>
    <x v="2"/>
    <d v="2019-10-17T00:00:00"/>
    <x v="26"/>
    <x v="6"/>
    <x v="13"/>
    <s v="Kids' TV, TV Thrillers"/>
  </r>
  <r>
    <s v="s3417"/>
    <x v="1"/>
    <x v="2928"/>
    <x v="1"/>
    <s v="Seo Hyun-jin, Eric Moon, Jeon Hye-bin, Ye Ji-won, Kim Ji-seok, Lee Jae-yoon, Lee Han-wi, Kim Mee-kyeong, Oh Man-seok, Lee Pil-mo"/>
    <x v="21"/>
    <x v="8"/>
    <s v="Oct"/>
    <x v="2"/>
    <d v="2019-10-16T00:00:00"/>
    <x v="27"/>
    <x v="1"/>
    <x v="13"/>
    <s v="International TV Shows, Korean TV Shows, Romantic TV Shows"/>
  </r>
  <r>
    <s v="s3418"/>
    <x v="0"/>
    <x v="2929"/>
    <x v="1662"/>
    <m/>
    <x v="0"/>
    <x v="8"/>
    <s v="Oct"/>
    <x v="2"/>
    <d v="2019-10-16T00:00:00"/>
    <x v="26"/>
    <x v="1"/>
    <x v="117"/>
    <s v="Documentaries"/>
  </r>
  <r>
    <s v="s3419"/>
    <x v="0"/>
    <x v="2930"/>
    <x v="1663"/>
    <m/>
    <x v="0"/>
    <x v="8"/>
    <s v="Oct"/>
    <x v="2"/>
    <d v="2019-10-16T00:00:00"/>
    <x v="26"/>
    <x v="1"/>
    <x v="94"/>
    <s v="Documentaries"/>
  </r>
  <r>
    <s v="s3420"/>
    <x v="0"/>
    <x v="2931"/>
    <x v="1664"/>
    <s v="Park Na-rae"/>
    <x v="21"/>
    <x v="8"/>
    <s v="Oct"/>
    <x v="2"/>
    <d v="2019-10-16T00:00:00"/>
    <x v="26"/>
    <x v="1"/>
    <x v="148"/>
    <s v="Stand-Up Comedy"/>
  </r>
  <r>
    <s v="s3421"/>
    <x v="1"/>
    <x v="2932"/>
    <x v="1"/>
    <s v="Choi Ji-woo, Lee Sang-yun, Choi Won-young, Kim Min-jae, Son Na-eun, Jung Soo-young, Choi Yoon-so, Park Hyo-ju"/>
    <x v="21"/>
    <x v="8"/>
    <s v="Oct"/>
    <x v="2"/>
    <d v="2019-10-16T00:00:00"/>
    <x v="25"/>
    <x v="2"/>
    <x v="13"/>
    <s v="International TV Shows, Korean TV Shows, Romantic TV Shows"/>
  </r>
  <r>
    <s v="s3422"/>
    <x v="0"/>
    <x v="2933"/>
    <x v="1655"/>
    <s v="Shannyn Sossamon, John Beasley, James Ransone, Tate Ellington, Robert Daniel Sloan, Dartanian Sloan, Lucas Jade Zumann, Lea Coco"/>
    <x v="19"/>
    <x v="8"/>
    <s v="Oct"/>
    <x v="2"/>
    <d v="2019-10-16T00:00:00"/>
    <x v="25"/>
    <x v="5"/>
    <x v="10"/>
    <s v="Horror Movies"/>
  </r>
  <r>
    <s v="s3423"/>
    <x v="0"/>
    <x v="2934"/>
    <x v="1665"/>
    <s v="Arnold Schwarzenegger, Lewis Hamilton, James Wilks, Patrik Baboumian, Scott Jurek, Nimai Delgado, Morgan Mitchell, Rip Esselstyn, Dotsie Bausch, Damien Mander, Michael Thomas, Dr. Dean Ornish, David Goldman"/>
    <x v="0"/>
    <x v="8"/>
    <s v="Oct"/>
    <x v="2"/>
    <d v="2019-10-16T00:00:00"/>
    <x v="3"/>
    <x v="1"/>
    <x v="51"/>
    <s v="Documentaries, Sports Movies"/>
  </r>
  <r>
    <s v="s3424"/>
    <x v="1"/>
    <x v="2935"/>
    <x v="1666"/>
    <s v="GÃ¼ler Ã–kten, Hazal TÃ¼resan, Ä°lkin TÃ¼fekÃ§i, Bedia Ener, Erkan Can, Ã–ykÃ¼ Karayel, Emre KÄ±zÄ±lÄ±rmak, Bestemsu Ã–zdemir, Engin AkyÃ¼rek, Burak TamdoÄŸan, SaygÄ±n Soysal, Tuba BÃ¼yÃ¼kÃ¼stÃ¼n, Ali YÃ¶renÃ§, Ahmet Tansu TaÅŸanlar, Elif Ä°nci"/>
    <x v="7"/>
    <x v="9"/>
    <s v="Oct"/>
    <x v="2"/>
    <d v="2019-10-15T00:00:00"/>
    <x v="14"/>
    <x v="1"/>
    <x v="13"/>
    <s v="Crime TV Shows, International TV Shows, TV Dramas"/>
  </r>
  <r>
    <s v="s3425"/>
    <x v="0"/>
    <x v="2936"/>
    <x v="1667"/>
    <s v="Martin Matte"/>
    <x v="37"/>
    <x v="10"/>
    <s v="Oct"/>
    <x v="2"/>
    <d v="2019-10-14T00:00:00"/>
    <x v="26"/>
    <x v="2"/>
    <x v="155"/>
    <s v="Stand-Up Comedy"/>
  </r>
  <r>
    <s v="s3426"/>
    <x v="0"/>
    <x v="2937"/>
    <x v="1668"/>
    <s v="Kery James, Jammeh Diangana, ChloÃ© Jouannet, Bakary Diombera"/>
    <x v="16"/>
    <x v="26"/>
    <s v="Oct"/>
    <x v="2"/>
    <d v="2019-10-13T00:00:00"/>
    <x v="26"/>
    <x v="1"/>
    <x v="14"/>
    <s v="Dramas, International Movies"/>
  </r>
  <r>
    <s v="s3427"/>
    <x v="1"/>
    <x v="2938"/>
    <x v="1"/>
    <s v="Lee Min-ki, Lee Yoo-young, On Ju-wan, Lee Jun-hyeok, Yun Jong-seok, Kim Jong-soo, Seo Hyun-woo, Song Young-chang, Lee Jun-hyuk"/>
    <x v="21"/>
    <x v="26"/>
    <s v="Oct"/>
    <x v="2"/>
    <d v="2019-10-13T00:00:00"/>
    <x v="26"/>
    <x v="2"/>
    <x v="13"/>
    <s v="Crime TV Shows, International TV Shows, Korean TV Shows"/>
  </r>
  <r>
    <s v="s3428"/>
    <x v="0"/>
    <x v="2939"/>
    <x v="427"/>
    <s v="Ata Demirer, Tuvana TÃ¼rkay, ÃœlkÃ¼ Duru, Salih Kalyon, Renan Bilek, Seda GÃ¼ven, Toprak Sergen, Ali YoÄŸurtÃ§uoÄŸlu, Bedir Bedir, GÃ¼meÃ§ Alpay Aslan"/>
    <x v="7"/>
    <x v="28"/>
    <s v="Oct"/>
    <x v="2"/>
    <d v="2019-10-11T00:00:00"/>
    <x v="7"/>
    <x v="1"/>
    <x v="4"/>
    <s v="Comedies, International Movies, Romantic Movies"/>
  </r>
  <r>
    <s v="s3429"/>
    <x v="0"/>
    <x v="2940"/>
    <x v="1669"/>
    <s v="Aaron Paul"/>
    <x v="0"/>
    <x v="28"/>
    <s v="Oct"/>
    <x v="2"/>
    <d v="2019-10-11T00:00:00"/>
    <x v="26"/>
    <x v="1"/>
    <x v="85"/>
    <s v="Dramas, Thrillers"/>
  </r>
  <r>
    <s v="s3430"/>
    <x v="0"/>
    <x v="2941"/>
    <x v="164"/>
    <s v="Sam Worthington, Lily Rabe, Stephen Tobolowsky, Adjoa Andoh, Lucy Capri, Lauren Cochrane, Shane Dean"/>
    <x v="0"/>
    <x v="28"/>
    <s v="Oct"/>
    <x v="2"/>
    <d v="2019-10-11T00:00:00"/>
    <x v="26"/>
    <x v="1"/>
    <x v="23"/>
    <s v="Thrillers"/>
  </r>
  <r>
    <s v="s3431"/>
    <x v="1"/>
    <x v="2942"/>
    <x v="1"/>
    <s v="Dallas Roberts, Debby Ryan, Alyssa Milano, Christopher Gorham, Kimmy Shields, Michael Provost, Erinn Westbrook, Daniel Kang, Arden Myrin"/>
    <x v="0"/>
    <x v="28"/>
    <s v="Oct"/>
    <x v="2"/>
    <d v="2019-10-11T00:00:00"/>
    <x v="26"/>
    <x v="1"/>
    <x v="1"/>
    <s v="TV Comedies, TV Dramas, Teen TV Shows"/>
  </r>
  <r>
    <s v="s3432"/>
    <x v="0"/>
    <x v="2943"/>
    <x v="1670"/>
    <s v="Gbenga Titiloye, Elvina Ibru, Sharon Ooja, Osas Ighodaro Ajibade, Monalisa Chinda, Toyin Abraham, Bisola Aiyeola, Oladele Ogunlana, Jimmy Odukoya, Alex Ekubo"/>
    <x v="13"/>
    <x v="28"/>
    <s v="Oct"/>
    <x v="2"/>
    <d v="2019-10-11T00:00:00"/>
    <x v="26"/>
    <x v="2"/>
    <x v="21"/>
    <s v="Dramas, International Movies"/>
  </r>
  <r>
    <s v="s3433"/>
    <x v="0"/>
    <x v="2944"/>
    <x v="1278"/>
    <s v="Kippei Shiina, Shinnosuke Mitsushima, Kyooko Hinami, Eri Kamataki, Young Dais, Natsuki Kawamura, Yuzuka Nakaya, Dai Hasegawa, Chiho Fujii, Sei Matobu, Denden"/>
    <x v="14"/>
    <x v="28"/>
    <s v="Oct"/>
    <x v="2"/>
    <d v="2019-10-11T00:00:00"/>
    <x v="26"/>
    <x v="1"/>
    <x v="116"/>
    <s v="Dramas, International Movies, Thrillers"/>
  </r>
  <r>
    <s v="s3434"/>
    <x v="1"/>
    <x v="2945"/>
    <x v="1"/>
    <s v="Marc Ruchmann, Zita Hanrot, Sabrina Ouazani, JosÃ©phine Drai, Syrus Shahidi, Yvan Naubron, Guillaume LabbÃ©, Tom Dingler"/>
    <x v="16"/>
    <x v="28"/>
    <s v="Oct"/>
    <x v="2"/>
    <d v="2019-10-11T00:00:00"/>
    <x v="0"/>
    <x v="1"/>
    <x v="1"/>
    <s v="International TV Shows, Romantic TV Shows, TV Comedies"/>
  </r>
  <r>
    <s v="s3435"/>
    <x v="0"/>
    <x v="2946"/>
    <x v="1671"/>
    <s v="Manuela VellÃ©s, Maggie Civantos, Alain HernÃ¡ndez, Claudia Placer, Daniela Rubio, Emma SuÃ¡rez, RamÃ³n Esquinas, Felipe GarcÃ­a VÃ©lez, Mariana Cordero"/>
    <x v="355"/>
    <x v="28"/>
    <s v="Oct"/>
    <x v="2"/>
    <d v="2019-10-11T00:00:00"/>
    <x v="26"/>
    <x v="1"/>
    <x v="25"/>
    <s v="Horror Movies, International Movies"/>
  </r>
  <r>
    <s v="s3438"/>
    <x v="1"/>
    <x v="2947"/>
    <x v="1"/>
    <s v="Kengo Kawanishi, Mãƒ»Aãƒ»O, Toshiyuki Morikawa, Hibiku Yamamura, Satoshi Mikami, Koji Yusa, Hiroshi Yanaka, Shiro Saito, Keiichi Sonobe"/>
    <x v="14"/>
    <x v="11"/>
    <s v="Oct"/>
    <x v="2"/>
    <d v="2019-10-10T00:00:00"/>
    <x v="26"/>
    <x v="2"/>
    <x v="13"/>
    <s v="Anime Series, International TV Shows"/>
  </r>
  <r>
    <s v="s3439"/>
    <x v="0"/>
    <x v="2948"/>
    <x v="1672"/>
    <s v="Josephine Langford, Hero Fiennes Tiffin, Selma Blair, Inanna Sarkis, Shane Paul McGhie, Pia Mia, Khadijha Red Thunder, Dylan Arnold, Samuel Larsen, Jennifer Beals, Peter Gallagher"/>
    <x v="0"/>
    <x v="12"/>
    <s v="Oct"/>
    <x v="2"/>
    <d v="2019-10-09T00:00:00"/>
    <x v="26"/>
    <x v="0"/>
    <x v="11"/>
    <s v="Dramas, Romantic Movies"/>
  </r>
  <r>
    <s v="s3440"/>
    <x v="0"/>
    <x v="2949"/>
    <x v="1673"/>
    <s v="Stacy Haiduk, Kelly Kruger, Christopher Sean, Anne Leighton, Beth Littleford, John-Paul Lavoisier, Kristoff St. John, Pallavi Sastry"/>
    <x v="0"/>
    <x v="12"/>
    <s v="Oct"/>
    <x v="2"/>
    <d v="2019-10-09T00:00:00"/>
    <x v="26"/>
    <x v="2"/>
    <x v="72"/>
    <s v="Dramas, Thrillers"/>
  </r>
  <r>
    <s v="s3441"/>
    <x v="1"/>
    <x v="2950"/>
    <x v="1"/>
    <s v="Cardi B, Chance The Rapper, T.I."/>
    <x v="0"/>
    <x v="12"/>
    <s v="Oct"/>
    <x v="2"/>
    <d v="2019-10-09T00:00:00"/>
    <x v="26"/>
    <x v="1"/>
    <x v="13"/>
    <s v="Reality TV"/>
  </r>
  <r>
    <s v="s3442"/>
    <x v="0"/>
    <x v="2951"/>
    <x v="1305"/>
    <s v="Deon Cole"/>
    <x v="0"/>
    <x v="13"/>
    <s v="Oct"/>
    <x v="2"/>
    <d v="2019-10-08T00:00:00"/>
    <x v="26"/>
    <x v="1"/>
    <x v="69"/>
    <s v="Stand-Up Comedy"/>
  </r>
  <r>
    <s v="s3443"/>
    <x v="0"/>
    <x v="2952"/>
    <x v="1"/>
    <s v="Nat Faxon, Jay Gragnani, Ramone Hamilton, Sean Astin, Dayci Brookshire, Clancy Brown, Jorge Diaz, Peter Hastings, Evan Kishiyama, David Koechner, Erica Luttrell, Patty Mattson, Brennan Murray, Kevin Michael Richardson, Mindy Sterling, Stephen Tobolowsky, Kari Wahlgren"/>
    <x v="0"/>
    <x v="13"/>
    <s v="Oct"/>
    <x v="2"/>
    <d v="2019-10-08T00:00:00"/>
    <x v="26"/>
    <x v="3"/>
    <x v="128"/>
    <s v="Children &amp; Family Movies, Comedies"/>
  </r>
  <r>
    <s v="s3444"/>
    <x v="0"/>
    <x v="2953"/>
    <x v="714"/>
    <s v="Gading Marten, Della Dartyan, Rukman Rosadi, Albert Halim, Verdi Solaiman, Adriano Qalbi, Sabrina Rochelle Kalangie, Rizky Mocil"/>
    <x v="73"/>
    <x v="15"/>
    <s v="Oct"/>
    <x v="2"/>
    <d v="2019-10-06T00:00:00"/>
    <x v="3"/>
    <x v="2"/>
    <x v="49"/>
    <s v="Dramas, International Movies, Romantic Movies"/>
  </r>
  <r>
    <s v="s3445"/>
    <x v="1"/>
    <x v="2954"/>
    <x v="1"/>
    <s v="Johnny Rose, Annemarie Blanco, Paul Tei, Oscar Cheda, Chuck Morgan, Jenna Lamia, James Carrey"/>
    <x v="6"/>
    <x v="16"/>
    <s v="Oct"/>
    <x v="2"/>
    <d v="2019-10-05T00:00:00"/>
    <x v="26"/>
    <x v="3"/>
    <x v="13"/>
    <s v="Kids' TV, Spanish-Language TV Shows"/>
  </r>
  <r>
    <s v="s3446"/>
    <x v="1"/>
    <x v="2955"/>
    <x v="1"/>
    <s v="Yang Se-Jong, Woo Doâ€‘hwan, Seolhyun, Jang Hyuk, Kim Young-chul, In Gyo-jin, Yu Oh-seong, Ahn Nae-sang"/>
    <x v="21"/>
    <x v="16"/>
    <s v="Oct"/>
    <x v="2"/>
    <d v="2019-10-05T00:00:00"/>
    <x v="26"/>
    <x v="2"/>
    <x v="13"/>
    <s v="International TV Shows, Korean TV Shows, TV Action &amp; Adventure"/>
  </r>
  <r>
    <s v="s3447"/>
    <x v="0"/>
    <x v="2956"/>
    <x v="1674"/>
    <s v="Ali Haji, Kunal Kapoor, Muskkaan Jaferi, Hardik Thakkar, Ali Mir, Shaan Grover, M.K. Raina, Ivan Rodrigues"/>
    <x v="2"/>
    <x v="16"/>
    <s v="Oct"/>
    <x v="2"/>
    <d v="2019-10-05T00:00:00"/>
    <x v="26"/>
    <x v="1"/>
    <x v="48"/>
    <s v="Dramas, Independent Movies, International Movies"/>
  </r>
  <r>
    <s v="s3448"/>
    <x v="0"/>
    <x v="2957"/>
    <x v="1"/>
    <s v="Tanya Streeter"/>
    <x v="356"/>
    <x v="17"/>
    <s v="Oct"/>
    <x v="2"/>
    <d v="2019-10-04T00:00:00"/>
    <x v="27"/>
    <x v="2"/>
    <x v="23"/>
    <s v="Documentaries"/>
  </r>
  <r>
    <s v="s3449"/>
    <x v="0"/>
    <x v="2958"/>
    <x v="1675"/>
    <s v="Cem GelinoÄŸlu, Melis Babadag, Ege KÃ¶kenli, MÃ¼fit Kayacan, Lale BaÅŸar, Ali Erkazan, Ã–zlem Ã‡akar, Selen DomaÃ§, Ferdi Sancar, GÃ¼ven Hokna"/>
    <x v="7"/>
    <x v="17"/>
    <s v="Oct"/>
    <x v="2"/>
    <d v="2019-10-04T00:00:00"/>
    <x v="26"/>
    <x v="1"/>
    <x v="55"/>
    <s v="Comedies, International Movies, Romantic Movies"/>
  </r>
  <r>
    <s v="s3450"/>
    <x v="1"/>
    <x v="2959"/>
    <x v="1"/>
    <s v="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
    <x v="336"/>
    <x v="17"/>
    <s v="Oct"/>
    <x v="2"/>
    <d v="2019-10-04T00:00:00"/>
    <x v="26"/>
    <x v="6"/>
    <x v="1"/>
    <s v="British TV Shows, Kids' TV, TV Thrillers"/>
  </r>
  <r>
    <s v="s3451"/>
    <x v="0"/>
    <x v="2960"/>
    <x v="1676"/>
    <s v="Patrick Wilson, Laysla De Oliveira, Avery Whitted, Harrison Gilbertson, Rachel Wilson, Will Buie Jr."/>
    <x v="56"/>
    <x v="17"/>
    <s v="Oct"/>
    <x v="2"/>
    <d v="2019-10-04T00:00:00"/>
    <x v="26"/>
    <x v="1"/>
    <x v="25"/>
    <s v="Horror Movies, Thrillers"/>
  </r>
  <r>
    <s v="s3452"/>
    <x v="0"/>
    <x v="2961"/>
    <x v="1677"/>
    <s v="Selim Bayraktar, Berat Efe Parlar, Esat Polat GÃ¼ler, Eda DÃ¶ÄŸer, Dora DalgÄ±Ã§, Taha SÃ¶nmezisik, Zeynep Ilgin Ã‡elik, Arda TaÅŸarcan, Alperen Efe Esmer, Ä°lknur KÃ¼lahlÄ±oglu, Ä°kra KÃ¼lahlÄ±oÄŸlu"/>
    <x v="7"/>
    <x v="17"/>
    <s v="Oct"/>
    <x v="2"/>
    <d v="2019-10-04T00:00:00"/>
    <x v="26"/>
    <x v="6"/>
    <x v="25"/>
    <s v="Children &amp; Family Movies, Comedies"/>
  </r>
  <r>
    <s v="s3453"/>
    <x v="1"/>
    <x v="2962"/>
    <x v="1"/>
    <s v="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
    <x v="4"/>
    <x v="17"/>
    <s v="Oct"/>
    <x v="2"/>
    <d v="2019-10-04T00:00:00"/>
    <x v="26"/>
    <x v="1"/>
    <x v="7"/>
    <s v="British TV Shows, Crime TV Shows, International TV Shows"/>
  </r>
  <r>
    <s v="s3454"/>
    <x v="1"/>
    <x v="2963"/>
    <x v="1"/>
    <s v="Alisha Wainwright, Ja'Siah Young, Jason Ritter, Michael B. Jordan, Jazmyn Simon, Ali Ahn, Sammi Haney"/>
    <x v="0"/>
    <x v="17"/>
    <s v="Oct"/>
    <x v="2"/>
    <d v="2019-10-04T00:00:00"/>
    <x v="26"/>
    <x v="6"/>
    <x v="13"/>
    <s v="Kids' TV, TV Action &amp; Adventure, TV Dramas"/>
  </r>
  <r>
    <s v="s3455"/>
    <x v="1"/>
    <x v="2964"/>
    <x v="1"/>
    <m/>
    <x v="0"/>
    <x v="17"/>
    <s v="Oct"/>
    <x v="2"/>
    <d v="2019-10-04T00:00:00"/>
    <x v="26"/>
    <x v="1"/>
    <x v="1"/>
    <s v="Docuseries, Science &amp; Nature TV"/>
  </r>
  <r>
    <s v="s3457"/>
    <x v="0"/>
    <x v="2965"/>
    <x v="1678"/>
    <s v="Gigi Saul Guerrero, Elyse Maloway, Vincent Tong, Erin Mathews, Andrea Libman, Alessandro Juliani, Nicole Anthony, Diana Kaarina, Ian James Corlett, Britt McKillip, Kathleen Barr"/>
    <x v="0"/>
    <x v="17"/>
    <s v="Oct"/>
    <x v="2"/>
    <d v="2019-10-04T00:00:00"/>
    <x v="26"/>
    <x v="7"/>
    <x v="114"/>
    <s v="Children &amp; Family Movies"/>
  </r>
  <r>
    <s v="s3458"/>
    <x v="1"/>
    <x v="2966"/>
    <x v="1"/>
    <s v="Aislinn Derbez, Mike Colter, Jonny Cruz, AngÃ©lica Vale, Vic Chao, Danny Trejo"/>
    <x v="0"/>
    <x v="18"/>
    <s v="Oct"/>
    <x v="2"/>
    <d v="2019-10-03T00:00:00"/>
    <x v="26"/>
    <x v="1"/>
    <x v="13"/>
    <s v="Anime Series, Crime TV Shows"/>
  </r>
  <r>
    <s v="s3459"/>
    <x v="1"/>
    <x v="2967"/>
    <x v="1"/>
    <m/>
    <x v="0"/>
    <x v="19"/>
    <s v="Oct"/>
    <x v="2"/>
    <d v="2019-10-02T00:00:00"/>
    <x v="26"/>
    <x v="1"/>
    <x v="13"/>
    <s v="Docuseries"/>
  </r>
  <r>
    <s v="s3460"/>
    <x v="0"/>
    <x v="2968"/>
    <x v="1679"/>
    <s v="Cassandra Ciangherotti, Gabriela de la Garza, IrÃ¡n Castillo, Sophie Alexander-Katz, Flor Eduarda Gurrola, Mariana Cabrera, Juan Pablo Medina, Pablo Cruz Guerrero, Diana Bovio, AndrÃ©s Almeida"/>
    <x v="6"/>
    <x v="19"/>
    <s v="Oct"/>
    <x v="2"/>
    <d v="2019-10-02T00:00:00"/>
    <x v="26"/>
    <x v="1"/>
    <x v="17"/>
    <s v="Comedies, International Movies, Romantic Movies"/>
  </r>
  <r>
    <s v="s3461"/>
    <x v="0"/>
    <x v="2969"/>
    <x v="1680"/>
    <m/>
    <x v="0"/>
    <x v="19"/>
    <s v="Oct"/>
    <x v="2"/>
    <d v="2019-10-02T00:00:00"/>
    <x v="3"/>
    <x v="6"/>
    <x v="53"/>
    <s v="Documentaries"/>
  </r>
  <r>
    <s v="s3462"/>
    <x v="1"/>
    <x v="2970"/>
    <x v="1681"/>
    <s v="Park Hae-Jin, Kim Go-eun, Seo Kang-jun, Lee Sung-kyoung, Nam Joo-hyuk, Park Min-ji, Hwang Seog-jeong, Son Byung-ho, Ahn Kil-kang"/>
    <x v="21"/>
    <x v="20"/>
    <s v="Oct"/>
    <x v="2"/>
    <d v="2019-10-01T00:00:00"/>
    <x v="27"/>
    <x v="2"/>
    <x v="13"/>
    <s v="International TV Shows, Korean TV Shows, Romantic TV Shows"/>
  </r>
  <r>
    <s v="s3463"/>
    <x v="1"/>
    <x v="2971"/>
    <x v="1"/>
    <s v="Yoo Ah-in, Im Soo-jung, Ko Kyoung-pyo, Kwak Si-yang, Jo Woo-jin, Yang Jin-sung, Jeon Soo-kyeong, Ji Dae-han, Chun Ho-jin"/>
    <x v="21"/>
    <x v="20"/>
    <s v="Oct"/>
    <x v="2"/>
    <d v="2019-10-01T00:00:00"/>
    <x v="7"/>
    <x v="2"/>
    <x v="13"/>
    <s v="International TV Shows, Korean TV Shows, Romantic TV Shows"/>
  </r>
  <r>
    <s v="s3464"/>
    <x v="1"/>
    <x v="2972"/>
    <x v="1"/>
    <s v="Manjot Singh, Apoorva Arora, Keshav Sadhna, Shreya Mehta, Hira Ashar, Gagan Arora"/>
    <x v="2"/>
    <x v="20"/>
    <s v="Oct"/>
    <x v="2"/>
    <d v="2019-10-01T00:00:00"/>
    <x v="3"/>
    <x v="1"/>
    <x v="13"/>
    <s v="International TV Shows, Romantic TV Shows, TV Comedies"/>
  </r>
  <r>
    <s v="s3465"/>
    <x v="1"/>
    <x v="2973"/>
    <x v="1"/>
    <s v="Barkha Singh, Kritika Avasthi, Sejal Kumar"/>
    <x v="2"/>
    <x v="20"/>
    <s v="Oct"/>
    <x v="2"/>
    <d v="2019-10-01T00:00:00"/>
    <x v="3"/>
    <x v="1"/>
    <x v="13"/>
    <s v="International TV Shows, TV Comedies"/>
  </r>
  <r>
    <s v="s3466"/>
    <x v="0"/>
    <x v="2974"/>
    <x v="1682"/>
    <s v="VajÃ¨n van den Bosch, Buddy Vedder, Leontine Borsato, Caroline de Bruijn, Stijn Fransen, Marije Zuurveld"/>
    <x v="116"/>
    <x v="20"/>
    <s v="Oct"/>
    <x v="2"/>
    <d v="2019-10-01T00:00:00"/>
    <x v="3"/>
    <x v="2"/>
    <x v="0"/>
    <s v="Dramas, International Movies, Romantic Movies"/>
  </r>
  <r>
    <s v="s3467"/>
    <x v="1"/>
    <x v="2975"/>
    <x v="1"/>
    <s v="Srishti Shrivastava, Parul Gulati, Simran Natekar, Ahsaas Channa, Shreya Mehta, Gagan Arora, Trupti Khamkar, Khushbu Baid"/>
    <x v="2"/>
    <x v="20"/>
    <s v="Oct"/>
    <x v="2"/>
    <d v="2019-10-01T00:00:00"/>
    <x v="3"/>
    <x v="1"/>
    <x v="13"/>
    <s v="International TV Shows, TV Comedies, TV Dramas"/>
  </r>
  <r>
    <s v="s3468"/>
    <x v="1"/>
    <x v="2976"/>
    <x v="1"/>
    <s v="Kashyap Kapoor, Ashish Verma, Raghav Raj Kakker, Mukti Mohan, Akanksha Thakur"/>
    <x v="2"/>
    <x v="20"/>
    <s v="Oct"/>
    <x v="2"/>
    <d v="2019-10-01T00:00:00"/>
    <x v="7"/>
    <x v="1"/>
    <x v="13"/>
    <s v="International TV Shows, TV Comedies"/>
  </r>
  <r>
    <s v="s3469"/>
    <x v="0"/>
    <x v="2977"/>
    <x v="1683"/>
    <m/>
    <x v="2"/>
    <x v="20"/>
    <s v="Oct"/>
    <x v="2"/>
    <d v="2019-10-01T00:00:00"/>
    <x v="7"/>
    <x v="6"/>
    <x v="68"/>
    <s v="Documentaries, International Movies, Sports Movies"/>
  </r>
  <r>
    <s v="s3471"/>
    <x v="1"/>
    <x v="2978"/>
    <x v="1"/>
    <m/>
    <x v="21"/>
    <x v="20"/>
    <s v="Oct"/>
    <x v="2"/>
    <d v="2019-10-01T00:00:00"/>
    <x v="3"/>
    <x v="3"/>
    <x v="13"/>
    <s v="Kids' TV, Korean TV Shows"/>
  </r>
  <r>
    <s v="s3472"/>
    <x v="0"/>
    <x v="2979"/>
    <x v="1684"/>
    <s v="Nikki Glaser"/>
    <x v="0"/>
    <x v="20"/>
    <s v="Oct"/>
    <x v="2"/>
    <d v="2019-10-01T00:00:00"/>
    <x v="26"/>
    <x v="1"/>
    <x v="67"/>
    <s v="Stand-Up Comedy"/>
  </r>
  <r>
    <s v="s3473"/>
    <x v="0"/>
    <x v="2980"/>
    <x v="1685"/>
    <s v="Elizabeth Daily, Tara Strong, Cheryl Chase, Christine Cavanaugh, Cree Summer, Kath Soucie, Michael Bell, Tress MacNeille, Casey Kasem, Joe Alaskey, Debbie Reynolds, Jack Riley, Susan Sarandon, John Lithgow"/>
    <x v="27"/>
    <x v="20"/>
    <s v="Oct"/>
    <x v="2"/>
    <d v="2019-10-01T00:00:00"/>
    <x v="42"/>
    <x v="9"/>
    <x v="134"/>
    <s v="Children &amp; Family Movies, Comedies"/>
  </r>
  <r>
    <s v="s3474"/>
    <x v="1"/>
    <x v="2981"/>
    <x v="1"/>
    <s v="Ji Chang-wook, Song Yoon-a, Lim Yoona, Cho Seong-ha, Kim Kap-soo, Lee Jung-jin, Son Tae-young, Shin Dong-mi"/>
    <x v="21"/>
    <x v="20"/>
    <s v="Oct"/>
    <x v="2"/>
    <d v="2019-10-01T00:00:00"/>
    <x v="27"/>
    <x v="2"/>
    <x v="13"/>
    <s v="International TV Shows, Korean TV Shows, Romantic TV Shows"/>
  </r>
  <r>
    <s v="s3475"/>
    <x v="1"/>
    <x v="2982"/>
    <x v="1"/>
    <s v="Lee Hyun-woo, Joy, Lee Jung-jin, Lee Seo-won, Hong Seo-young, Choi Min-soo, Lim Ye-jin, Jang Ki-yong, Song Kang, Park Ji-young"/>
    <x v="21"/>
    <x v="20"/>
    <s v="Oct"/>
    <x v="2"/>
    <d v="2019-10-01T00:00:00"/>
    <x v="7"/>
    <x v="6"/>
    <x v="13"/>
    <s v="International TV Shows, Korean TV Shows, Romantic TV Shows"/>
  </r>
  <r>
    <s v="s3476"/>
    <x v="0"/>
    <x v="2983"/>
    <x v="1686"/>
    <s v="Elizabeth Daily, Christine Cavanaugh, Kath Soucie, Melanie Chartoff, Phil Proctor, Cree Summer, Cheryl Chase, Tara Strong, Jack Riley, Joe Alaskey, Michael Bell, Tress MacNeille, Busta Rhymes, Whoopi Goldberg, David Spade"/>
    <x v="0"/>
    <x v="20"/>
    <s v="Oct"/>
    <x v="2"/>
    <d v="2019-10-01T00:00:00"/>
    <x v="4"/>
    <x v="9"/>
    <x v="77"/>
    <s v="Children &amp; Family Movies, Comedies"/>
  </r>
  <r>
    <s v="s3477"/>
    <x v="0"/>
    <x v="2984"/>
    <x v="1558"/>
    <s v="Jeff Daniels, Laura Linney, Jesse Eisenberg, Owen Kline, William Baldwin, Halley Feiffer, Anna Paquin, Ken Leung, David Benger, Adam Rose"/>
    <x v="0"/>
    <x v="20"/>
    <s v="Oct"/>
    <x v="2"/>
    <d v="2019-10-01T00:00:00"/>
    <x v="22"/>
    <x v="5"/>
    <x v="77"/>
    <s v="Comedies, Dramas, Independent Movies"/>
  </r>
  <r>
    <s v="s3478"/>
    <x v="1"/>
    <x v="2985"/>
    <x v="1687"/>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x v="0"/>
    <x v="29"/>
    <s v="Sep"/>
    <x v="2"/>
    <d v="2019-09-30T00:00:00"/>
    <x v="26"/>
    <x v="1"/>
    <x v="7"/>
    <s v="Crime TV Shows, TV Action &amp; Adventure, TV Dramas"/>
  </r>
  <r>
    <s v="s3479"/>
    <x v="0"/>
    <x v="2986"/>
    <x v="971"/>
    <s v="Mo Gilligan"/>
    <x v="4"/>
    <x v="29"/>
    <s v="Sep"/>
    <x v="2"/>
    <d v="2019-09-30T00:00:00"/>
    <x v="26"/>
    <x v="1"/>
    <x v="67"/>
    <s v="Stand-Up Comedy"/>
  </r>
  <r>
    <s v="s3481"/>
    <x v="0"/>
    <x v="2987"/>
    <x v="1688"/>
    <s v="Fuka Koshiba, Tom Fujita, Hidetoshi Hoshida, Hiroto Kanai, Ryosuke Yusa, Shuri Tanaka, Chal Inoue, Takashi Taniguchi, Takeshi Masu"/>
    <x v="14"/>
    <x v="22"/>
    <s v="Sep"/>
    <x v="2"/>
    <d v="2019-09-28T00:00:00"/>
    <x v="26"/>
    <x v="6"/>
    <x v="0"/>
    <s v="Dramas, International Movies"/>
  </r>
  <r>
    <s v="s3482"/>
    <x v="1"/>
    <x v="2988"/>
    <x v="1"/>
    <s v="Emraan Hashmi, Viineet Kumar, Sobhita Dhulipala, Jaideep Ahlawat, Kirti Kulhari, Sohum Shah, Rajit Kapoor, Danish Hussain"/>
    <x v="2"/>
    <x v="23"/>
    <s v="Sep"/>
    <x v="2"/>
    <d v="2019-09-27T00:00:00"/>
    <x v="26"/>
    <x v="1"/>
    <x v="13"/>
    <s v="International TV Shows, TV Action &amp; Adventure, TV Dramas"/>
  </r>
  <r>
    <s v="s3483"/>
    <x v="0"/>
    <x v="2989"/>
    <x v="1689"/>
    <s v="Gupse Ã–zay, Eda Ece, Aksel Bonfil, Derya Alabora, Esin Eden, HÃ¼lya Duyar, Ali Ã‡elik, Mert Ã–ner"/>
    <x v="7"/>
    <x v="23"/>
    <s v="Sep"/>
    <x v="2"/>
    <d v="2019-09-27T00:00:00"/>
    <x v="3"/>
    <x v="6"/>
    <x v="25"/>
    <s v="Comedies, International Movies"/>
  </r>
  <r>
    <s v="s3484"/>
    <x v="1"/>
    <x v="2990"/>
    <x v="1"/>
    <s v="Juan MinujÃ­n, Martina Gusman, Gerardo Romano, Claudio Rissi, Carlos Portaluppi, NicolÃ¡s Furtado, Cristina Banegas, Abel Ayala"/>
    <x v="49"/>
    <x v="23"/>
    <s v="Sep"/>
    <x v="2"/>
    <d v="2019-09-27T00:00:00"/>
    <x v="26"/>
    <x v="1"/>
    <x v="12"/>
    <s v="Crime TV Shows, International TV Shows, Spanish-Language TV Shows"/>
  </r>
  <r>
    <s v="s3485"/>
    <x v="0"/>
    <x v="2991"/>
    <x v="1690"/>
    <s v="Boyd Holbrook, Michael C. Hall, Cleopatra Coleman, Bokeem Woodbine, Rudi Dharmalingam, Rachel Keller"/>
    <x v="26"/>
    <x v="23"/>
    <s v="Sep"/>
    <x v="2"/>
    <d v="2019-09-27T00:00:00"/>
    <x v="26"/>
    <x v="1"/>
    <x v="16"/>
    <s v="Dramas, Sci-Fi &amp; Fantasy, Thrillers"/>
  </r>
  <r>
    <s v="s3486"/>
    <x v="0"/>
    <x v="2992"/>
    <x v="1691"/>
    <m/>
    <x v="0"/>
    <x v="23"/>
    <s v="Sep"/>
    <x v="2"/>
    <d v="2019-09-27T00:00:00"/>
    <x v="26"/>
    <x v="1"/>
    <x v="139"/>
    <s v="Anime Features, Music &amp; Musicals, Sci-Fi &amp; Fantasy"/>
  </r>
  <r>
    <s v="s3487"/>
    <x v="0"/>
    <x v="2993"/>
    <x v="1692"/>
    <s v="Meezaan Jaffrey, Sharmin Segal, Chinmaya Surve, Anil Gawas, Sonal Jha, Sanjay Gurbaxani, Sameer Dharmadhikari, Deepak Damle"/>
    <x v="2"/>
    <x v="24"/>
    <s v="Sep"/>
    <x v="2"/>
    <d v="2019-09-26T00:00:00"/>
    <x v="26"/>
    <x v="2"/>
    <x v="64"/>
    <s v="Dramas, International Movies, Romantic Movies"/>
  </r>
  <r>
    <s v="s3488"/>
    <x v="0"/>
    <x v="2994"/>
    <x v="1693"/>
    <s v="Tony Leung Chiu-wai, Zhang Ziyi, Chang Chen, Xiao Shen-Yang, Zhao Benshan, Song Hye-kyo, Wang Qingxiang, Zhang Jin, Lo Hoi-pang, Cung Le, Julian Cheung"/>
    <x v="253"/>
    <x v="24"/>
    <s v="Sep"/>
    <x v="2"/>
    <d v="2019-09-26T00:00:00"/>
    <x v="6"/>
    <x v="0"/>
    <x v="40"/>
    <s v="Action &amp; Adventure, Dramas, International Movies"/>
  </r>
  <r>
    <s v="s3489"/>
    <x v="1"/>
    <x v="2995"/>
    <x v="1"/>
    <s v="Ignacio Serricchio, Ana Claudia TalancÃ³n, Flavio Medina, Luis Felipe Tovar, Mariana Seoane, Guy Ecker, Isabella Castillo, Bradley Stryker, Gustavo SÃ¡nchez Parra, Leonardo Ortizgris, Alejandro Calva, Rodrigo Oviedo, RamÃ³n MedÃ­na, Erik Hayser, TiarÃ© Scanda"/>
    <x v="6"/>
    <x v="24"/>
    <s v="Sep"/>
    <x v="2"/>
    <d v="2019-09-26T00:00:00"/>
    <x v="3"/>
    <x v="1"/>
    <x v="13"/>
    <s v="Crime TV Shows, International TV Shows, Spanish-Language TV Shows"/>
  </r>
  <r>
    <s v="s3490"/>
    <x v="1"/>
    <x v="2996"/>
    <x v="1"/>
    <s v="Christoph Niemann, Tinker Hatfield, Es Devlin, Bjarke Ingels, Paula Scher, Platon, Ilse Crawford, Ralph Gilles"/>
    <x v="0"/>
    <x v="0"/>
    <s v="Sep"/>
    <x v="2"/>
    <d v="2019-09-25T00:00:00"/>
    <x v="26"/>
    <x v="2"/>
    <x v="1"/>
    <s v="Docuseries"/>
  </r>
  <r>
    <s v="s3491"/>
    <x v="0"/>
    <x v="2997"/>
    <x v="1694"/>
    <m/>
    <x v="29"/>
    <x v="0"/>
    <s v="Sep"/>
    <x v="2"/>
    <d v="2019-09-25T00:00:00"/>
    <x v="26"/>
    <x v="8"/>
    <x v="184"/>
    <s v="Documentaries, International Movies"/>
  </r>
  <r>
    <s v="s3492"/>
    <x v="1"/>
    <x v="2998"/>
    <x v="1"/>
    <s v="Patrick Brammall, Genevieve O'Reilly, Emma Booth, Emily Barclay, Ned Dennehy, Sean Keenan, Hannah Monson, Aaron L. McGrath, John Leary, Rodger Corser, Andrew McFarlane, Luke Arnold, Rob Collins, Pernilla August"/>
    <x v="8"/>
    <x v="0"/>
    <s v="Sep"/>
    <x v="2"/>
    <d v="2019-09-25T00:00:00"/>
    <x v="26"/>
    <x v="1"/>
    <x v="12"/>
    <s v="International TV Shows, TV Dramas, TV Horror"/>
  </r>
  <r>
    <s v="s3495"/>
    <x v="0"/>
    <x v="2999"/>
    <x v="1695"/>
    <s v="Aml Ameen, Rhea Seehorn, Roxanne McKee, Urs Rechn, Akshay Kumar, Tanya van Graan, Andre Jacobs, Sven Ruygrok"/>
    <x v="0"/>
    <x v="1"/>
    <s v="Sep"/>
    <x v="2"/>
    <d v="2019-09-24T00:00:00"/>
    <x v="26"/>
    <x v="5"/>
    <x v="11"/>
    <s v="Action &amp; Adventure"/>
  </r>
  <r>
    <s v="s3496"/>
    <x v="0"/>
    <x v="3000"/>
    <x v="544"/>
    <s v="Jeff Dunham"/>
    <x v="0"/>
    <x v="1"/>
    <s v="Sep"/>
    <x v="2"/>
    <d v="2019-09-24T00:00:00"/>
    <x v="26"/>
    <x v="1"/>
    <x v="92"/>
    <s v="Stand-Up Comedy"/>
  </r>
  <r>
    <s v="s3497"/>
    <x v="0"/>
    <x v="3001"/>
    <x v="1696"/>
    <s v="Nagarjuna Akkineni, Rakul Preet Singh, Lakshmi, Rao Ramesh, Vennela Kishore, Jhansi, Devadarshini Chetan, Nishanti"/>
    <x v="2"/>
    <x v="2"/>
    <s v="Sep"/>
    <x v="2"/>
    <d v="2019-09-23T00:00:00"/>
    <x v="26"/>
    <x v="1"/>
    <x v="163"/>
    <s v="Comedies, Dramas, International Movies"/>
  </r>
  <r>
    <s v="s3498"/>
    <x v="0"/>
    <x v="3002"/>
    <x v="1697"/>
    <s v="Matt Walsh, Judith Godreche, Reid Scott, Michaela Watkins, David Wain, Gary Cole"/>
    <x v="0"/>
    <x v="2"/>
    <s v="Sep"/>
    <x v="2"/>
    <d v="2019-09-23T00:00:00"/>
    <x v="3"/>
    <x v="1"/>
    <x v="72"/>
    <s v="Comedies, Independent Movies, International Movies"/>
  </r>
  <r>
    <s v="s3499"/>
    <x v="0"/>
    <x v="3003"/>
    <x v="1698"/>
    <s v="Manisha Koirala, Rajit Kapoor, Sanaj Naval, Rajendra Gupta, Suhaas Khandke, Nassar Abdulla, Saurabh Dubey, Usha Jadhav, Ashwin Kaushal, Milind Soman"/>
    <x v="2"/>
    <x v="3"/>
    <s v="Sep"/>
    <x v="2"/>
    <d v="2019-09-22T00:00:00"/>
    <x v="20"/>
    <x v="1"/>
    <x v="42"/>
    <s v="Dramas, Independent Movies, International Movies"/>
  </r>
  <r>
    <s v="s3500"/>
    <x v="1"/>
    <x v="3004"/>
    <x v="1"/>
    <s v="Lee Seung-gi, Bae Suzy, Shin Sung-rok, Moon Jung-hee, Baek Yoon-sik, Moon Sung-keun, Lee Gyoung-young, Lee Ki-young, Kim Min-jong, Jung Man-sik, Hwang Bo-ra"/>
    <x v="21"/>
    <x v="4"/>
    <s v="Sep"/>
    <x v="2"/>
    <d v="2019-09-21T00:00:00"/>
    <x v="26"/>
    <x v="1"/>
    <x v="13"/>
    <s v="International TV Shows, Korean TV Shows, TV Action &amp; Adventure"/>
  </r>
  <r>
    <s v="s3501"/>
    <x v="0"/>
    <x v="3005"/>
    <x v="1699"/>
    <s v="Zach Galifianakis, Lauren Lapkus, Ryan Gaul, Jiavani Linayao, Will Ferrell"/>
    <x v="0"/>
    <x v="5"/>
    <s v="Sep"/>
    <x v="2"/>
    <d v="2019-09-20T00:00:00"/>
    <x v="26"/>
    <x v="1"/>
    <x v="29"/>
    <s v="Comedies"/>
  </r>
  <r>
    <s v="s3503"/>
    <x v="1"/>
    <x v="3006"/>
    <x v="1"/>
    <s v="Eva Meckbach, Sylvester Groth, Florence Kasumba, Peter Kurth, Christian Berkel, Nina Hoss, Christian Kuchenbuch, Jonathan Berlin, Deniz Arora"/>
    <x v="68"/>
    <x v="5"/>
    <s v="Sep"/>
    <x v="2"/>
    <d v="2019-09-20T00:00:00"/>
    <x v="26"/>
    <x v="1"/>
    <x v="13"/>
    <s v="British TV Shows, Crime TV Shows, International TV Shows"/>
  </r>
  <r>
    <s v="s3504"/>
    <x v="1"/>
    <x v="3007"/>
    <x v="1700"/>
    <s v="Emma SuÃ¡rez, Jorge Bosch, Ãlvaro Cervantes, Carmen Machi, Inma Cuesta, Eduard FernÃ¡ndez, MarÃ­a Morales, JosÃ© Ãngel Egido, Daniel Chamorro, Javi Coll, Carlos Manuel DÃ­az, Nuria MencÃ­a, Milo Taboada"/>
    <x v="22"/>
    <x v="5"/>
    <s v="Sep"/>
    <x v="2"/>
    <d v="2019-09-20T00:00:00"/>
    <x v="26"/>
    <x v="1"/>
    <x v="13"/>
    <s v="British TV Shows, Crime TV Shows, International TV Shows"/>
  </r>
  <r>
    <s v="s3505"/>
    <x v="1"/>
    <x v="3008"/>
    <x v="1"/>
    <m/>
    <x v="0"/>
    <x v="5"/>
    <s v="Sep"/>
    <x v="2"/>
    <d v="2019-09-20T00:00:00"/>
    <x v="26"/>
    <x v="1"/>
    <x v="1"/>
    <s v="Reality TV"/>
  </r>
  <r>
    <s v="s3506"/>
    <x v="1"/>
    <x v="3009"/>
    <x v="1"/>
    <s v="Bill Gates"/>
    <x v="0"/>
    <x v="5"/>
    <s v="Sep"/>
    <x v="2"/>
    <d v="2019-09-20T00:00:00"/>
    <x v="26"/>
    <x v="2"/>
    <x v="13"/>
    <s v="Docuseries, Science &amp; Nature TV"/>
  </r>
  <r>
    <s v="s3507"/>
    <x v="1"/>
    <x v="3010"/>
    <x v="1701"/>
    <s v="Iria del RÃ­o, Nora Navas, Josep Linuesa, NatÃ lia Barrientos, DÃ¨lia Brufau, Yasmina Drissi Sales, JÃºlia Gibert, Mireia Oriol, Asia Ortega Leiva, Claudia Riera, Mireia AixalÃ , Juli FÃ bregas, Ã€gata Roca, Marc Clotet"/>
    <x v="22"/>
    <x v="5"/>
    <s v="Sep"/>
    <x v="2"/>
    <d v="2019-09-20T00:00:00"/>
    <x v="26"/>
    <x v="1"/>
    <x v="13"/>
    <s v="International TV Shows, TV Comedies, TV Dramas"/>
  </r>
  <r>
    <s v="s3508"/>
    <x v="0"/>
    <x v="3011"/>
    <x v="436"/>
    <s v="OÄŸuzhan KoÃ§, Ä°brahim BÃ¼yÃ¼kak, Ezgi EyÃ¼boÄŸlu, Olgun Toker, Kadir PolatÃ§i, Aycan Koptur, Bahar Åžahin, KÄ±vanÃ§ Baran Arslan"/>
    <x v="7"/>
    <x v="5"/>
    <s v="Sep"/>
    <x v="2"/>
    <d v="2019-09-20T00:00:00"/>
    <x v="3"/>
    <x v="1"/>
    <x v="70"/>
    <s v="Comedies, International Movies"/>
  </r>
  <r>
    <s v="s3509"/>
    <x v="0"/>
    <x v="3012"/>
    <x v="1"/>
    <s v="Michela Luci, Jamie Watson, Eric Peterson, Anna Claire Bartlam, Nicolas Aqui, Cory Doran, Julie Lemieux, Derek McGrath"/>
    <x v="37"/>
    <x v="5"/>
    <s v="Sep"/>
    <x v="2"/>
    <d v="2019-09-20T00:00:00"/>
    <x v="26"/>
    <x v="7"/>
    <x v="114"/>
    <s v="Children &amp; Family Movies"/>
  </r>
  <r>
    <s v="s3510"/>
    <x v="0"/>
    <x v="3013"/>
    <x v="1702"/>
    <s v="Shahid Kapoor, Kiara Advani, Suresh Oberoi, Arjan Bajwa, Adil Hussain, Nikita Dutta, Kamini Kaushal, Anurag Arora"/>
    <x v="2"/>
    <x v="6"/>
    <s v="Sep"/>
    <x v="2"/>
    <d v="2019-09-19T00:00:00"/>
    <x v="26"/>
    <x v="1"/>
    <x v="138"/>
    <s v="Dramas, International Movies, Romantic Movies"/>
  </r>
  <r>
    <s v="s3511"/>
    <x v="1"/>
    <x v="3014"/>
    <x v="1"/>
    <s v="Kong Hyo-jin, Kang Ha-neul, Kim Ji-seok, Oh Jung-se, Yeom Hye-ran, Son Dam-bi, Ji E-su, Go Du-sim"/>
    <x v="21"/>
    <x v="25"/>
    <s v="Sep"/>
    <x v="2"/>
    <d v="2019-09-18T00:00:00"/>
    <x v="26"/>
    <x v="2"/>
    <x v="13"/>
    <s v="International TV Shows, Korean TV Shows, Romantic TV Shows"/>
  </r>
  <r>
    <s v="s3512"/>
    <x v="0"/>
    <x v="3015"/>
    <x v="1019"/>
    <s v="Scott Adkins, Craig Fairbrass, Thomas Turgoose, Nick Moran, Kierston Wareing, Mark Strange, Leo Gregory, Luke LaFontaine, Beau Fowler, Dan Styles"/>
    <x v="4"/>
    <x v="7"/>
    <s v="Sep"/>
    <x v="2"/>
    <d v="2019-09-17T00:00:00"/>
    <x v="26"/>
    <x v="1"/>
    <x v="22"/>
    <s v="Action &amp; Adventure"/>
  </r>
  <r>
    <s v="s3513"/>
    <x v="0"/>
    <x v="3016"/>
    <x v="1703"/>
    <s v="Sebastian Maniscalco"/>
    <x v="0"/>
    <x v="7"/>
    <s v="Sep"/>
    <x v="2"/>
    <d v="2019-09-17T00:00:00"/>
    <x v="12"/>
    <x v="1"/>
    <x v="53"/>
    <s v="Stand-Up Comedy"/>
  </r>
  <r>
    <s v="s3514"/>
    <x v="0"/>
    <x v="3017"/>
    <x v="193"/>
    <s v="Los Tigres del Norte"/>
    <x v="0"/>
    <x v="9"/>
    <s v="Sep"/>
    <x v="2"/>
    <d v="2019-09-15T00:00:00"/>
    <x v="26"/>
    <x v="6"/>
    <x v="67"/>
    <s v="Documentaries, International Movies, Music &amp; Musicals"/>
  </r>
  <r>
    <s v="s3515"/>
    <x v="0"/>
    <x v="3018"/>
    <x v="628"/>
    <s v="Jack Polak, Ina Soep"/>
    <x v="0"/>
    <x v="9"/>
    <s v="Sep"/>
    <x v="2"/>
    <d v="2019-09-15T00:00:00"/>
    <x v="23"/>
    <x v="2"/>
    <x v="38"/>
    <s v="Documentaries"/>
  </r>
  <r>
    <s v="s3516"/>
    <x v="1"/>
    <x v="3019"/>
    <x v="1"/>
    <s v="R. Kelly"/>
    <x v="0"/>
    <x v="9"/>
    <s v="Sep"/>
    <x v="2"/>
    <d v="2019-09-15T00:00:00"/>
    <x v="26"/>
    <x v="1"/>
    <x v="13"/>
    <s v="Crime TV Shows, Docuseries"/>
  </r>
  <r>
    <s v="s3517"/>
    <x v="0"/>
    <x v="3020"/>
    <x v="1704"/>
    <s v="Samantha Ruth Prabhu, Lakshmi, Rajendraprasad, Naga Shourya, Rao Ramesh, Teja Sajja, Pragathi, Jagapathi Babu, Aishwarya, Urvashi"/>
    <x v="2"/>
    <x v="10"/>
    <s v="Sep"/>
    <x v="2"/>
    <d v="2019-09-14T00:00:00"/>
    <x v="26"/>
    <x v="2"/>
    <x v="149"/>
    <s v="Comedies, International Movies, Music &amp; Musicals"/>
  </r>
  <r>
    <s v="s3518"/>
    <x v="0"/>
    <x v="3021"/>
    <x v="1705"/>
    <s v="Taron Egerton, Natalie Dormer, Simon Pegg, Jason Isaacs"/>
    <x v="0"/>
    <x v="10"/>
    <s v="Sep"/>
    <x v="2"/>
    <d v="2019-09-14T00:00:00"/>
    <x v="26"/>
    <x v="6"/>
    <x v="29"/>
    <s v="Documentaries, International Movies"/>
  </r>
  <r>
    <s v="s3519"/>
    <x v="0"/>
    <x v="3022"/>
    <x v="1706"/>
    <s v="Chelsea Handler"/>
    <x v="0"/>
    <x v="26"/>
    <s v="Sep"/>
    <x v="2"/>
    <d v="2019-09-13T00:00:00"/>
    <x v="26"/>
    <x v="1"/>
    <x v="104"/>
    <s v="Documentaries"/>
  </r>
  <r>
    <s v="s3520"/>
    <x v="1"/>
    <x v="3023"/>
    <x v="1"/>
    <s v="Tasuku Hatanaka, Sayaka Senbongi, Maaya Uchida, Toshiki Masuda, Kanae Oki, Mariya Ise, Ryota Osaka, Kensuke Sato, Maxwell Powers, Shinichiro Miki"/>
    <x v="14"/>
    <x v="26"/>
    <s v="Sep"/>
    <x v="2"/>
    <d v="2019-09-13T00:00:00"/>
    <x v="26"/>
    <x v="1"/>
    <x v="13"/>
    <s v="Anime Series, International TV Shows, TV Horror"/>
  </r>
  <r>
    <s v="s3521"/>
    <x v="0"/>
    <x v="3024"/>
    <x v="434"/>
    <s v="Ata Demirer, Demet AkbaÄŸ, Gonca Vuslateri, Ä°lker Aksum, TarÄ±k ÃœnlÃ¼oÄŸlu, Erkan Can, Hande Dane, Ayten UncuoÄŸlu, Hakan SalÄ±nmÄ±ÅŸ, Ä°ÅŸtar GÃ¶kseven"/>
    <x v="7"/>
    <x v="26"/>
    <s v="Sep"/>
    <x v="2"/>
    <d v="2019-09-13T00:00:00"/>
    <x v="3"/>
    <x v="2"/>
    <x v="50"/>
    <s v="Comedies, International Movies"/>
  </r>
  <r>
    <s v="s3522"/>
    <x v="1"/>
    <x v="3025"/>
    <x v="1"/>
    <s v="Victoire Du Bois, Lucie Boujenah, Tiphaine Daviot, Ralph Amoussou, Bellamine Abdelmalek, Mehdi Meskar, Alban Lenoir, Mireille Herbstmeyer, Corinne Valancogne, Patrick d'AssumÃ§ao, Pierre Aussedat"/>
    <x v="16"/>
    <x v="26"/>
    <s v="Sep"/>
    <x v="2"/>
    <d v="2019-09-13T00:00:00"/>
    <x v="26"/>
    <x v="1"/>
    <x v="13"/>
    <s v="International TV Shows, TV Dramas, TV Horror"/>
  </r>
  <r>
    <s v="s3523"/>
    <x v="0"/>
    <x v="3026"/>
    <x v="1707"/>
    <s v="Lu Han, Shu Qi, Shi Liang, Godfrey Gao, Wang Gongliang, Wang Sen, Sun Jialing, Vincent Matile"/>
    <x v="101"/>
    <x v="26"/>
    <s v="Sep"/>
    <x v="2"/>
    <d v="2019-09-13T00:00:00"/>
    <x v="26"/>
    <x v="2"/>
    <x v="59"/>
    <s v="Dramas, International Movies, Romantic Movies"/>
  </r>
  <r>
    <s v="s3524"/>
    <x v="0"/>
    <x v="3027"/>
    <x v="1708"/>
    <s v="Ava Michelle, Griffin Gluck, Sabrina Carpenter, Paris Berelc, Luke Eisner, Clara Wilsey, Anjelika Washington, Rico Paris, Angela Kinsey, Steve Zahn"/>
    <x v="0"/>
    <x v="26"/>
    <s v="Sep"/>
    <x v="2"/>
    <d v="2019-09-13T00:00:00"/>
    <x v="26"/>
    <x v="6"/>
    <x v="9"/>
    <s v="Children &amp; Family Movies, Comedies, Romantic Movies"/>
  </r>
  <r>
    <s v="s3526"/>
    <x v="1"/>
    <x v="3028"/>
    <x v="1"/>
    <s v="Toni Collette, Merritt Wever, Kaitlyn Dever, Dale Dickey, Scott Lawrence, Danielle Macdonald, Austin HÃ©bert, Eric Lange, Elizabeth Marvel"/>
    <x v="0"/>
    <x v="26"/>
    <s v="Sep"/>
    <x v="2"/>
    <d v="2019-09-13T00:00:00"/>
    <x v="26"/>
    <x v="1"/>
    <x v="13"/>
    <s v="Crime TV Shows, TV Dramas"/>
  </r>
  <r>
    <s v="s3527"/>
    <x v="1"/>
    <x v="3029"/>
    <x v="1"/>
    <s v="Natalie Martinez, Kate Bosworth, Ronald Peet, Kyle Schmid, Alex Pettyfer, Sibylla Deen, Gilles Geary, Anthony Lee Medina, Kota Eberhardt, Michelle Veintimilla, Bruce McGill"/>
    <x v="0"/>
    <x v="27"/>
    <s v="Sep"/>
    <x v="2"/>
    <d v="2019-09-12T00:00:00"/>
    <x v="26"/>
    <x v="1"/>
    <x v="13"/>
    <s v="TV Action &amp; Adventure, TV Dramas, TV Sci-Fi &amp; Fantasy"/>
  </r>
  <r>
    <s v="s3528"/>
    <x v="1"/>
    <x v="3030"/>
    <x v="1"/>
    <s v="Emma Stone"/>
    <x v="0"/>
    <x v="27"/>
    <s v="Sep"/>
    <x v="2"/>
    <d v="2019-09-12T00:00:00"/>
    <x v="26"/>
    <x v="2"/>
    <x v="13"/>
    <s v="Docuseries, Science &amp; Nature TV"/>
  </r>
  <r>
    <s v="s3529"/>
    <x v="0"/>
    <x v="3031"/>
    <x v="577"/>
    <s v="Bill Burr"/>
    <x v="19"/>
    <x v="11"/>
    <s v="Sep"/>
    <x v="2"/>
    <d v="2019-09-10T00:00:00"/>
    <x v="26"/>
    <x v="1"/>
    <x v="154"/>
    <s v="Stand-Up Comedy"/>
  </r>
  <r>
    <s v="s3530"/>
    <x v="0"/>
    <x v="3032"/>
    <x v="1709"/>
    <m/>
    <x v="4"/>
    <x v="11"/>
    <s v="Sep"/>
    <x v="2"/>
    <d v="2019-09-10T00:00:00"/>
    <x v="26"/>
    <x v="1"/>
    <x v="14"/>
    <s v="Documentaries, International Movies"/>
  </r>
  <r>
    <s v="s3531"/>
    <x v="0"/>
    <x v="3033"/>
    <x v="1710"/>
    <s v="Ayushmann Khurrana, Nassar, Manoj Pahwa, Kumud Mishra, Isha Talwar, Sayani Gupta, Mohammed Zeeshan Ayyub, Subhrajyoti Barat, Sushil Pandey, Aakash Dabhade"/>
    <x v="2"/>
    <x v="15"/>
    <s v="Sep"/>
    <x v="2"/>
    <d v="2019-09-06T00:00:00"/>
    <x v="26"/>
    <x v="1"/>
    <x v="2"/>
    <s v="Dramas, International Movies, Thrillers"/>
  </r>
  <r>
    <s v="s3532"/>
    <x v="0"/>
    <x v="3034"/>
    <x v="1711"/>
    <s v="Subba Rao Vepada, Radha Bessy, Kesava Karri, Nithyasri Goru, Karthik Rathnam, Praneetha Patnaik, Mohan Bhagath, Praveena Paruchuri"/>
    <x v="2"/>
    <x v="15"/>
    <s v="Sep"/>
    <x v="2"/>
    <d v="2019-09-06T00:00:00"/>
    <x v="3"/>
    <x v="1"/>
    <x v="43"/>
    <s v="Comedies, Dramas, Independent Movies"/>
  </r>
  <r>
    <s v="s3533"/>
    <x v="0"/>
    <x v="3035"/>
    <x v="1712"/>
    <s v="Vishwaksen Naidu, Sushanth Reddy, Abhinav Gomatam, Venkatesh Kakumanu, Anisha Ambrose, Simran Choudhary"/>
    <x v="2"/>
    <x v="15"/>
    <s v="Sep"/>
    <x v="2"/>
    <d v="2019-09-06T00:00:00"/>
    <x v="3"/>
    <x v="2"/>
    <x v="64"/>
    <s v="Comedies, Independent Movies, International Movies"/>
  </r>
  <r>
    <s v="s3534"/>
    <x v="0"/>
    <x v="3036"/>
    <x v="431"/>
    <s v="Murat Boz, Seda Bakan, AÃ§elya TopaloÄŸlu, Ã–zgÃ¼r Emre YÄ±ldÄ±rÄ±m, Seda GÃ¼ven, Yosi Mizrahi, DilÅŸad ÅžimÅŸek, Ali YoÄŸurtÃ§uoÄŸlu"/>
    <x v="7"/>
    <x v="15"/>
    <s v="Sep"/>
    <x v="2"/>
    <d v="2019-09-06T00:00:00"/>
    <x v="26"/>
    <x v="2"/>
    <x v="23"/>
    <s v="Comedies, International Movies, Romantic Movies"/>
  </r>
  <r>
    <s v="s3535"/>
    <x v="1"/>
    <x v="3037"/>
    <x v="1"/>
    <s v="Sacha Baron Cohen, Noah Emmerich, Hadar Ratzon Rotem, Alexander Siddig, Waleed Zuaiter, Nassim Lyes"/>
    <x v="16"/>
    <x v="15"/>
    <s v="Sep"/>
    <x v="2"/>
    <d v="2019-09-06T00:00:00"/>
    <x v="26"/>
    <x v="1"/>
    <x v="13"/>
    <s v="International TV Shows, TV Dramas, TV Thrillers"/>
  </r>
  <r>
    <s v="s3536"/>
    <x v="0"/>
    <x v="3038"/>
    <x v="1"/>
    <s v="President Barack Obama, Michelle Obama, Julia Reichert, Steven Bognar"/>
    <x v="0"/>
    <x v="16"/>
    <s v="Sep"/>
    <x v="2"/>
    <d v="2019-09-05T00:00:00"/>
    <x v="26"/>
    <x v="8"/>
    <x v="185"/>
    <s v="Documentaries"/>
  </r>
  <r>
    <s v="s3537"/>
    <x v="0"/>
    <x v="3039"/>
    <x v="1713"/>
    <s v="Karam Hussain, Arif Bahlim, Najiba Faiz, Saleem Mairaj, Imran Aslam, Daniyal Yousuf, Sohail Malik, Ali Hafiz"/>
    <x v="357"/>
    <x v="17"/>
    <s v="Sep"/>
    <x v="2"/>
    <d v="2019-09-04T00:00:00"/>
    <x v="27"/>
    <x v="2"/>
    <x v="34"/>
    <s v="Dramas, Independent Movies, International Movies"/>
  </r>
  <r>
    <s v="s3538"/>
    <x v="0"/>
    <x v="3040"/>
    <x v="1714"/>
    <s v="G.V. Prakash Kumar, Samyuktha Hegde, Suman, Raj Arjun, Yogi Babu, Munishkanth"/>
    <x v="2"/>
    <x v="17"/>
    <s v="Sep"/>
    <x v="2"/>
    <d v="2019-09-04T00:00:00"/>
    <x v="26"/>
    <x v="2"/>
    <x v="26"/>
    <s v="Comedies, Dramas, International Movies"/>
  </r>
  <r>
    <s v="s3539"/>
    <x v="0"/>
    <x v="3041"/>
    <x v="1715"/>
    <m/>
    <x v="358"/>
    <x v="20"/>
    <s v="Sep"/>
    <x v="2"/>
    <d v="2019-09-01T00:00:00"/>
    <x v="12"/>
    <x v="1"/>
    <x v="77"/>
    <s v="Documentaries, International Movies"/>
  </r>
  <r>
    <s v="s3541"/>
    <x v="1"/>
    <x v="3042"/>
    <x v="1"/>
    <m/>
    <x v="0"/>
    <x v="20"/>
    <s v="Sep"/>
    <x v="2"/>
    <d v="2019-09-01T00:00:00"/>
    <x v="3"/>
    <x v="8"/>
    <x v="12"/>
    <s v="Docuseries, Science &amp; Nature TV"/>
  </r>
  <r>
    <s v="s3542"/>
    <x v="1"/>
    <x v="3043"/>
    <x v="1716"/>
    <s v="Junko Takeuchi, Chie Nakamura, Noriaki Sugiyama, Kazuhiko Inoue, Toshihiko Seki, Hidekatsu Shibata, Masako Katsuki, Nana Mizuki"/>
    <x v="14"/>
    <x v="20"/>
    <s v="Sep"/>
    <x v="2"/>
    <d v="2019-09-01T00:00:00"/>
    <x v="23"/>
    <x v="2"/>
    <x v="3"/>
    <s v="Anime Series, International TV Shows"/>
  </r>
  <r>
    <s v="s3543"/>
    <x v="0"/>
    <x v="3044"/>
    <x v="1717"/>
    <s v="Olivia Corsini, Sergio Nicolai, Arman Saribekyan, Sylvain Jailloux, Francis Ressort, Pancho Garcia Aguirre, Shaghayegh Beheshti, Elena Bellei, SÃ©bastien Brottet-Michel, CÃ©lia Catalifo"/>
    <x v="359"/>
    <x v="20"/>
    <s v="Sep"/>
    <x v="2"/>
    <d v="2019-09-01T00:00:00"/>
    <x v="14"/>
    <x v="1"/>
    <x v="47"/>
    <s v="Dramas, Independent Movies, International Movies"/>
  </r>
  <r>
    <s v="s3544"/>
    <x v="1"/>
    <x v="3045"/>
    <x v="1"/>
    <s v="Piers Morgan"/>
    <x v="4"/>
    <x v="20"/>
    <s v="Sep"/>
    <x v="2"/>
    <d v="2019-09-01T00:00:00"/>
    <x v="3"/>
    <x v="2"/>
    <x v="13"/>
    <s v="British TV Shows, Crime TV Shows, Docuseries"/>
  </r>
  <r>
    <s v="s3545"/>
    <x v="0"/>
    <x v="3046"/>
    <x v="778"/>
    <s v="Sonja Ball, Craig Francis, Rick Jones, Michel Perron, Holly Gauthier-Frankel, Norman Groulx, Terrence Scammell, Bruce Dinsmore, Jennifer Seguin"/>
    <x v="0"/>
    <x v="20"/>
    <s v="Sep"/>
    <x v="2"/>
    <d v="2019-09-01T00:00:00"/>
    <x v="17"/>
    <x v="9"/>
    <x v="142"/>
    <s v="Children &amp; Family Movies"/>
  </r>
  <r>
    <s v="s3546"/>
    <x v="0"/>
    <x v="3047"/>
    <x v="1207"/>
    <s v="Ibrahim Almeirasi, Ahmed Saif, Alia Almannai, Mohamed Morshed, Mohamed Alkendi, Tariq Almuhairi"/>
    <x v="114"/>
    <x v="20"/>
    <s v="Sep"/>
    <x v="2"/>
    <d v="2019-09-01T00:00:00"/>
    <x v="26"/>
    <x v="2"/>
    <x v="27"/>
    <s v="Comedies, International Movies"/>
  </r>
  <r>
    <s v="s3547"/>
    <x v="1"/>
    <x v="3048"/>
    <x v="1"/>
    <s v="Hana Burnett, Natalia-Jade Jonathan, Leo Tang, Gok Wan, Ching-He Huang, Pik Sen Lim, David Yip"/>
    <x v="142"/>
    <x v="21"/>
    <s v="Aug"/>
    <x v="2"/>
    <d v="2019-08-31T00:00:00"/>
    <x v="3"/>
    <x v="7"/>
    <x v="13"/>
    <s v="British TV Shows, Kids' TV"/>
  </r>
  <r>
    <s v="s3549"/>
    <x v="0"/>
    <x v="3049"/>
    <x v="530"/>
    <s v="IvÃ¡n MarÃ­n, Lina Cardona, Carlos Barbosa, Ana Cristina Botero, Karine Amaya, Fabiola Posada, Nelson PolanÃ­a, Andrea Carvajal, RocÃ­o Tavera, Alberto Saavedra, Christian LÃ³pez, Jorge Herrera, Ricardo Quevedo"/>
    <x v="51"/>
    <x v="29"/>
    <s v="Aug"/>
    <x v="2"/>
    <d v="2019-08-30T00:00:00"/>
    <x v="3"/>
    <x v="1"/>
    <x v="18"/>
    <s v="Comedies, International Movies"/>
  </r>
  <r>
    <s v="s3550"/>
    <x v="0"/>
    <x v="3050"/>
    <x v="1718"/>
    <s v="Luciano GonzÃ¡lez, Alexis SÃ¡nchez, Daniel MuÃ±oz, Ignacia Uribe, Marco Baeza, Manuela OyarzÃºn, Camilo Carmona, Alejandra YaÃ±ez, Lorna Campos, Gustavo Becerra"/>
    <x v="263"/>
    <x v="29"/>
    <s v="Aug"/>
    <x v="2"/>
    <d v="2019-08-30T00:00:00"/>
    <x v="26"/>
    <x v="6"/>
    <x v="25"/>
    <s v="Children &amp; Family Movies, Comedies, Dramas"/>
  </r>
  <r>
    <s v="s3552"/>
    <x v="1"/>
    <x v="3051"/>
    <x v="1"/>
    <s v="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
    <x v="18"/>
    <x v="29"/>
    <s v="Aug"/>
    <x v="2"/>
    <d v="2019-08-30T00:00:00"/>
    <x v="26"/>
    <x v="6"/>
    <x v="13"/>
    <s v="TV Action &amp; Adventure, TV Dramas, TV Sci-Fi &amp; Fantasy"/>
  </r>
  <r>
    <s v="s3553"/>
    <x v="1"/>
    <x v="3052"/>
    <x v="1"/>
    <s v="Diego VÃ¡squez, Carolina Acevedo, Norma Nivia, Ana MarÃ­a Arango, Ãlvaro Bayona, Katherine Porto, Tiberio Cruz, Felipe Calero, Jimena DurÃ¡n, AndrÃ©s Toro, SebastiÃ¡n SÃ¡nchez, Isabella BarragÃ¡n"/>
    <x v="51"/>
    <x v="29"/>
    <s v="Aug"/>
    <x v="2"/>
    <d v="2019-08-30T00:00:00"/>
    <x v="3"/>
    <x v="1"/>
    <x v="13"/>
    <s v="Crime TV Shows, International TV Shows, Spanish-Language TV Shows"/>
  </r>
  <r>
    <s v="s3554"/>
    <x v="1"/>
    <x v="3053"/>
    <x v="1"/>
    <s v="Michela Luci, Jamie Watson, Anna Claire Bartlam, Dante Zee, Eric Peterson"/>
    <x v="26"/>
    <x v="29"/>
    <s v="Aug"/>
    <x v="2"/>
    <d v="2019-08-30T00:00:00"/>
    <x v="26"/>
    <x v="7"/>
    <x v="12"/>
    <s v="Kids' TV"/>
  </r>
  <r>
    <s v="s3555"/>
    <x v="0"/>
    <x v="3054"/>
    <x v="1719"/>
    <s v="Natalia de Molina, Daniel Grao, Natalia Mateo, Ignacio Mateos, Borja Luna, Mario TardÃ³n, Mariana Cordero"/>
    <x v="22"/>
    <x v="29"/>
    <s v="Aug"/>
    <x v="2"/>
    <d v="2019-08-30T00:00:00"/>
    <x v="3"/>
    <x v="1"/>
    <x v="23"/>
    <s v="International Movies, Thrillers"/>
  </r>
  <r>
    <s v="s3556"/>
    <x v="0"/>
    <x v="3055"/>
    <x v="411"/>
    <s v="Christina Milian, Adam Demos, Jeffrey Bowyer-Chapman, Anna Jullienne, Claire Chitham, Blair Strang, Jonathan Martin, William Walker, Daniel Watterson, Simone Walker"/>
    <x v="0"/>
    <x v="30"/>
    <s v="Aug"/>
    <x v="2"/>
    <d v="2019-08-29T00:00:00"/>
    <x v="26"/>
    <x v="6"/>
    <x v="17"/>
    <s v="Comedies, Romantic Movies"/>
  </r>
  <r>
    <s v="s3557"/>
    <x v="0"/>
    <x v="3056"/>
    <x v="1720"/>
    <s v="Leonardo Medeiros, Sandra Corveloni, Genezio de Barros, Guilherme Piva, Leonardo Franco, Dalton Vigh, Charles Baudin, Julia Konrad"/>
    <x v="57"/>
    <x v="30"/>
    <s v="Aug"/>
    <x v="2"/>
    <d v="2019-08-29T00:00:00"/>
    <x v="26"/>
    <x v="2"/>
    <x v="55"/>
    <s v="Dramas, Faith &amp; Spirituality, International Movies"/>
  </r>
  <r>
    <s v="s3558"/>
    <x v="0"/>
    <x v="3057"/>
    <x v="1721"/>
    <s v="Travis Scott"/>
    <x v="0"/>
    <x v="22"/>
    <s v="Aug"/>
    <x v="2"/>
    <d v="2019-08-28T00:00:00"/>
    <x v="26"/>
    <x v="1"/>
    <x v="28"/>
    <s v="Documentaries, Music &amp; Musicals"/>
  </r>
  <r>
    <s v="s3559"/>
    <x v="1"/>
    <x v="3058"/>
    <x v="1"/>
    <m/>
    <x v="4"/>
    <x v="23"/>
    <s v="Aug"/>
    <x v="2"/>
    <d v="2019-08-27T00:00:00"/>
    <x v="26"/>
    <x v="1"/>
    <x v="1"/>
    <s v="British TV Shows, International TV Shows, Reality TV"/>
  </r>
  <r>
    <s v="s3560"/>
    <x v="0"/>
    <x v="3059"/>
    <x v="1722"/>
    <s v="Dave Chappelle"/>
    <x v="0"/>
    <x v="24"/>
    <s v="Aug"/>
    <x v="2"/>
    <d v="2019-08-26T00:00:00"/>
    <x v="26"/>
    <x v="1"/>
    <x v="131"/>
    <s v="Stand-Up Comedy"/>
  </r>
  <r>
    <s v="s3561"/>
    <x v="0"/>
    <x v="3060"/>
    <x v="1723"/>
    <s v="Carlos Chan, Ken Hung, Deep Ng, Michelle Wai, Yee Tong, Felix Lok, Kin-Yan Lee"/>
    <x v="38"/>
    <x v="1"/>
    <s v="Aug"/>
    <x v="2"/>
    <d v="2019-08-24T00:00:00"/>
    <x v="27"/>
    <x v="1"/>
    <x v="32"/>
    <s v="Comedies, International Movies"/>
  </r>
  <r>
    <s v="s3562"/>
    <x v="1"/>
    <x v="3061"/>
    <x v="1"/>
    <s v="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
    <x v="0"/>
    <x v="2"/>
    <s v="Aug"/>
    <x v="2"/>
    <d v="2019-08-23T00:00:00"/>
    <x v="26"/>
    <x v="1"/>
    <x v="12"/>
    <s v="Crime TV Shows, Docuseries"/>
  </r>
  <r>
    <s v="s3564"/>
    <x v="0"/>
    <x v="3062"/>
    <x v="1724"/>
    <s v="Priti Sapru, Nirmal Rishi, Jordan Sandhu, Prabh Grewal, Karamjit Anmol, Harby Sangha, Gurmeet Sajan, Prince Kanwaljit Singh"/>
    <x v="2"/>
    <x v="2"/>
    <s v="Aug"/>
    <x v="2"/>
    <d v="2019-08-23T00:00:00"/>
    <x v="26"/>
    <x v="6"/>
    <x v="64"/>
    <s v="Comedies, Dramas, International Movies"/>
  </r>
  <r>
    <s v="s3565"/>
    <x v="0"/>
    <x v="3063"/>
    <x v="1725"/>
    <s v="Sharry Mann, Payal Rajput, Jaswinder Bhalla, B.N. Sharma, Harby Sangha, Nirmal Rishi, Anita Devgan, Rupinder Roopi"/>
    <x v="2"/>
    <x v="2"/>
    <s v="Aug"/>
    <x v="2"/>
    <d v="2019-08-23T00:00:00"/>
    <x v="3"/>
    <x v="2"/>
    <x v="60"/>
    <s v="Comedies, International Movies"/>
  </r>
  <r>
    <s v="s3566"/>
    <x v="0"/>
    <x v="3064"/>
    <x v="1726"/>
    <s v="Mayday, Huang Bo, Tony Leung Ka-fai"/>
    <x v="144"/>
    <x v="2"/>
    <s v="Aug"/>
    <x v="2"/>
    <d v="2019-08-23T00:00:00"/>
    <x v="26"/>
    <x v="6"/>
    <x v="46"/>
    <s v="International Movies, Music &amp; Musicals"/>
  </r>
  <r>
    <s v="s3567"/>
    <x v="0"/>
    <x v="3065"/>
    <x v="1727"/>
    <s v="Smita Tambe, Milind Shirole, Shwetambari Ghute, Shitanshu Kumar Sharad, Nishikant Rawji, Sanjivani Khanvilkar"/>
    <x v="2"/>
    <x v="2"/>
    <s v="Aug"/>
    <x v="2"/>
    <d v="2019-08-23T00:00:00"/>
    <x v="26"/>
    <x v="2"/>
    <x v="39"/>
    <s v="Dramas, Independent Movies, International Movies"/>
  </r>
  <r>
    <s v="s3568"/>
    <x v="0"/>
    <x v="3066"/>
    <x v="825"/>
    <m/>
    <x v="0"/>
    <x v="4"/>
    <s v="Aug"/>
    <x v="2"/>
    <d v="2019-08-21T00:00:00"/>
    <x v="26"/>
    <x v="2"/>
    <x v="55"/>
    <s v="Documentaries"/>
  </r>
  <r>
    <s v="s3570"/>
    <x v="0"/>
    <x v="3067"/>
    <x v="1728"/>
    <s v="Taapsee Pannu, Vinodhini, Parvathi T, Ramya Subramanian, Sanchana Natarajan, Anish Kuruvilla, David Solomon Raja"/>
    <x v="360"/>
    <x v="4"/>
    <s v="Aug"/>
    <x v="2"/>
    <d v="2019-08-21T00:00:00"/>
    <x v="26"/>
    <x v="1"/>
    <x v="17"/>
    <s v="Horror Movies, International Movies, Thrillers"/>
  </r>
  <r>
    <s v="s3572"/>
    <x v="1"/>
    <x v="3068"/>
    <x v="1"/>
    <s v="Rutledge Wood, Mike Hill, Michael Bisping, Lindsay Czarniak"/>
    <x v="0"/>
    <x v="4"/>
    <s v="Aug"/>
    <x v="2"/>
    <d v="2019-08-21T00:00:00"/>
    <x v="26"/>
    <x v="6"/>
    <x v="13"/>
    <s v="Reality TV"/>
  </r>
  <r>
    <s v="s3573"/>
    <x v="0"/>
    <x v="3069"/>
    <x v="738"/>
    <s v="Sue Ramirez, Jameson Blake, Markus Paterson, Angellie SaÃ±o"/>
    <x v="106"/>
    <x v="4"/>
    <s v="Aug"/>
    <x v="2"/>
    <d v="2019-08-21T00:00:00"/>
    <x v="3"/>
    <x v="1"/>
    <x v="4"/>
    <s v="International Movies, Romantic Movies"/>
  </r>
  <r>
    <s v="s3574"/>
    <x v="0"/>
    <x v="3070"/>
    <x v="1"/>
    <s v="David Attenborough"/>
    <x v="4"/>
    <x v="5"/>
    <s v="Aug"/>
    <x v="2"/>
    <d v="2019-08-20T00:00:00"/>
    <x v="26"/>
    <x v="8"/>
    <x v="148"/>
    <s v="Documentaries"/>
  </r>
  <r>
    <s v="s3575"/>
    <x v="0"/>
    <x v="3071"/>
    <x v="1729"/>
    <s v="Simon Amstell"/>
    <x v="4"/>
    <x v="5"/>
    <s v="Aug"/>
    <x v="2"/>
    <d v="2019-08-20T00:00:00"/>
    <x v="26"/>
    <x v="1"/>
    <x v="121"/>
    <s v="Stand-Up Comedy"/>
  </r>
  <r>
    <s v="s3576"/>
    <x v="1"/>
    <x v="3072"/>
    <x v="1"/>
    <s v="Carlos Cuevas, Guiomar Puerta, IvÃ¡n Marcos, Israel Elejalde, Eudald Font, Luis Larrodera, Carmen GutiÃ©rrez, Diana GÃ³mez, Vito Sanz, Marina San JosÃ©, Pere Ponce, Joan Pera"/>
    <x v="22"/>
    <x v="8"/>
    <s v="Aug"/>
    <x v="2"/>
    <d v="2019-08-16T00:00:00"/>
    <x v="26"/>
    <x v="1"/>
    <x v="13"/>
    <s v="International TV Shows, Romantic TV Shows, Spanish-Language TV Shows"/>
  </r>
  <r>
    <s v="s3577"/>
    <x v="1"/>
    <x v="3073"/>
    <x v="1"/>
    <s v="Balthazar Murillo, Vanesa GonzÃ¡lez, Alberto Ajaka, SofÃ­a Gala Castiglione, Patricio Contreras, MatÃ­as Recalt, Osqui GuzmÃ¡n, Roberto Vallejos, Diego Gallardo"/>
    <x v="49"/>
    <x v="8"/>
    <s v="Aug"/>
    <x v="2"/>
    <d v="2019-08-16T00:00:00"/>
    <x v="26"/>
    <x v="1"/>
    <x v="13"/>
    <s v="Crime TV Shows, International TV Shows, Spanish-Language TV Shows"/>
  </r>
  <r>
    <s v="s3578"/>
    <x v="1"/>
    <x v="3074"/>
    <x v="1"/>
    <s v="Paulina Andreeva, Kirill KÃ¤ro, Aleksandr Ustyugov, Olga Lomonosova, Eldar Kalimulin, Vitaliya Kornienko, Vera Panfilova, Aleksandr Kuznetsov, Fyodor Lavrov, Sergey Sosnovskiy, Kirill Polukhin, Pavel Vorontsov"/>
    <x v="36"/>
    <x v="8"/>
    <s v="Aug"/>
    <x v="2"/>
    <d v="2019-08-16T00:00:00"/>
    <x v="26"/>
    <x v="1"/>
    <x v="13"/>
    <s v="Crime TV Shows, International TV Shows, TV Dramas"/>
  </r>
  <r>
    <s v="s3579"/>
    <x v="1"/>
    <x v="3075"/>
    <x v="1"/>
    <s v="Lisa Sanders"/>
    <x v="0"/>
    <x v="8"/>
    <s v="Aug"/>
    <x v="2"/>
    <d v="2019-08-16T00:00:00"/>
    <x v="26"/>
    <x v="2"/>
    <x v="13"/>
    <s v="Docuseries, Science &amp; Nature TV"/>
  </r>
  <r>
    <s v="s3580"/>
    <x v="1"/>
    <x v="3076"/>
    <x v="1"/>
    <s v="Juana del RÃ­o, Ãngela Cano, Miguel Dionisio Ramos, Nelson Camayo, Bruno Clairefond, Marcela Mar, AndrÃ©s Crespo, John NarvÃ¡ez, Edwin Morales, Karla LÃ³pez, Antonio BolÃ­var"/>
    <x v="51"/>
    <x v="8"/>
    <s v="Aug"/>
    <x v="2"/>
    <d v="2019-08-16T00:00:00"/>
    <x v="26"/>
    <x v="1"/>
    <x v="13"/>
    <s v="Crime TV Shows, International TV Shows, Spanish-Language TV Shows"/>
  </r>
  <r>
    <s v="s3581"/>
    <x v="0"/>
    <x v="3077"/>
    <x v="1"/>
    <s v="Richard Steven Horvitz, Rikki Simons, Andy Berman, Melissa Fahn, Rodger Bumpass, Jhonen Vasquez, Wally Wingert, Kevin McDonald, Olivia d'Abo, Eric Bauza"/>
    <x v="302"/>
    <x v="8"/>
    <s v="Aug"/>
    <x v="2"/>
    <d v="2019-08-16T00:00:00"/>
    <x v="26"/>
    <x v="3"/>
    <x v="93"/>
    <s v="Children &amp; Family Movies, Comedies, Sci-Fi &amp; Fantasy"/>
  </r>
  <r>
    <s v="s3582"/>
    <x v="1"/>
    <x v="3078"/>
    <x v="1"/>
    <s v="Jonathan Groff, Holt McCallany, Anna Torv, Cotter Smith, Hannah Gross"/>
    <x v="0"/>
    <x v="8"/>
    <s v="Aug"/>
    <x v="2"/>
    <d v="2019-08-16T00:00:00"/>
    <x v="26"/>
    <x v="1"/>
    <x v="1"/>
    <s v="Crime TV Shows, TV Dramas, TV Mysteries"/>
  </r>
  <r>
    <s v="s3583"/>
    <x v="0"/>
    <x v="3079"/>
    <x v="1730"/>
    <s v="Ryan Reynolds, Natalie Martinez, Matthew Goode, Ben Kingsley, Victor Garber, Derek Luke, Michelle Dockery, Melora Hardin, Brendan McCarthy, Sam Page"/>
    <x v="0"/>
    <x v="8"/>
    <s v="Aug"/>
    <x v="2"/>
    <d v="2019-08-16T00:00:00"/>
    <x v="25"/>
    <x v="0"/>
    <x v="41"/>
    <s v="Sci-Fi &amp; Fantasy, Thrillers"/>
  </r>
  <r>
    <s v="s3584"/>
    <x v="0"/>
    <x v="3080"/>
    <x v="294"/>
    <s v="Marlon Wayans, Bresha Webb, Michael Ian Black, Glynn Turman, Molly Shannon, Debbi Morgan"/>
    <x v="0"/>
    <x v="8"/>
    <s v="Aug"/>
    <x v="2"/>
    <d v="2019-08-16T00:00:00"/>
    <x v="26"/>
    <x v="2"/>
    <x v="23"/>
    <s v="Comedies"/>
  </r>
  <r>
    <s v="s3585"/>
    <x v="0"/>
    <x v="3081"/>
    <x v="1"/>
    <s v="Elyse Maloway, Vincent Tong, Erin Matthews, Andrea Libman, Alessandro Juliani, Nicole Anthony, Diana Kaarina, Gigi Saul Guerrero, Ian James Corlett, Britt McKillip, Kathleen Barr"/>
    <x v="37"/>
    <x v="8"/>
    <s v="Aug"/>
    <x v="2"/>
    <d v="2019-08-16T00:00:00"/>
    <x v="26"/>
    <x v="7"/>
    <x v="114"/>
    <s v="Children &amp; Family Movies"/>
  </r>
  <r>
    <s v="s3586"/>
    <x v="1"/>
    <x v="3082"/>
    <x v="1"/>
    <s v="Yang Yang, Jiang Shuying, Lai Yumeng, Li Muchen, Lai Yi, Fan Jinwei, Jiang Long, Sun Ning, Li Junchen, Zhao Chulun, Liu Qiushi, Jiang Xueming, Liang Yimu, Yang Tindong, Gao Hanyu, Kuang Muye, Ji Xiangning, Hao Shuai, Song Hanyu, Gu Youming"/>
    <x v="101"/>
    <x v="8"/>
    <s v="Aug"/>
    <x v="2"/>
    <d v="2019-08-16T00:00:00"/>
    <x v="26"/>
    <x v="1"/>
    <x v="13"/>
    <s v="International TV Shows, TV Action &amp; Adventure, TV Dramas"/>
  </r>
  <r>
    <s v="s3587"/>
    <x v="0"/>
    <x v="3083"/>
    <x v="1731"/>
    <s v="Jon Plazaola, Maggie Civantos, Ingrid GarcÃ­a Jonsson, Lander Otaola, Secun de la Rosa, RamÃ³n Barea, Maribel Salas, Mikel Losada, Pepe Rapazote, Enrique VillÃ©n, Kandido Uranga, Anabela Teixeira, Karra Elejalde, Antonio Resines"/>
    <x v="22"/>
    <x v="8"/>
    <s v="Aug"/>
    <x v="2"/>
    <d v="2019-08-16T00:00:00"/>
    <x v="26"/>
    <x v="1"/>
    <x v="51"/>
    <s v="Comedies, International Movies"/>
  </r>
  <r>
    <s v="s3588"/>
    <x v="1"/>
    <x v="3084"/>
    <x v="1"/>
    <s v="CÃ©sar Mateo, MarÃ­a de Nati, VerÃ³nika Moral, IÃ±aki Ardanaz, Farah Hamed, Lisi Linder, Khaled Kouka, Ã“scar Zafra, JesÃºs Ruyman, Alfonso Torregrosa, Itziar Lazkano, Son Khoury, Youssef Bougarouane, Marcial Ãlvarez"/>
    <x v="22"/>
    <x v="8"/>
    <s v="Aug"/>
    <x v="2"/>
    <d v="2019-08-16T00:00:00"/>
    <x v="3"/>
    <x v="1"/>
    <x v="13"/>
    <s v="International TV Shows, Spanish-Language TV Shows, TV Action &amp; Adventure"/>
  </r>
  <r>
    <s v="s3589"/>
    <x v="1"/>
    <x v="3085"/>
    <x v="1"/>
    <s v="Yoshitsugu Matsuoka, Hinaki Yano, Shiori Izawa, Junji Majima, Yosuke Akimoto, Nobuyuki Hiyama, Takaya Kuroda, Katsuhisa Houki, Taro Yamaguchi, Junko Minagawa, Tomomi Maruyama"/>
    <x v="52"/>
    <x v="9"/>
    <s v="Aug"/>
    <x v="2"/>
    <d v="2019-08-15T00:00:00"/>
    <x v="26"/>
    <x v="1"/>
    <x v="13"/>
    <s v="Anime Series, International TV Shows"/>
  </r>
  <r>
    <s v="s3590"/>
    <x v="1"/>
    <x v="3086"/>
    <x v="1732"/>
    <s v="Saif Ali Khan, Nawazuddin Siddiqui, Radhika Apte, Neeraj Kabi, Jitendra Joshi"/>
    <x v="178"/>
    <x v="9"/>
    <s v="Aug"/>
    <x v="2"/>
    <d v="2019-08-15T00:00:00"/>
    <x v="26"/>
    <x v="1"/>
    <x v="1"/>
    <s v="Crime TV Shows, International TV Shows, TV Dramas"/>
  </r>
  <r>
    <s v="s3591"/>
    <x v="1"/>
    <x v="3087"/>
    <x v="1733"/>
    <s v="Wen Chen-ling, River Huang, Lin He-xuan, Phoebe Lin, Janel Tsai, Dara Hanfman, Hsia Teng-hung, Nikki Hsin-Ying Hsieh"/>
    <x v="59"/>
    <x v="9"/>
    <s v="Aug"/>
    <x v="2"/>
    <d v="2019-08-15T00:00:00"/>
    <x v="26"/>
    <x v="1"/>
    <x v="13"/>
    <s v="International TV Shows, TV Dramas, TV Thrillers"/>
  </r>
  <r>
    <s v="s3592"/>
    <x v="0"/>
    <x v="3088"/>
    <x v="1314"/>
    <s v="Whindersson Nunes"/>
    <x v="57"/>
    <x v="9"/>
    <s v="Aug"/>
    <x v="2"/>
    <d v="2019-08-15T00:00:00"/>
    <x v="26"/>
    <x v="1"/>
    <x v="71"/>
    <s v="Stand-Up Comedy"/>
  </r>
  <r>
    <s v="s3594"/>
    <x v="0"/>
    <x v="3089"/>
    <x v="1734"/>
    <s v="Parvathy, Asif Ali, Tovino Thomas, Siddique, Pratap Pothan, Samyuktha Menon, Anarkali Marikar, Prem Prakash"/>
    <x v="2"/>
    <x v="10"/>
    <s v="Aug"/>
    <x v="2"/>
    <d v="2019-08-14T00:00:00"/>
    <x v="26"/>
    <x v="2"/>
    <x v="36"/>
    <s v="Dramas, International Movies"/>
  </r>
  <r>
    <s v="s3595"/>
    <x v="0"/>
    <x v="3090"/>
    <x v="1735"/>
    <s v="Oviya, Masoom Shankar, Bommu Lakshmi, Monisha Ram, Tej Raj, Shree Gopika, Anson Paul, Devadarshini Chetan"/>
    <x v="2"/>
    <x v="26"/>
    <s v="Aug"/>
    <x v="2"/>
    <d v="2019-08-13T00:00:00"/>
    <x v="26"/>
    <x v="1"/>
    <x v="85"/>
    <s v="Comedies, International Movies, Music &amp; Musicals"/>
  </r>
  <r>
    <s v="s3596"/>
    <x v="0"/>
    <x v="3091"/>
    <x v="1736"/>
    <s v="Calum Von Moger"/>
    <x v="0"/>
    <x v="26"/>
    <s v="Aug"/>
    <x v="2"/>
    <d v="2019-08-13T00:00:00"/>
    <x v="26"/>
    <x v="1"/>
    <x v="26"/>
    <s v="Documentaries, Sports Movies"/>
  </r>
  <r>
    <s v="s3597"/>
    <x v="0"/>
    <x v="3092"/>
    <x v="1737"/>
    <m/>
    <x v="6"/>
    <x v="26"/>
    <s v="Aug"/>
    <x v="2"/>
    <d v="2019-08-13T00:00:00"/>
    <x v="3"/>
    <x v="1"/>
    <x v="48"/>
    <s v="Documentaries, International Movies"/>
  </r>
  <r>
    <s v="s3598"/>
    <x v="1"/>
    <x v="3093"/>
    <x v="1"/>
    <s v="Tom Cullen, Jim Carter, PÃ¡draic Delaney, Simon Merrells, Julian Ovenden, Olivia Ross, Ed Stoppard, Sabrina Bartlett, Bobby Schofield, Sarah-Sofie Boussnina"/>
    <x v="0"/>
    <x v="26"/>
    <s v="Aug"/>
    <x v="2"/>
    <d v="2019-08-13T00:00:00"/>
    <x v="26"/>
    <x v="1"/>
    <x v="1"/>
    <s v="TV Dramas"/>
  </r>
  <r>
    <s v="s3599"/>
    <x v="1"/>
    <x v="3094"/>
    <x v="1"/>
    <s v="Grey Griffin, Tara Strong, Nicole Sullivan, Kari Wahlgren, Myrna Velasco, Kimberly Brooks"/>
    <x v="0"/>
    <x v="27"/>
    <s v="Aug"/>
    <x v="2"/>
    <d v="2019-08-12T00:00:00"/>
    <x v="26"/>
    <x v="3"/>
    <x v="13"/>
    <s v="Kids' TV"/>
  </r>
  <r>
    <s v="s3601"/>
    <x v="1"/>
    <x v="3095"/>
    <x v="1"/>
    <s v="Alison Brie, Betty Gilpin, Marc Maron, Britney Young, Sydelle Noel, Gayle Rankin, Sunita Mani, Kimmy Gatewood, Rebekka Johnson, Jackie Tohn, Ellen Wong, Kate Nash, Britt Baron, Kia Stevens, Chris Lowell, Alex Rich"/>
    <x v="0"/>
    <x v="12"/>
    <s v="Aug"/>
    <x v="2"/>
    <d v="2019-08-09T00:00:00"/>
    <x v="26"/>
    <x v="1"/>
    <x v="12"/>
    <s v="TV Comedies, TV Dramas"/>
  </r>
  <r>
    <s v="s3602"/>
    <x v="1"/>
    <x v="3096"/>
    <x v="1"/>
    <s v="Rose McIver, Malcolm Goodwin, Rahul Kohli, Robert Buckley, David Anders, Aly Michalka"/>
    <x v="0"/>
    <x v="12"/>
    <s v="Aug"/>
    <x v="2"/>
    <d v="2019-08-09T00:00:00"/>
    <x v="26"/>
    <x v="1"/>
    <x v="7"/>
    <s v="TV Comedies, TV Dramas, TV Horror"/>
  </r>
  <r>
    <s v="s3603"/>
    <x v="0"/>
    <x v="3097"/>
    <x v="1738"/>
    <s v="Khushboo Upadhyay, Rohit Kokate, Himanshu Kohli, Mohammed Shakir"/>
    <x v="2"/>
    <x v="12"/>
    <s v="Aug"/>
    <x v="2"/>
    <d v="2019-08-09T00:00:00"/>
    <x v="3"/>
    <x v="1"/>
    <x v="59"/>
    <s v="Dramas, Independent Movies, International Movies"/>
  </r>
  <r>
    <s v="s3604"/>
    <x v="0"/>
    <x v="3098"/>
    <x v="1739"/>
    <s v="Carlos Alazraqui, Tom Kenny, Charlie Adler, Jill Talley, Mr. Lawrence, Joe Murray"/>
    <x v="0"/>
    <x v="12"/>
    <s v="Aug"/>
    <x v="2"/>
    <d v="2019-08-09T00:00:00"/>
    <x v="26"/>
    <x v="3"/>
    <x v="128"/>
    <s v="Children &amp; Family Movies, Comedies, LGBTQ Movies"/>
  </r>
  <r>
    <s v="s3605"/>
    <x v="1"/>
    <x v="3099"/>
    <x v="1"/>
    <s v="Christian Malheiros, JottapÃª, Bruna Mascarenhas"/>
    <x v="57"/>
    <x v="12"/>
    <s v="Aug"/>
    <x v="2"/>
    <d v="2019-08-09T00:00:00"/>
    <x v="26"/>
    <x v="1"/>
    <x v="13"/>
    <s v="Crime TV Shows, International TV Shows, TV Dramas"/>
  </r>
  <r>
    <s v="s3606"/>
    <x v="1"/>
    <x v="3100"/>
    <x v="1740"/>
    <s v="James Cromwell, David Rysdahl, Ben Rosenfield, Zachary Booth"/>
    <x v="0"/>
    <x v="12"/>
    <s v="Aug"/>
    <x v="2"/>
    <d v="2019-08-09T00:00:00"/>
    <x v="26"/>
    <x v="2"/>
    <x v="13"/>
    <s v="Docuseries"/>
  </r>
  <r>
    <s v="s3607"/>
    <x v="1"/>
    <x v="3101"/>
    <x v="1"/>
    <s v="Kim Sang-jung, Ma Dong-seok, Park Hae-Jin, Cho Dong-hyuk, Kang Ye-won, Kang Shin-il, Ji-a Min, Hwang Seung-eon"/>
    <x v="21"/>
    <x v="13"/>
    <s v="Aug"/>
    <x v="2"/>
    <d v="2019-08-08T00:00:00"/>
    <x v="14"/>
    <x v="1"/>
    <x v="13"/>
    <s v="Crime TV Shows, International TV Shows, Korean TV Shows"/>
  </r>
  <r>
    <s v="s3608"/>
    <x v="1"/>
    <x v="3102"/>
    <x v="1"/>
    <s v="Adel Karam, Amel Bouchoucha"/>
    <x v="102"/>
    <x v="13"/>
    <s v="Aug"/>
    <x v="2"/>
    <d v="2019-08-08T00:00:00"/>
    <x v="26"/>
    <x v="1"/>
    <x v="13"/>
    <s v="International TV Shows, TV Dramas"/>
  </r>
  <r>
    <s v="s3609"/>
    <x v="1"/>
    <x v="3103"/>
    <x v="1"/>
    <s v="Gina Rodriguez, Andrea Navedo, Yael Grobglas, Justin Baldoni, Ivonne Coll, Brett Dier, Jaime Camil, Anthony Mendez"/>
    <x v="0"/>
    <x v="13"/>
    <s v="Aug"/>
    <x v="2"/>
    <d v="2019-08-08T00:00:00"/>
    <x v="26"/>
    <x v="2"/>
    <x v="7"/>
    <s v="Romantic TV Shows, TV Comedies, TV Dramas"/>
  </r>
  <r>
    <s v="s3610"/>
    <x v="1"/>
    <x v="3104"/>
    <x v="1"/>
    <s v="Yoon Du-jun, Seo Hyun-jin, Kwon Yul, Kim Hee-won, Hwang Seog-jeong, Cho Eun-ji, Hwang Seung-un, Lee Ju-seung, Kim Ji-young"/>
    <x v="361"/>
    <x v="13"/>
    <s v="Aug"/>
    <x v="2"/>
    <d v="2019-08-08T00:00:00"/>
    <x v="25"/>
    <x v="1"/>
    <x v="13"/>
    <s v="International TV Shows, Korean TV Shows, Romantic TV Shows"/>
  </r>
  <r>
    <s v="s3611"/>
    <x v="1"/>
    <x v="3105"/>
    <x v="1"/>
    <s v="Lee Soo-kyung, Yoon Du-jun, Yoon So-hui, Shim Hyoung-tak, Do-yeon Lee, Jang Won-young, Jung Soo-young"/>
    <x v="21"/>
    <x v="13"/>
    <s v="Aug"/>
    <x v="2"/>
    <d v="2019-08-08T00:00:00"/>
    <x v="6"/>
    <x v="6"/>
    <x v="13"/>
    <s v="International TV Shows, Korean TV Shows, Romantic TV Shows"/>
  </r>
  <r>
    <s v="s3612"/>
    <x v="1"/>
    <x v="3106"/>
    <x v="1"/>
    <s v="Im Si-wan, Kang So-ra, Lee Sung-min, Kang Ha-neul, Byun Yo-han, Kim Dae-myeong, Shin Eun-jung, Park Hae-joon"/>
    <x v="21"/>
    <x v="13"/>
    <s v="Aug"/>
    <x v="2"/>
    <d v="2019-08-08T00:00:00"/>
    <x v="14"/>
    <x v="1"/>
    <x v="13"/>
    <s v="International TV Shows, Korean TV Shows, TV Dramas"/>
  </r>
  <r>
    <s v="s3613"/>
    <x v="1"/>
    <x v="3107"/>
    <x v="1"/>
    <s v="Park Bo-young, Cho Jung-seok, Lim Ju-hwan, Kim Seul-ki"/>
    <x v="21"/>
    <x v="13"/>
    <s v="Aug"/>
    <x v="2"/>
    <d v="2019-08-08T00:00:00"/>
    <x v="25"/>
    <x v="1"/>
    <x v="13"/>
    <s v="International TV Shows, Korean TV Shows, Romantic TV Shows"/>
  </r>
  <r>
    <s v="s3614"/>
    <x v="1"/>
    <x v="3108"/>
    <x v="1741"/>
    <s v="Go Ara, Jung Woo, Sung Dong-il, Dohee, Son Ho-jun, Kim Sung-kyun, Cha Seon-wu, Yoo Yeon-seok, Lee Il-hwa"/>
    <x v="21"/>
    <x v="13"/>
    <s v="Aug"/>
    <x v="2"/>
    <d v="2019-08-08T00:00:00"/>
    <x v="14"/>
    <x v="1"/>
    <x v="13"/>
    <s v="International TV Shows, Korean TV Shows, Romantic TV Shows"/>
  </r>
  <r>
    <s v="s3615"/>
    <x v="1"/>
    <x v="3109"/>
    <x v="1741"/>
    <s v="Jung Eun-ji, Seo In-guk, Shin So-yul, Ji-won Eun, Lee Ho-won, Lee Si-eon, Sung Dong-il, Lee Il-hwa, Song Jong-ho"/>
    <x v="21"/>
    <x v="13"/>
    <s v="Aug"/>
    <x v="2"/>
    <d v="2019-08-08T00:00:00"/>
    <x v="12"/>
    <x v="1"/>
    <x v="13"/>
    <s v="International TV Shows, Korean TV Shows, Romantic TV Shows"/>
  </r>
  <r>
    <s v="s3616"/>
    <x v="1"/>
    <x v="3110"/>
    <x v="1"/>
    <s v="Iko Uwais, Katheryn Winnick, Byron Mann, Tommy Flanagan, Li Jun Li, Celia Au, Lewis Tan, Lawrence Kao, Juju Chan, Tzi Ma, Cranston Johnson, Mark Dacascos, Kevin Durand, Jeff Fahey, Summer Glau"/>
    <x v="0"/>
    <x v="13"/>
    <s v="Aug"/>
    <x v="2"/>
    <d v="2019-08-08T00:00:00"/>
    <x v="26"/>
    <x v="1"/>
    <x v="13"/>
    <s v="TV Action &amp; Adventure, TV Sci-Fi &amp; Fantasy"/>
  </r>
  <r>
    <s v="s3617"/>
    <x v="0"/>
    <x v="3111"/>
    <x v="1742"/>
    <s v="Amitabh Bachchan, Taapsee Pannu, Amrita Singh, Tony Luke, Manav Kaul"/>
    <x v="2"/>
    <x v="14"/>
    <s v="Aug"/>
    <x v="2"/>
    <d v="2019-08-07T00:00:00"/>
    <x v="26"/>
    <x v="2"/>
    <x v="41"/>
    <s v="International Movies, Thrillers"/>
  </r>
  <r>
    <s v="s3618"/>
    <x v="0"/>
    <x v="3112"/>
    <x v="1743"/>
    <s v="Theo Von"/>
    <x v="0"/>
    <x v="14"/>
    <s v="Aug"/>
    <x v="2"/>
    <d v="2019-08-07T00:00:00"/>
    <x v="27"/>
    <x v="1"/>
    <x v="154"/>
    <s v="Stand-Up Comedy"/>
  </r>
  <r>
    <s v="s3619"/>
    <x v="0"/>
    <x v="3113"/>
    <x v="457"/>
    <s v="Kathryn Bernardo, Daniel Padilla, Lorna Tolentino, Gabby Concepcion, Inigo Pascual"/>
    <x v="106"/>
    <x v="15"/>
    <s v="Aug"/>
    <x v="2"/>
    <d v="2019-08-06T00:00:00"/>
    <x v="25"/>
    <x v="2"/>
    <x v="37"/>
    <s v="Comedies, Dramas, International Movies"/>
  </r>
  <r>
    <s v="s3620"/>
    <x v="0"/>
    <x v="3114"/>
    <x v="1553"/>
    <s v="Brent Morin"/>
    <x v="0"/>
    <x v="15"/>
    <s v="Aug"/>
    <x v="2"/>
    <d v="2019-08-06T00:00:00"/>
    <x v="25"/>
    <x v="1"/>
    <x v="154"/>
    <s v="Stand-Up Comedy"/>
  </r>
  <r>
    <s v="s3621"/>
    <x v="0"/>
    <x v="3115"/>
    <x v="1475"/>
    <s v="Jim Jefferies"/>
    <x v="0"/>
    <x v="15"/>
    <s v="Aug"/>
    <x v="2"/>
    <d v="2019-08-06T00:00:00"/>
    <x v="14"/>
    <x v="1"/>
    <x v="88"/>
    <s v="Stand-Up Comedy"/>
  </r>
  <r>
    <s v="s3622"/>
    <x v="0"/>
    <x v="3116"/>
    <x v="134"/>
    <m/>
    <x v="0"/>
    <x v="15"/>
    <s v="Aug"/>
    <x v="2"/>
    <d v="2019-08-06T00:00:00"/>
    <x v="3"/>
    <x v="1"/>
    <x v="50"/>
    <s v="Documentaries, Sports Movies"/>
  </r>
  <r>
    <s v="s3623"/>
    <x v="0"/>
    <x v="3117"/>
    <x v="1257"/>
    <s v="Sebastian Maniscalco"/>
    <x v="0"/>
    <x v="15"/>
    <s v="Aug"/>
    <x v="2"/>
    <d v="2019-08-06T00:00:00"/>
    <x v="27"/>
    <x v="1"/>
    <x v="148"/>
    <s v="Stand-Up Comedy"/>
  </r>
  <r>
    <s v="s3624"/>
    <x v="0"/>
    <x v="3118"/>
    <x v="1744"/>
    <s v="Kozo Morishita, Yoko Takahashi, Shinji Aramaki, Kenji Kamiyama"/>
    <x v="52"/>
    <x v="16"/>
    <s v="Aug"/>
    <x v="2"/>
    <d v="2019-08-05T00:00:00"/>
    <x v="26"/>
    <x v="1"/>
    <x v="68"/>
    <s v="Documentaries, International Movies"/>
  </r>
  <r>
    <s v="s3625"/>
    <x v="1"/>
    <x v="3119"/>
    <x v="1"/>
    <s v="Melissa Joan Hart, Sean Astin, Siena Agudong, Lauren Lindsey Donzis, Kalama Epstein"/>
    <x v="0"/>
    <x v="16"/>
    <s v="Aug"/>
    <x v="2"/>
    <d v="2019-08-05T00:00:00"/>
    <x v="26"/>
    <x v="6"/>
    <x v="1"/>
    <s v="Kids' TV, TV Comedies, TV Dramas"/>
  </r>
  <r>
    <s v="s3626"/>
    <x v="0"/>
    <x v="3120"/>
    <x v="1745"/>
    <s v="Adriana Paz, Jorge A. JimÃ©nez, David Medel, Arcelia RamÃ­rez, Luciano Marti, Joanna Larequi, Claudia Santiago, Paul Choza, Gabriel Casanova, Alisson Santiago, Manuel Ojeda, Ofelia Medina, Silvia Pasquel"/>
    <x v="6"/>
    <x v="16"/>
    <s v="Aug"/>
    <x v="2"/>
    <d v="2019-08-05T00:00:00"/>
    <x v="7"/>
    <x v="1"/>
    <x v="25"/>
    <s v="Dramas, International Movies"/>
  </r>
  <r>
    <s v="s3627"/>
    <x v="0"/>
    <x v="3121"/>
    <x v="1470"/>
    <s v="Djamila, Niek Roozen, Bente Fokkens, Jolijn Henneman, Fenna Ramos, Jill Schirnhofer, Donny Roelvink, DÃ©fano Holwijn, Luca Gilliot"/>
    <x v="116"/>
    <x v="18"/>
    <s v="Aug"/>
    <x v="2"/>
    <d v="2019-08-03T00:00:00"/>
    <x v="7"/>
    <x v="2"/>
    <x v="77"/>
    <s v="Children &amp; Family Movies, Comedies, International Movies"/>
  </r>
  <r>
    <s v="s3628"/>
    <x v="1"/>
    <x v="3122"/>
    <x v="1"/>
    <m/>
    <x v="0"/>
    <x v="19"/>
    <s v="Aug"/>
    <x v="2"/>
    <d v="2019-08-02T00:00:00"/>
    <x v="26"/>
    <x v="6"/>
    <x v="13"/>
    <s v="Docuseries, Reality TV"/>
  </r>
  <r>
    <s v="s3630"/>
    <x v="0"/>
    <x v="3123"/>
    <x v="1"/>
    <m/>
    <x v="18"/>
    <x v="19"/>
    <s v="Aug"/>
    <x v="2"/>
    <d v="2019-08-02T00:00:00"/>
    <x v="26"/>
    <x v="5"/>
    <x v="49"/>
    <s v="Comedies"/>
  </r>
  <r>
    <s v="s3631"/>
    <x v="0"/>
    <x v="3124"/>
    <x v="1746"/>
    <s v="Vijay Kumar, Vismaya, Shankar Thas, Abbas, Sudhakar, Durai Ramesh"/>
    <x v="2"/>
    <x v="19"/>
    <s v="Aug"/>
    <x v="2"/>
    <d v="2019-08-02T00:00:00"/>
    <x v="26"/>
    <x v="2"/>
    <x v="16"/>
    <s v="Dramas, International Movies"/>
  </r>
  <r>
    <s v="s3632"/>
    <x v="0"/>
    <x v="3125"/>
    <x v="1747"/>
    <s v="Raja Goutham, Chandini Chowdary, Bomma Sreedhar, John Kottoly, Srikanth Mullagiri, Ravi Teja"/>
    <x v="2"/>
    <x v="20"/>
    <s v="Aug"/>
    <x v="2"/>
    <d v="2019-08-01T00:00:00"/>
    <x v="3"/>
    <x v="2"/>
    <x v="159"/>
    <s v="Dramas, Independent Movies, International Movies"/>
  </r>
  <r>
    <s v="s3633"/>
    <x v="1"/>
    <x v="3126"/>
    <x v="1"/>
    <s v="Chermarn Boonyasak, Nattapat Nimjirawat, Jason Young, Matthew Deane Chanthavanij, Inthira Charoenpura, Natharinee Kanasoot"/>
    <x v="72"/>
    <x v="20"/>
    <s v="Aug"/>
    <x v="2"/>
    <d v="2019-08-01T00:00:00"/>
    <x v="26"/>
    <x v="1"/>
    <x v="13"/>
    <s v="International TV Shows, TV Mysteries, TV Thrillers"/>
  </r>
  <r>
    <s v="s3634"/>
    <x v="1"/>
    <x v="3127"/>
    <x v="1"/>
    <s v="Alison Bell, Duncan Fellows, Noni Hazlehurst, Sacha Horler, Leon Ford, Lucy Durack, Leah Vandenberg, Celeste Barber, Xana Tang, Patrick Brammall"/>
    <x v="8"/>
    <x v="21"/>
    <s v="Jul"/>
    <x v="2"/>
    <d v="2019-07-31T00:00:00"/>
    <x v="26"/>
    <x v="1"/>
    <x v="1"/>
    <s v="International TV Shows, TV Comedies, TV Dramas"/>
  </r>
  <r>
    <s v="s3635"/>
    <x v="0"/>
    <x v="3128"/>
    <x v="1748"/>
    <s v="Chris Evans, Michael Kenneth Williams, Haley Bennett, Alessandro Nivola, Michiel Huisman, Alex Hassell, Mark Ivanir, Chris Chalk, Greg Kinnear, Ben Kingsley"/>
    <x v="37"/>
    <x v="21"/>
    <s v="Jul"/>
    <x v="2"/>
    <d v="2019-07-31T00:00:00"/>
    <x v="26"/>
    <x v="1"/>
    <x v="76"/>
    <s v="Dramas, Thrillers"/>
  </r>
  <r>
    <s v="s3637"/>
    <x v="1"/>
    <x v="3129"/>
    <x v="1"/>
    <s v="Kelsy Abbott, Antony Del Rio, Jaylen Barron, Matt Berry, Bridget Everett, Brandon Wardell, Steve Agee, Spencer Rothbell, Nick Sumida, Ashley Boettcher, Wade Randolph"/>
    <x v="0"/>
    <x v="30"/>
    <s v="Jul"/>
    <x v="2"/>
    <d v="2019-07-29T00:00:00"/>
    <x v="26"/>
    <x v="6"/>
    <x v="13"/>
    <s v="Kids' TV"/>
  </r>
  <r>
    <s v="s3638"/>
    <x v="0"/>
    <x v="3130"/>
    <x v="1749"/>
    <s v="Bernat Quintana, Adrian Pang, Andrew Lua, Rachel Lascar, Fina Rius, Miranda Gas"/>
    <x v="22"/>
    <x v="24"/>
    <s v="Jul"/>
    <x v="2"/>
    <d v="2019-07-26T00:00:00"/>
    <x v="3"/>
    <x v="1"/>
    <x v="70"/>
    <s v="Dramas, Independent Movies, International Movies"/>
  </r>
  <r>
    <s v="s3639"/>
    <x v="0"/>
    <x v="3131"/>
    <x v="1568"/>
    <s v="Bea Alonzo, Jake Cuenca, Maxene Magalona, Charo Santos, Mary Joy Apostol, Gabby Padilla, Gillian Vicencio"/>
    <x v="362"/>
    <x v="24"/>
    <s v="Jul"/>
    <x v="2"/>
    <d v="2019-07-26T00:00:00"/>
    <x v="26"/>
    <x v="2"/>
    <x v="23"/>
    <s v="Horror Movies, International Movies"/>
  </r>
  <r>
    <s v="s3640"/>
    <x v="0"/>
    <x v="3132"/>
    <x v="1750"/>
    <s v="Victor Artus Solaro, Manon Azem, Louise BlachÃ¨re, Tiphaine Daviot, Margot Dufrene, Anne-Solenne Hatte, Camille Razat, Dany Verissimo-Petit, Denis Lavant, AurÃ©lien Cotentin, Mathieu MadÃ©nian, Thomas Vandenberghe"/>
    <x v="80"/>
    <x v="24"/>
    <s v="Jul"/>
    <x v="2"/>
    <d v="2019-07-26T00:00:00"/>
    <x v="26"/>
    <x v="1"/>
    <x v="88"/>
    <s v="Comedies, Horror Movies, International Movies"/>
  </r>
  <r>
    <s v="s3641"/>
    <x v="1"/>
    <x v="3133"/>
    <x v="1"/>
    <s v="Ji Soo, Jung Chae-yeon, Jinyoung, Choi Ri, Kang Tae-oh, Hong Ji-yoon"/>
    <x v="21"/>
    <x v="24"/>
    <s v="Jul"/>
    <x v="2"/>
    <d v="2019-07-26T00:00:00"/>
    <x v="26"/>
    <x v="2"/>
    <x v="1"/>
    <s v="International TV Shows, Korean TV Shows, Romantic TV Shows"/>
  </r>
  <r>
    <s v="s3642"/>
    <x v="0"/>
    <x v="3134"/>
    <x v="48"/>
    <s v="JoaquÃ­n Furriel, Martina GusmÃ¡n, Luciano CÃ¡ceres, Heidi Toini, Regina Lamm"/>
    <x v="49"/>
    <x v="24"/>
    <s v="Jul"/>
    <x v="2"/>
    <d v="2019-07-26T00:00:00"/>
    <x v="26"/>
    <x v="1"/>
    <x v="26"/>
    <s v="Dramas, Independent Movies, International Movies"/>
  </r>
  <r>
    <s v="s3643"/>
    <x v="1"/>
    <x v="3135"/>
    <x v="1"/>
    <s v="Katee Sackhoff, Justin Chatwin, Samuel Anderson, Blu Hunt, AJ Rivera, Jake Abel, Alex Ozerov, Alexander Eling, Lina Renna, Selma Blair"/>
    <x v="0"/>
    <x v="0"/>
    <s v="Jul"/>
    <x v="2"/>
    <d v="2019-07-25T00:00:00"/>
    <x v="26"/>
    <x v="1"/>
    <x v="13"/>
    <s v="British TV Shows, International TV Shows, TV Action &amp; Adventure"/>
  </r>
  <r>
    <s v="s3644"/>
    <x v="0"/>
    <x v="3136"/>
    <x v="1751"/>
    <m/>
    <x v="0"/>
    <x v="1"/>
    <s v="Jul"/>
    <x v="2"/>
    <d v="2019-07-24T00:00:00"/>
    <x v="26"/>
    <x v="1"/>
    <x v="37"/>
    <s v="Documentaries"/>
  </r>
  <r>
    <s v="s3645"/>
    <x v="1"/>
    <x v="3137"/>
    <x v="1"/>
    <s v="Ashleigh Ball, Lili Beaudoin, Charles Demers, Rebecca Husain, Erin Mathews"/>
    <x v="363"/>
    <x v="4"/>
    <s v="Jul"/>
    <x v="2"/>
    <d v="2019-07-21T00:00:00"/>
    <x v="3"/>
    <x v="7"/>
    <x v="12"/>
    <s v="Kids' TV"/>
  </r>
  <r>
    <s v="s3646"/>
    <x v="0"/>
    <x v="3138"/>
    <x v="1752"/>
    <s v="D.L. Hughley"/>
    <x v="0"/>
    <x v="4"/>
    <s v="Jul"/>
    <x v="2"/>
    <d v="2019-07-21T00:00:00"/>
    <x v="3"/>
    <x v="1"/>
    <x v="92"/>
    <s v="Stand-Up Comedy"/>
  </r>
  <r>
    <s v="s3647"/>
    <x v="0"/>
    <x v="3139"/>
    <x v="1753"/>
    <s v="Demetri Martin"/>
    <x v="0"/>
    <x v="4"/>
    <s v="Jul"/>
    <x v="2"/>
    <d v="2019-07-21T00:00:00"/>
    <x v="3"/>
    <x v="1"/>
    <x v="181"/>
    <s v="Stand-Up Comedy"/>
  </r>
  <r>
    <s v="s3648"/>
    <x v="0"/>
    <x v="3140"/>
    <x v="1754"/>
    <s v="Nicholas Tse, Nick Cheung, Zhang Jing-chu, Miao Pu, Liu Kai-chi, Philip Keung, Kwok Jing-hung, Sherman Chung, Zhang He, Wong Suet-yin, Wong Sum-yin"/>
    <x v="38"/>
    <x v="4"/>
    <s v="Jul"/>
    <x v="2"/>
    <d v="2019-07-21T00:00:00"/>
    <x v="19"/>
    <x v="2"/>
    <x v="55"/>
    <s v="Action &amp; Adventure, Cult Movies, International Movies"/>
  </r>
  <r>
    <s v="s3649"/>
    <x v="0"/>
    <x v="3141"/>
    <x v="1755"/>
    <s v="Chapman To, Charlene Choi, Gao Yunxiang, Shatina Chen, Alice Li, Jiayu Xie, Jiemeng Zhuang, Venus Wong, Ching-Wan Hui, Jennifer Zhang"/>
    <x v="38"/>
    <x v="4"/>
    <s v="Jul"/>
    <x v="2"/>
    <d v="2019-07-21T00:00:00"/>
    <x v="6"/>
    <x v="2"/>
    <x v="17"/>
    <s v="Comedies, International Movies"/>
  </r>
  <r>
    <s v="s3650"/>
    <x v="0"/>
    <x v="3142"/>
    <x v="1756"/>
    <s v="Donnie Yen, Jaycee Chan, Charlene Choi, Gillian Chung, Wilson Chen Bo-Lin, Tony Leung Ka Fai, Qu Ying, Fan Bingbing, Xie Jing-jing, Daniel Wu, Edison Chen, Jackie Chan"/>
    <x v="253"/>
    <x v="4"/>
    <s v="Jul"/>
    <x v="2"/>
    <d v="2019-07-21T00:00:00"/>
    <x v="17"/>
    <x v="2"/>
    <x v="11"/>
    <s v="Action &amp; Adventure, Comedies, International Movies"/>
  </r>
  <r>
    <s v="s3651"/>
    <x v="0"/>
    <x v="3143"/>
    <x v="1757"/>
    <s v="Sammo Kam-Bo Hung, Gillian Chung, Charlene Choi, Wu Jing, Yuen Wah, Jess Zhang, Steven Cheung, Lier Qiu, Shek Sau, Sam Lee, Andy Liang"/>
    <x v="253"/>
    <x v="4"/>
    <s v="Jul"/>
    <x v="2"/>
    <d v="2019-07-21T00:00:00"/>
    <x v="21"/>
    <x v="1"/>
    <x v="25"/>
    <s v="Action &amp; Adventure, International Movies"/>
  </r>
  <r>
    <s v="s3652"/>
    <x v="1"/>
    <x v="3144"/>
    <x v="1"/>
    <s v="Jeana Ho Pui-yu, Joyce Cheng, Ava Liu, Shiga Lin, Kelly Chen Jia-li, Eric Suen Yiu-wai, Eric Kwok, Mix, Adam Pak, Patrick Tang"/>
    <x v="38"/>
    <x v="5"/>
    <s v="Jul"/>
    <x v="2"/>
    <d v="2019-07-20T00:00:00"/>
    <x v="26"/>
    <x v="1"/>
    <x v="13"/>
    <s v="International TV Shows, Romantic TV Shows, TV Dramas"/>
  </r>
  <r>
    <s v="s3653"/>
    <x v="0"/>
    <x v="3145"/>
    <x v="1758"/>
    <s v="EstefanÃ­a de los Santos, Secun de la Rosa, Terele PÃ¡vez, MarÃ­a Alfonsa Rosso, Mariola Fuentes, Alfonso SÃ¡nchez, Paz Vega, Marta TornÃ©, Concha GalÃ¡n"/>
    <x v="22"/>
    <x v="6"/>
    <s v="Jul"/>
    <x v="2"/>
    <d v="2019-07-19T00:00:00"/>
    <x v="26"/>
    <x v="1"/>
    <x v="77"/>
    <s v="Comedies, International Movies"/>
  </r>
  <r>
    <s v="s3654"/>
    <x v="1"/>
    <x v="3146"/>
    <x v="1759"/>
    <s v="Jerry Seinfeld"/>
    <x v="0"/>
    <x v="6"/>
    <s v="Jul"/>
    <x v="2"/>
    <d v="2019-07-19T00:00:00"/>
    <x v="26"/>
    <x v="2"/>
    <x v="24"/>
    <s v="Stand-Up Comedy &amp; Talk Shows, TV Comedies"/>
  </r>
  <r>
    <s v="s3655"/>
    <x v="1"/>
    <x v="3147"/>
    <x v="1"/>
    <s v="Nat Faxon, Jay Gragnani, Ramone Hamilton, Sean Astin, Dayci Brookshire, Jorge Diaz, Evan Kishiyama"/>
    <x v="0"/>
    <x v="6"/>
    <s v="Jul"/>
    <x v="2"/>
    <d v="2019-07-19T00:00:00"/>
    <x v="26"/>
    <x v="3"/>
    <x v="12"/>
    <s v="Kids' TV, TV Comedies"/>
  </r>
  <r>
    <s v="s3656"/>
    <x v="1"/>
    <x v="3148"/>
    <x v="1"/>
    <s v="Aarna Sharma, Aaryansh Malviya, Mikail Gandhi, Palash Kamble, Jishu Sengupta, Palomi Ghosh, Purab Kohli, Sameer Kochhar, Sara Gesawat"/>
    <x v="2"/>
    <x v="6"/>
    <s v="Jul"/>
    <x v="2"/>
    <d v="2019-07-19T00:00:00"/>
    <x v="26"/>
    <x v="1"/>
    <x v="13"/>
    <s v="International TV Shows, TV Horror, TV Mysteries"/>
  </r>
  <r>
    <s v="s3657"/>
    <x v="1"/>
    <x v="3149"/>
    <x v="1"/>
    <s v="Shin Sae-kyeong, Cha Eun-woo, Park Ki-woong, Lee Ji-hoon, Park Ji-hyun, Gong Jung-hwan, Kim Min-sang, Choi Duk-mun, Kim Yeo-jin"/>
    <x v="21"/>
    <x v="25"/>
    <s v="Jul"/>
    <x v="2"/>
    <d v="2019-07-18T00:00:00"/>
    <x v="26"/>
    <x v="2"/>
    <x v="13"/>
    <s v="International TV Shows, Korean TV Shows, Romantic TV Shows"/>
  </r>
  <r>
    <s v="s3658"/>
    <x v="0"/>
    <x v="3150"/>
    <x v="1088"/>
    <s v="Brenda Song, Mike Vogel, Dennis Haysbert, Ashley Scott, Paul Sloan, Daniel Booko"/>
    <x v="0"/>
    <x v="25"/>
    <s v="Jul"/>
    <x v="2"/>
    <d v="2019-07-18T00:00:00"/>
    <x v="26"/>
    <x v="2"/>
    <x v="17"/>
    <s v="Thrillers"/>
  </r>
  <r>
    <s v="s3659"/>
    <x v="0"/>
    <x v="3151"/>
    <x v="1760"/>
    <s v="Riteish Deshmukh, Saiyami Kher, Jitendra Joshi, Siddarth Jadhav, Shrikant Yadav, Vijay Nikam, Umesh Jagtap, Usha Naik, Girija Oak, Genelia D'Souza"/>
    <x v="2"/>
    <x v="7"/>
    <s v="Jul"/>
    <x v="2"/>
    <d v="2019-07-17T00:00:00"/>
    <x v="3"/>
    <x v="2"/>
    <x v="61"/>
    <s v="Action &amp; Adventure, Dramas, International Movies"/>
  </r>
  <r>
    <s v="s3660"/>
    <x v="1"/>
    <x v="3152"/>
    <x v="1"/>
    <s v="Lucas Grabeel, Nathan Kress, Diamond White, Danny Jacobs, Retta, Colleen Smith, Vargus Mason, Lauren Tom, Robbie Daymond, Grey Griffin"/>
    <x v="0"/>
    <x v="7"/>
    <s v="Jul"/>
    <x v="2"/>
    <d v="2019-07-17T00:00:00"/>
    <x v="26"/>
    <x v="3"/>
    <x v="12"/>
    <s v="Kids' TV, TV Comedies"/>
  </r>
  <r>
    <s v="s3661"/>
    <x v="1"/>
    <x v="3153"/>
    <x v="1"/>
    <s v="Zhu Yanmanzi, Zhao Shunran, Shen Yu, Zhang Yichi, Mengqin, Esther Chen, Zhang Zhehao, He Meixuan, Yuan Baizihui"/>
    <x v="101"/>
    <x v="7"/>
    <s v="Jul"/>
    <x v="2"/>
    <d v="2019-07-17T00:00:00"/>
    <x v="26"/>
    <x v="2"/>
    <x v="13"/>
    <s v="International TV Shows, Romantic TV Shows, TV Dramas"/>
  </r>
  <r>
    <s v="s3662"/>
    <x v="0"/>
    <x v="3154"/>
    <x v="1761"/>
    <s v="Suhas Joshi, Mrunmayee Deshpande, Rohit Kokate, Ajinkya Bhosale, Jayant Gadekar, Vivekanand Walake, Pallavi Malvade, Nirmala Tikam"/>
    <x v="2"/>
    <x v="8"/>
    <s v="Jul"/>
    <x v="2"/>
    <d v="2019-07-16T00:00:00"/>
    <x v="3"/>
    <x v="6"/>
    <x v="123"/>
    <s v="Dramas, International Movies"/>
  </r>
  <r>
    <s v="s3663"/>
    <x v="0"/>
    <x v="3155"/>
    <x v="1762"/>
    <s v="David Harbour, Alex Ozerov, Kate Berlant, Mary Woronov, Alfred Molina, Heather Lawless, Michael Lerner, Marion Van Cuyck, Bridey Elliott, O-Lan Jones, Lidia Porto, Graham Wagner, Randolph Thompson"/>
    <x v="0"/>
    <x v="8"/>
    <s v="Jul"/>
    <x v="2"/>
    <d v="2019-07-16T00:00:00"/>
    <x v="26"/>
    <x v="2"/>
    <x v="107"/>
    <s v="Comedies"/>
  </r>
  <r>
    <s v="s3664"/>
    <x v="1"/>
    <x v="3156"/>
    <x v="1"/>
    <s v="Hiroshi Kamiya, Harumi Sakurai, Kana Hanazawa, Eri Kitamura, Ryohei Kimura, Takahiro Mizushima, Shun Takagi, Fuko Saito, Yui Makino, Hiro Masuda, Michael Rivas, Eiichiro Tokumoto, Yumiko Kobayashi, Hiroki Touchi, Miyuki Sawashiro, Chie Matsuura, Kana Asumi, Emiri Kato"/>
    <x v="14"/>
    <x v="9"/>
    <s v="Jul"/>
    <x v="2"/>
    <d v="2019-07-15T00:00:00"/>
    <x v="5"/>
    <x v="6"/>
    <x v="13"/>
    <s v="Anime Series, International TV Shows"/>
  </r>
  <r>
    <s v="s3665"/>
    <x v="1"/>
    <x v="3157"/>
    <x v="1"/>
    <s v="Miyu Irino, Ai Kayano, Haruka Tomatsu, Takahiro Sakurai, Saori Hayami, Takayuki Kondo, Mitsuru Ogata, Mutsumi Tamura, Asami Seto, Aki Toyosaki, Kaoru Mizuhara, Yui Makino"/>
    <x v="14"/>
    <x v="9"/>
    <s v="Jul"/>
    <x v="2"/>
    <d v="2019-07-15T00:00:00"/>
    <x v="18"/>
    <x v="2"/>
    <x v="13"/>
    <s v="Anime Series, International TV Shows, Teen TV Shows"/>
  </r>
  <r>
    <s v="s3666"/>
    <x v="1"/>
    <x v="3158"/>
    <x v="1"/>
    <s v="Ryuichi Kijima, Hiroaki Hirata, Kazuya Nakai, Sayaka Ohara, Daisuke Sakaguchi, Maaya Sakamoto"/>
    <x v="14"/>
    <x v="9"/>
    <s v="Jul"/>
    <x v="2"/>
    <d v="2019-07-15T00:00:00"/>
    <x v="25"/>
    <x v="2"/>
    <x v="13"/>
    <s v="Anime Series, International TV Shows"/>
  </r>
  <r>
    <s v="s3667"/>
    <x v="1"/>
    <x v="3159"/>
    <x v="1"/>
    <s v="Yuki Ono, Nao Toyama, Rie Kugimiya, Miyuki Sawashiro, Hiroaki Hirata, Yukari Tamura, Kazuhiro Yamaji, Rie Tanaka, Emiri Kato, Tomokazu Sugita, Kanae Ito"/>
    <x v="14"/>
    <x v="9"/>
    <s v="Jul"/>
    <x v="2"/>
    <d v="2019-07-15T00:00:00"/>
    <x v="7"/>
    <x v="6"/>
    <x v="13"/>
    <s v="Anime Series, International TV Shows"/>
  </r>
  <r>
    <s v="s3668"/>
    <x v="1"/>
    <x v="3160"/>
    <x v="1"/>
    <s v="Tatiana Maslany, Diego Luna, Nick Offerman, Nick Frost, Glenn Close, Alon Aboutboul, Hayley Atwell, Darin De Paul, Andy Garcia, Cheryl Hines, Tom Kenny, Chris Obi, Cole Sand, Frank Welker, Steven Yeun"/>
    <x v="0"/>
    <x v="27"/>
    <s v="Jul"/>
    <x v="2"/>
    <d v="2019-07-12T00:00:00"/>
    <x v="26"/>
    <x v="3"/>
    <x v="1"/>
    <s v="Kids' TV, TV Action &amp; Adventure, TV Sci-Fi &amp; Fantasy"/>
  </r>
  <r>
    <s v="s3669"/>
    <x v="0"/>
    <x v="3161"/>
    <x v="1763"/>
    <s v="Jean Reno, Hovik Keuchkerian, Susana Abaitua, Juan Dos Santos, Arturo Valls, Enrique San Francisco, Francesc Garrido, Eric Nguyen"/>
    <x v="22"/>
    <x v="27"/>
    <s v="Jul"/>
    <x v="2"/>
    <d v="2019-07-12T00:00:00"/>
    <x v="26"/>
    <x v="1"/>
    <x v="50"/>
    <s v="Comedies, Dramas, Independent Movies"/>
  </r>
  <r>
    <s v="s3670"/>
    <x v="1"/>
    <x v="3162"/>
    <x v="1"/>
    <s v="Vera Vitali, Erik Johansson, Fredrik Hallgren, Petra Mede, Frank Dorsin, Jacob Lundqvist, Amanda Lindh, Marianne MÃ¶rck, Barbro Svensson, Ann PetrÃ©n, Johan Ulveson, Leo Razzak, Felix EngstrÃ¶m"/>
    <x v="100"/>
    <x v="27"/>
    <s v="Jul"/>
    <x v="2"/>
    <d v="2019-07-12T00:00:00"/>
    <x v="26"/>
    <x v="1"/>
    <x v="12"/>
    <s v="International TV Shows, TV Dramas"/>
  </r>
  <r>
    <s v="s3671"/>
    <x v="0"/>
    <x v="3163"/>
    <x v="1764"/>
    <s v="Jack Kao, Lee Hong-chi, Louise Grinberg, Huang Lu, Ding Ning"/>
    <x v="364"/>
    <x v="27"/>
    <s v="Jul"/>
    <x v="2"/>
    <d v="2019-07-12T00:00:00"/>
    <x v="3"/>
    <x v="1"/>
    <x v="11"/>
    <s v="Dramas, Independent Movies, International Movies"/>
  </r>
  <r>
    <s v="s3673"/>
    <x v="0"/>
    <x v="3164"/>
    <x v="1765"/>
    <s v="Max von der Groeben, Jella Haase, Clemens Schick"/>
    <x v="68"/>
    <x v="27"/>
    <s v="Jul"/>
    <x v="2"/>
    <d v="2019-07-12T00:00:00"/>
    <x v="26"/>
    <x v="1"/>
    <x v="0"/>
    <s v="Dramas, International Movies, Thrillers"/>
  </r>
  <r>
    <s v="s3674"/>
    <x v="1"/>
    <x v="3165"/>
    <x v="1"/>
    <s v="Han Ji-min, Jung Hae-in, Kim Jun-han, Yim Sung-eon, Song Seung-hwan, Kil Hae-yeon, Lee Moo-saeng, Kim Chang-wan"/>
    <x v="21"/>
    <x v="27"/>
    <s v="Jul"/>
    <x v="2"/>
    <d v="2019-07-12T00:00:00"/>
    <x v="26"/>
    <x v="2"/>
    <x v="13"/>
    <s v="International TV Shows, Korean TV Shows, Romantic TV Shows"/>
  </r>
  <r>
    <s v="s3676"/>
    <x v="0"/>
    <x v="3166"/>
    <x v="1766"/>
    <s v="Frank Grillo, Anthony Mackie, Marcia Gay Harden, Teyonah Parris, Boris McGiver, Christian Cooke, Markice Moore"/>
    <x v="20"/>
    <x v="27"/>
    <s v="Jul"/>
    <x v="2"/>
    <d v="2019-07-12T00:00:00"/>
    <x v="26"/>
    <x v="1"/>
    <x v="72"/>
    <s v="Action &amp; Adventure"/>
  </r>
  <r>
    <s v="s3677"/>
    <x v="0"/>
    <x v="3167"/>
    <x v="1767"/>
    <m/>
    <x v="365"/>
    <x v="27"/>
    <s v="Jul"/>
    <x v="2"/>
    <d v="2019-07-12T00:00:00"/>
    <x v="7"/>
    <x v="2"/>
    <x v="18"/>
    <s v="Documentaries, International Movies"/>
  </r>
  <r>
    <s v="s3679"/>
    <x v="0"/>
    <x v="3168"/>
    <x v="1768"/>
    <m/>
    <x v="22"/>
    <x v="28"/>
    <s v="Jul"/>
    <x v="2"/>
    <d v="2019-07-11T00:00:00"/>
    <x v="26"/>
    <x v="2"/>
    <x v="11"/>
    <s v="Documentaries, International Movies, Music &amp; Musicals"/>
  </r>
  <r>
    <s v="s3680"/>
    <x v="0"/>
    <x v="3169"/>
    <x v="1769"/>
    <s v="Aziz Ansari"/>
    <x v="0"/>
    <x v="12"/>
    <s v="Jul"/>
    <x v="2"/>
    <d v="2019-07-09T00:00:00"/>
    <x v="26"/>
    <x v="1"/>
    <x v="104"/>
    <s v="Stand-Up Comedy"/>
  </r>
  <r>
    <s v="s3681"/>
    <x v="1"/>
    <x v="3170"/>
    <x v="1"/>
    <s v="Jaylen Barron, Manpreet Bambra, Celine Buckens, Freddy Carter, Caroline Ford, Natalie Gumede, Bruce Herbelin-Earle, Noah Huntley, Kerry Ingram, Paul Luebke, Geoffrey McGivern, Navia Ziraili Robinson, Milo Twomey, Carla Woodcock"/>
    <x v="0"/>
    <x v="15"/>
    <s v="Jul"/>
    <x v="2"/>
    <d v="2019-07-06T00:00:00"/>
    <x v="26"/>
    <x v="8"/>
    <x v="12"/>
    <s v="British TV Shows, Kids' TV, TV Dramas"/>
  </r>
  <r>
    <s v="s3682"/>
    <x v="0"/>
    <x v="3171"/>
    <x v="1770"/>
    <m/>
    <x v="49"/>
    <x v="16"/>
    <s v="Jul"/>
    <x v="2"/>
    <d v="2019-07-05T00:00:00"/>
    <x v="26"/>
    <x v="8"/>
    <x v="50"/>
    <s v="Documentaries, International Movies, Sports Movies"/>
  </r>
  <r>
    <s v="s3683"/>
    <x v="1"/>
    <x v="3172"/>
    <x v="1"/>
    <s v="Yu Menglong, Ju Jingyi, Pei Zitian, Xiao Yan, Nie Zihao, Yu Lang"/>
    <x v="101"/>
    <x v="16"/>
    <s v="Jul"/>
    <x v="2"/>
    <d v="2019-07-05T00:00:00"/>
    <x v="26"/>
    <x v="2"/>
    <x v="13"/>
    <s v="International TV Shows, Romantic TV Shows, TV Dramas"/>
  </r>
  <r>
    <s v="s3684"/>
    <x v="0"/>
    <x v="3173"/>
    <x v="628"/>
    <m/>
    <x v="0"/>
    <x v="17"/>
    <s v="Jul"/>
    <x v="2"/>
    <d v="2019-07-04T00:00:00"/>
    <x v="27"/>
    <x v="2"/>
    <x v="183"/>
    <s v="Documentaries"/>
  </r>
  <r>
    <s v="s3686"/>
    <x v="1"/>
    <x v="3174"/>
    <x v="1"/>
    <s v="Winona Ryder, David Harbour, Finn Wolfhard, Millie Bobby Brown, Gaten Matarazzo, Caleb McLaughlin, Natalia Dyer, Charlie Heaton, Cara Buono, Noah Schnapp, Matthew Modine, Joe Keery, Dacre Montgomery, Sadie Sink, Paul Reiser, Sean Astin"/>
    <x v="0"/>
    <x v="17"/>
    <s v="Jul"/>
    <x v="2"/>
    <d v="2019-07-04T00:00:00"/>
    <x v="26"/>
    <x v="2"/>
    <x v="12"/>
    <s v="TV Horror, TV Mysteries, TV Sci-Fi &amp; Fantasy"/>
  </r>
  <r>
    <s v="s3687"/>
    <x v="1"/>
    <x v="3175"/>
    <x v="1"/>
    <s v="Robert Jack, Susanna Herbert, Ben Cartwright, Oliver Dimsdale, Gavin Mitchell, Elsie Bennett, Bernice Stegers"/>
    <x v="0"/>
    <x v="18"/>
    <s v="Jul"/>
    <x v="2"/>
    <d v="2019-07-03T00:00:00"/>
    <x v="26"/>
    <x v="1"/>
    <x v="13"/>
    <s v="Docuseries, TV Dramas"/>
  </r>
  <r>
    <s v="s3688"/>
    <x v="1"/>
    <x v="3176"/>
    <x v="1"/>
    <s v="Lorinska Merrington, Jane Scandizzo, Rachel Watts, Maria DiGeronimo"/>
    <x v="8"/>
    <x v="18"/>
    <s v="Jul"/>
    <x v="2"/>
    <d v="2019-07-03T00:00:00"/>
    <x v="26"/>
    <x v="1"/>
    <x v="1"/>
    <s v="International TV Shows, Reality TV"/>
  </r>
  <r>
    <s v="s3689"/>
    <x v="1"/>
    <x v="3177"/>
    <x v="1"/>
    <s v="Apinya Sakuljaroensuk, Kanokchat Munyadon, Gyeon Seo, Nalin Hohler, Thongpoom Siripipat, Chinawut Indracusin, Preeyada Sitthachai, Akarin Akaranitimaytharatt, Adul Charoenrasameekiat, Kanlaya Lertkasemsup"/>
    <x v="72"/>
    <x v="19"/>
    <s v="Jul"/>
    <x v="2"/>
    <d v="2019-07-02T00:00:00"/>
    <x v="26"/>
    <x v="2"/>
    <x v="13"/>
    <s v="International TV Shows, Romantic TV Shows, TV Dramas"/>
  </r>
  <r>
    <s v="s3690"/>
    <x v="1"/>
    <x v="3178"/>
    <x v="1"/>
    <s v="Chanon Santinatornkul, Sutatta Udomsilp, Morakot Liu, Varot Makaduangkeo, Sutthatip Wutichaipradit, Cholsawas Tiewwanichkul, Surapol Poonpiriya, Hattaya Wongkrachang"/>
    <x v="72"/>
    <x v="19"/>
    <s v="Jul"/>
    <x v="2"/>
    <d v="2019-07-02T00:00:00"/>
    <x v="26"/>
    <x v="2"/>
    <x v="13"/>
    <s v="International TV Shows, Romantic TV Shows, TV Dramas"/>
  </r>
  <r>
    <s v="s3691"/>
    <x v="1"/>
    <x v="3179"/>
    <x v="1"/>
    <s v="Ji Jin-hee, Lee Jun-hyuk, Heo Jun-ho, Kang Han-na, Bae Jong-ok, Kim Gyu-ri, Son Suk-ku, Choi Yoon-young, Lee Moo-saeng"/>
    <x v="21"/>
    <x v="19"/>
    <s v="Jul"/>
    <x v="2"/>
    <d v="2019-07-02T00:00:00"/>
    <x v="26"/>
    <x v="2"/>
    <x v="13"/>
    <s v="International TV Shows, Korean TV Shows, TV Dramas"/>
  </r>
  <r>
    <s v="s3692"/>
    <x v="1"/>
    <x v="3180"/>
    <x v="1"/>
    <s v="Jack Black, Dustin Hoffman, Dennis Haysbert, Paul Scheer, Randall Duk Kim, David Cross, Jessica DiCicco, Jaycee Chan, Angelina Jolie, Seth Rogen, Tony Leondis"/>
    <x v="0"/>
    <x v="20"/>
    <s v="Jul"/>
    <x v="2"/>
    <d v="2019-07-01T00:00:00"/>
    <x v="19"/>
    <x v="6"/>
    <x v="13"/>
    <s v="Kids' TV, TV Action &amp; Adventure, TV Comedies"/>
  </r>
  <r>
    <s v="s3693"/>
    <x v="1"/>
    <x v="3181"/>
    <x v="1"/>
    <s v="Sam Vincent, Kira Tozer, Andrea Libman"/>
    <x v="0"/>
    <x v="20"/>
    <s v="Jul"/>
    <x v="2"/>
    <d v="2019-07-01T00:00:00"/>
    <x v="3"/>
    <x v="7"/>
    <x v="1"/>
    <s v="Kids' TV"/>
  </r>
  <r>
    <s v="s3694"/>
    <x v="0"/>
    <x v="3182"/>
    <x v="1564"/>
    <s v="Katherine Ryan"/>
    <x v="0"/>
    <x v="20"/>
    <s v="Jul"/>
    <x v="2"/>
    <d v="2019-07-01T00:00:00"/>
    <x v="26"/>
    <x v="1"/>
    <x v="131"/>
    <s v="Stand-Up Comedy"/>
  </r>
  <r>
    <s v="s3695"/>
    <x v="1"/>
    <x v="3183"/>
    <x v="1"/>
    <s v="Bruno GuÃ©raÃ§ague"/>
    <x v="16"/>
    <x v="20"/>
    <s v="Jul"/>
    <x v="2"/>
    <d v="2019-07-01T00:00:00"/>
    <x v="25"/>
    <x v="7"/>
    <x v="13"/>
    <s v="Kids' TV"/>
  </r>
  <r>
    <s v="s3696"/>
    <x v="1"/>
    <x v="3184"/>
    <x v="1"/>
    <s v="Damien Laquet, David Gasman, Barbara Scaff"/>
    <x v="16"/>
    <x v="20"/>
    <s v="Jul"/>
    <x v="2"/>
    <d v="2019-07-01T00:00:00"/>
    <x v="3"/>
    <x v="3"/>
    <x v="13"/>
    <s v="Kids' TV, TV Comedies"/>
  </r>
  <r>
    <s v="s3697"/>
    <x v="1"/>
    <x v="3185"/>
    <x v="1"/>
    <s v="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
    <x v="14"/>
    <x v="20"/>
    <s v="Jul"/>
    <x v="2"/>
    <d v="2019-07-01T00:00:00"/>
    <x v="3"/>
    <x v="1"/>
    <x v="13"/>
    <s v="Anime Series, International TV Shows"/>
  </r>
  <r>
    <s v="s3698"/>
    <x v="0"/>
    <x v="3186"/>
    <x v="1771"/>
    <m/>
    <x v="320"/>
    <x v="20"/>
    <s v="Jul"/>
    <x v="2"/>
    <d v="2019-07-01T00:00:00"/>
    <x v="6"/>
    <x v="1"/>
    <x v="89"/>
    <s v="Documentaries, International Movies"/>
  </r>
  <r>
    <s v="s3699"/>
    <x v="0"/>
    <x v="3187"/>
    <x v="1772"/>
    <s v="Phantira Pipityakorn, Oabnithi Wiwattanawarang, Sapol Assawamunkong, Surasak Vongthai, Sahatchai 'Stop' Chumrum, Sahajak Boonthanakit, Makorn Supinacharoen, Sasithorn Panichnok"/>
    <x v="72"/>
    <x v="29"/>
    <s v="Jun"/>
    <x v="2"/>
    <d v="2019-06-30T00:00:00"/>
    <x v="26"/>
    <x v="1"/>
    <x v="20"/>
    <s v="Horror Movies, International Movies, Romantic Movies"/>
  </r>
  <r>
    <s v="s3700"/>
    <x v="0"/>
    <x v="3188"/>
    <x v="1773"/>
    <s v="John Abraham, Jackie Shroff, Mouni Roy, Sikander Kher, Raghuvir Yadav, Alka Amin, Rajesh Shringarpure, Anil George"/>
    <x v="2"/>
    <x v="29"/>
    <s v="Jun"/>
    <x v="2"/>
    <d v="2019-06-30T00:00:00"/>
    <x v="26"/>
    <x v="2"/>
    <x v="75"/>
    <s v="Dramas, International Movies, Thrillers"/>
  </r>
  <r>
    <s v="s3701"/>
    <x v="1"/>
    <x v="3189"/>
    <x v="1"/>
    <s v="Tracy Morgan, Lauren Ash"/>
    <x v="0"/>
    <x v="29"/>
    <s v="Jun"/>
    <x v="2"/>
    <d v="2019-06-30T00:00:00"/>
    <x v="18"/>
    <x v="1"/>
    <x v="1"/>
    <s v="Reality TV, TV Comedies, TV Horror"/>
  </r>
  <r>
    <s v="s3702"/>
    <x v="0"/>
    <x v="3190"/>
    <x v="1774"/>
    <s v="Vijay Sethupathi, Fahadh Faasil, Samantha Ruth Prabhu, Ramya Krishnan, Mysskin, Gayathrie, Ashwanth Ashok Kumar, Bagavathi Perumal"/>
    <x v="2"/>
    <x v="30"/>
    <s v="Jun"/>
    <x v="2"/>
    <d v="2019-06-29T00:00:00"/>
    <x v="26"/>
    <x v="1"/>
    <x v="180"/>
    <s v="Comedies, Dramas, International Movies"/>
  </r>
  <r>
    <s v="s3703"/>
    <x v="1"/>
    <x v="3191"/>
    <x v="1"/>
    <m/>
    <x v="0"/>
    <x v="22"/>
    <s v="Jun"/>
    <x v="2"/>
    <d v="2019-06-28T00:00:00"/>
    <x v="26"/>
    <x v="1"/>
    <x v="12"/>
    <s v="Crime TV Shows, Docuseries"/>
  </r>
  <r>
    <s v="s3704"/>
    <x v="0"/>
    <x v="3192"/>
    <x v="1775"/>
    <s v="JesÃºs Abad Colorado"/>
    <x v="366"/>
    <x v="22"/>
    <s v="Jun"/>
    <x v="2"/>
    <d v="2019-06-28T00:00:00"/>
    <x v="3"/>
    <x v="2"/>
    <x v="112"/>
    <s v="Documentaries, International Movies"/>
  </r>
  <r>
    <s v="s3705"/>
    <x v="1"/>
    <x v="3193"/>
    <x v="1"/>
    <m/>
    <x v="0"/>
    <x v="22"/>
    <s v="Jun"/>
    <x v="2"/>
    <d v="2019-06-28T00:00:00"/>
    <x v="26"/>
    <x v="1"/>
    <x v="13"/>
    <s v="Crime TV Shows, Docuseries, Science &amp; Nature TV"/>
  </r>
  <r>
    <s v="s3706"/>
    <x v="1"/>
    <x v="3194"/>
    <x v="1"/>
    <s v="Luke Jacobz, Juliet Ashworth"/>
    <x v="8"/>
    <x v="22"/>
    <s v="Jun"/>
    <x v="2"/>
    <d v="2019-06-28T00:00:00"/>
    <x v="26"/>
    <x v="1"/>
    <x v="1"/>
    <s v="International TV Shows, Reality TV"/>
  </r>
  <r>
    <s v="s3707"/>
    <x v="0"/>
    <x v="3195"/>
    <x v="1776"/>
    <s v="Ana Layevska, Alex Sirvent, Paulina Goto, Fernando Estrada, Alejandro Oliva, David Villegas, Xavier Cervantes, CuauhtÃ©moc Duque, Karyme Lozano, Rodrigo TreviÃ±o"/>
    <x v="6"/>
    <x v="22"/>
    <s v="Jun"/>
    <x v="2"/>
    <d v="2019-06-28T00:00:00"/>
    <x v="7"/>
    <x v="1"/>
    <x v="72"/>
    <s v="Action &amp; Adventure, International Movies, Sci-Fi &amp; Fantasy"/>
  </r>
  <r>
    <s v="s3708"/>
    <x v="1"/>
    <x v="3196"/>
    <x v="1"/>
    <m/>
    <x v="32"/>
    <x v="22"/>
    <s v="Jun"/>
    <x v="2"/>
    <d v="2019-06-28T00:00:00"/>
    <x v="26"/>
    <x v="7"/>
    <x v="1"/>
    <s v="Kids' TV, TV Sci-Fi &amp; Fantasy"/>
  </r>
  <r>
    <s v="s3709"/>
    <x v="1"/>
    <x v="3197"/>
    <x v="1"/>
    <s v="Brays Efe, BelÃ©n Cuesta, Lidia San JosÃ©, Ãlex de Lucas, Mariona TerÃ©s"/>
    <x v="22"/>
    <x v="22"/>
    <s v="Jun"/>
    <x v="2"/>
    <d v="2019-06-28T00:00:00"/>
    <x v="3"/>
    <x v="1"/>
    <x v="12"/>
    <s v="International TV Shows, Spanish-Language TV Shows, TV Comedies"/>
  </r>
  <r>
    <s v="s3710"/>
    <x v="0"/>
    <x v="3198"/>
    <x v="149"/>
    <s v="Thom Yorke"/>
    <x v="4"/>
    <x v="23"/>
    <s v="Jun"/>
    <x v="2"/>
    <d v="2019-06-27T00:00:00"/>
    <x v="26"/>
    <x v="6"/>
    <x v="100"/>
    <s v="Dramas, Independent Movies, Music &amp; Musicals"/>
  </r>
  <r>
    <s v="s3712"/>
    <x v="0"/>
    <x v="3199"/>
    <x v="1777"/>
    <s v="Daniel Sosa"/>
    <x v="6"/>
    <x v="23"/>
    <s v="Jun"/>
    <x v="2"/>
    <d v="2019-06-27T00:00:00"/>
    <x v="26"/>
    <x v="1"/>
    <x v="157"/>
    <s v="Stand-Up Comedy"/>
  </r>
  <r>
    <s v="s3713"/>
    <x v="0"/>
    <x v="3200"/>
    <x v="1"/>
    <s v="Hikaru Utada"/>
    <x v="14"/>
    <x v="24"/>
    <s v="Jun"/>
    <x v="2"/>
    <d v="2019-06-26T00:00:00"/>
    <x v="3"/>
    <x v="6"/>
    <x v="75"/>
    <s v="International Movies, Music &amp; Musicals"/>
  </r>
  <r>
    <s v="s3714"/>
    <x v="0"/>
    <x v="3201"/>
    <x v="1742"/>
    <s v="Vidya Balan, Parambrata Chatterjee, Dhritiman Chatterjee, Saswata Chatterjee, Indraneil Sengupta, Nawazuddin Siddiqui, Darshan Jariwala, Masood Akhtar, Riddhi Sen"/>
    <x v="2"/>
    <x v="24"/>
    <s v="Jun"/>
    <x v="2"/>
    <d v="2019-06-26T00:00:00"/>
    <x v="12"/>
    <x v="2"/>
    <x v="20"/>
    <s v="International Movies, Music &amp; Musicals, Thrillers"/>
  </r>
  <r>
    <s v="s3715"/>
    <x v="0"/>
    <x v="3202"/>
    <x v="1778"/>
    <m/>
    <x v="2"/>
    <x v="24"/>
    <s v="Jun"/>
    <x v="2"/>
    <d v="2019-06-26T00:00:00"/>
    <x v="26"/>
    <x v="2"/>
    <x v="48"/>
    <s v="Documentaries, International Movies"/>
  </r>
  <r>
    <s v="s3716"/>
    <x v="0"/>
    <x v="3203"/>
    <x v="1779"/>
    <s v="Mike Epps"/>
    <x v="0"/>
    <x v="0"/>
    <s v="Jun"/>
    <x v="2"/>
    <d v="2019-06-25T00:00:00"/>
    <x v="26"/>
    <x v="1"/>
    <x v="148"/>
    <s v="Stand-Up Comedy"/>
  </r>
  <r>
    <s v="s3717"/>
    <x v="1"/>
    <x v="3204"/>
    <x v="1"/>
    <s v="Soma Saito, Junichi Suwabe, Natsuki Hanae, Yuichi Nakamura, Kenn, Aoi Yuki, Mariya Ise, Katsuyuki Konishi, Toshiyuki Toyonaga, Koji Yusa, Hiroshi Yanaka, Ryoko Shiraishi, Yo Taichi, Marie Miyake, Ryo Hirohashi, Motoko Kumai, Maaya Sakamoto, Hideyuki Tanaka, Bin Shimada"/>
    <x v="14"/>
    <x v="1"/>
    <s v="Jun"/>
    <x v="2"/>
    <d v="2019-06-24T00:00:00"/>
    <x v="26"/>
    <x v="2"/>
    <x v="1"/>
    <s v="Anime Series, International TV Shows"/>
  </r>
  <r>
    <s v="s3718"/>
    <x v="0"/>
    <x v="3205"/>
    <x v="1780"/>
    <s v="Tony Jaa, Iko Uwais, Tiger Chen, Scott Adkins, Celina Jade, Michael Bisping, Michael Jai White, JeeJa Yanin, Dominiquie Vandenberg"/>
    <x v="367"/>
    <x v="3"/>
    <s v="Jun"/>
    <x v="2"/>
    <d v="2019-06-22T00:00:00"/>
    <x v="26"/>
    <x v="5"/>
    <x v="14"/>
    <s v="Action &amp; Adventure, International Movies"/>
  </r>
  <r>
    <s v="s3719"/>
    <x v="0"/>
    <x v="3206"/>
    <x v="1781"/>
    <s v="Oscar MartÃ­nez, Dolores Fonzi, Diego VelÃ¡zquez, Paulina Garcia, Luis Gnecco, Malena SÃ¡nchez, Emilio Vodanovich, Norman Briski"/>
    <x v="368"/>
    <x v="4"/>
    <s v="Jun"/>
    <x v="2"/>
    <d v="2019-06-21T00:00:00"/>
    <x v="26"/>
    <x v="1"/>
    <x v="44"/>
    <s v="Dramas, Independent Movies, International Movies"/>
  </r>
  <r>
    <s v="s3720"/>
    <x v="1"/>
    <x v="3207"/>
    <x v="1782"/>
    <s v="Luis GerÃ³nimo Abreu, JosÃ© RamÃ³n Barreto, Ernesto Benjumea, FÃ©lix Antequera, Jefferson QuiÃ±ones, Shany Nadan, MarÃ­a JosÃ© Vargas, Hans MartÃ­nez, Mauro Mauad, Ãlvaro Bayona, Rosmeri Marval, Irene Esser, Nohely Arteaga"/>
    <x v="51"/>
    <x v="4"/>
    <s v="Jun"/>
    <x v="2"/>
    <d v="2019-06-21T00:00:00"/>
    <x v="26"/>
    <x v="1"/>
    <x v="13"/>
    <s v="International TV Shows, Romantic TV Shows, Spanish-Language TV Shows"/>
  </r>
  <r>
    <s v="s3721"/>
    <x v="0"/>
    <x v="3208"/>
    <x v="1783"/>
    <s v="Megumi Ogata, Kotono Mitsuishi, Megumi Hayashibara, Yuko Miyamura, Yuriko Yamaguchi, Fumihiko Tachiki, Motomu Kiyokawa, Koichi Yamadera, Takehito Koyasu, Hiro Yuki, Miki Nagasawa, Mugihito, Akira Ishida"/>
    <x v="14"/>
    <x v="4"/>
    <s v="Jun"/>
    <x v="2"/>
    <d v="2019-06-21T00:00:00"/>
    <x v="4"/>
    <x v="1"/>
    <x v="71"/>
    <s v="Action &amp; Adventure, Anime Features, International Movies"/>
  </r>
  <r>
    <s v="s3722"/>
    <x v="1"/>
    <x v="3209"/>
    <x v="1"/>
    <m/>
    <x v="0"/>
    <x v="4"/>
    <s v="Jun"/>
    <x v="2"/>
    <d v="2019-06-21T00:00:00"/>
    <x v="26"/>
    <x v="1"/>
    <x v="1"/>
    <s v="Docuseries, Reality TV"/>
  </r>
  <r>
    <s v="s3723"/>
    <x v="1"/>
    <x v="3210"/>
    <x v="1"/>
    <s v="Pilar Pascual, Renata Toscano, JosÃ© GimÃ©nez Zapiola, Santiago Saez, Paulo Sanchez Lima, Carmela Barsamian, Axel MuÃ±iz, Majo Cardoso, Majo Chicar, GastÃ³n Ricaud, Laura Azcurra"/>
    <x v="49"/>
    <x v="4"/>
    <s v="Jun"/>
    <x v="2"/>
    <d v="2019-06-21T00:00:00"/>
    <x v="26"/>
    <x v="6"/>
    <x v="1"/>
    <s v="Kids' TV, Spanish-Language TV Shows, Teen TV Shows"/>
  </r>
  <r>
    <s v="s3724"/>
    <x v="1"/>
    <x v="3211"/>
    <x v="1"/>
    <s v="Kaori Ishihara, Yuki Kaji, Haruka Tomatsu, Daisuke Ono, Ryohei Kimura, Yoshimasa Hosoya, Takahiro Sakurai, Showtaro Morikubo, Yui Horie, Tomokazu Sugita"/>
    <x v="14"/>
    <x v="4"/>
    <s v="Jun"/>
    <x v="2"/>
    <d v="2019-06-21T00:00:00"/>
    <x v="6"/>
    <x v="1"/>
    <x v="1"/>
    <s v="Anime Series, International TV Shows"/>
  </r>
  <r>
    <s v="s3725"/>
    <x v="1"/>
    <x v="3212"/>
    <x v="1"/>
    <s v="Megumi Ogata, Kotono Mitsuishi, Yuriko Yamaguchi, Megumi Hayashibara, Yuko Miyamura, Fumihiko Tachiki, Akira Ishida, Motomu Kiyokawa, Hiro Yuki, Miki Nagasawa, Takehito Koyasu, Tomokazu Seki, Tetsuya Iwanaga, Junko Iwao, Mugihito"/>
    <x v="14"/>
    <x v="4"/>
    <s v="Jun"/>
    <x v="2"/>
    <d v="2019-06-21T00:00:00"/>
    <x v="40"/>
    <x v="1"/>
    <x v="13"/>
    <s v="Anime Series, International TV Shows"/>
  </r>
  <r>
    <s v="s3726"/>
    <x v="1"/>
    <x v="3213"/>
    <x v="1"/>
    <s v="Ryan Phillippe, Omar Epps, David Marciano, Cynthia Addai-Robinson, Shantel VanSanten, Tom Sizemore"/>
    <x v="0"/>
    <x v="4"/>
    <s v="Jun"/>
    <x v="2"/>
    <d v="2019-06-21T00:00:00"/>
    <x v="3"/>
    <x v="2"/>
    <x v="12"/>
    <s v="Crime TV Shows, TV Action &amp; Adventure, TV Dramas"/>
  </r>
  <r>
    <s v="s3727"/>
    <x v="1"/>
    <x v="3214"/>
    <x v="1"/>
    <m/>
    <x v="70"/>
    <x v="4"/>
    <s v="Jun"/>
    <x v="2"/>
    <d v="2019-06-21T00:00:00"/>
    <x v="26"/>
    <x v="2"/>
    <x v="1"/>
    <s v="International TV Shows, Reality TV"/>
  </r>
  <r>
    <s v="s3728"/>
    <x v="1"/>
    <x v="3215"/>
    <x v="1"/>
    <m/>
    <x v="0"/>
    <x v="4"/>
    <s v="Jun"/>
    <x v="2"/>
    <d v="2019-06-21T00:00:00"/>
    <x v="26"/>
    <x v="1"/>
    <x v="1"/>
    <s v="Crime TV Shows, Docuseries"/>
  </r>
  <r>
    <s v="s3729"/>
    <x v="0"/>
    <x v="3216"/>
    <x v="1784"/>
    <s v="Megumi Ogata, Kotono Mitsuishi, Megumi Hayashibara, Yuko Miyamura, Yuriko Yamaguchi, Fumihiko Tachiki, Motomu Kiyokawa, Koichi Yamadera, Takehito Koyasu, Hiro Yuki, Miki Nagasawa, Maria Kawamura, Mugihito, Akira Ishida"/>
    <x v="14"/>
    <x v="4"/>
    <s v="Jun"/>
    <x v="2"/>
    <d v="2019-06-21T00:00:00"/>
    <x v="37"/>
    <x v="1"/>
    <x v="72"/>
    <s v="Action &amp; Adventure, Anime Features, International Movies"/>
  </r>
  <r>
    <s v="s3730"/>
    <x v="0"/>
    <x v="3217"/>
    <x v="1785"/>
    <s v="Sanjay Mishra, Priyanka Bose, Tannishtha Chatterjee, Barun Chanda, Sonamoni Jayant Gadekar, Ashwath Bhatt, Atul Mahale"/>
    <x v="2"/>
    <x v="5"/>
    <s v="Jun"/>
    <x v="2"/>
    <d v="2019-06-20T00:00:00"/>
    <x v="26"/>
    <x v="1"/>
    <x v="16"/>
    <s v="Horror Movies, Independent Movies, International Movies"/>
  </r>
  <r>
    <s v="s3731"/>
    <x v="0"/>
    <x v="3218"/>
    <x v="1786"/>
    <s v="FranÃ§ois Civil, Omar Sy, Mathieu Kassovitz, Reda Kateb, Paula Beer, Alexis Michalik, Jean-Yves Berteloot, Damien Bonnard, Pierre CevaÃ«r, SÃ©bastien Libessart"/>
    <x v="16"/>
    <x v="5"/>
    <s v="Jun"/>
    <x v="2"/>
    <d v="2019-06-20T00:00:00"/>
    <x v="26"/>
    <x v="2"/>
    <x v="16"/>
    <s v="Dramas, International Movies, Thrillers"/>
  </r>
  <r>
    <s v="s3732"/>
    <x v="0"/>
    <x v="3219"/>
    <x v="1329"/>
    <s v="Khalil Everage, Anthony Anderson, Uzo Aduba, Emayatzy Corinealdi, Paul Walter Hauser, Dave East, Seandrea Sledge, Ashley Jackson, Megan Sousa"/>
    <x v="0"/>
    <x v="6"/>
    <s v="Jun"/>
    <x v="2"/>
    <d v="2019-06-19T00:00:00"/>
    <x v="26"/>
    <x v="1"/>
    <x v="55"/>
    <s v="Dramas, Independent Movies, Music &amp; Musicals"/>
  </r>
  <r>
    <s v="s3733"/>
    <x v="0"/>
    <x v="3220"/>
    <x v="1715"/>
    <m/>
    <x v="57"/>
    <x v="6"/>
    <s v="Jun"/>
    <x v="2"/>
    <d v="2019-06-19T00:00:00"/>
    <x v="26"/>
    <x v="2"/>
    <x v="20"/>
    <s v="Documentaries, International Movies"/>
  </r>
  <r>
    <s v="s3734"/>
    <x v="0"/>
    <x v="3221"/>
    <x v="1324"/>
    <s v="Adam Devine"/>
    <x v="0"/>
    <x v="25"/>
    <s v="Jun"/>
    <x v="2"/>
    <d v="2019-06-18T00:00:00"/>
    <x v="26"/>
    <x v="1"/>
    <x v="68"/>
    <s v="Stand-Up Comedy"/>
  </r>
  <r>
    <s v="s3735"/>
    <x v="0"/>
    <x v="3222"/>
    <x v="1787"/>
    <s v="Kevin Bacon, James Freedson-Jackson, Hays Wellford, Camryn Manheim, Shea Whigham, Sean Hartley, Kyra Sedgwick, Loi Nguyen"/>
    <x v="0"/>
    <x v="8"/>
    <s v="Jun"/>
    <x v="2"/>
    <d v="2019-06-16T00:00:00"/>
    <x v="25"/>
    <x v="5"/>
    <x v="22"/>
    <s v="Thrillers"/>
  </r>
  <r>
    <s v="s3736"/>
    <x v="0"/>
    <x v="3223"/>
    <x v="1788"/>
    <s v="Niklas Bruhn, David SchÃ¼tter, Tinka Furst, Corinna Harfouch, Bela B. Felsenheimer, Martina SchÃ¶ne-Radunski, Mathias Bloech, Tanna Barthel, Felix Maria Zeppenfeld, Kalle Schwensen"/>
    <x v="68"/>
    <x v="8"/>
    <s v="Jun"/>
    <x v="2"/>
    <d v="2019-06-16T00:00:00"/>
    <x v="3"/>
    <x v="1"/>
    <x v="18"/>
    <s v="Comedies, Dramas, Independent Movies"/>
  </r>
  <r>
    <s v="s3737"/>
    <x v="1"/>
    <x v="3224"/>
    <x v="1"/>
    <s v="Rikiya Koyama, Ayako Kawasumi, Sayaka Ohara, Sho Hayami, Tomokazu Seki, Jouji Nakata, Akina Abe, Takumi Yamasaki, Hikaru Midorikawa, Daisuke Namikawa"/>
    <x v="14"/>
    <x v="9"/>
    <s v="Jun"/>
    <x v="2"/>
    <d v="2019-06-15T00:00:00"/>
    <x v="12"/>
    <x v="1"/>
    <x v="1"/>
    <s v="Anime Series, International TV Shows"/>
  </r>
  <r>
    <s v="s3738"/>
    <x v="1"/>
    <x v="3225"/>
    <x v="1"/>
    <s v="Ami Koshimizu, Toshihiko Seki, Ryoka Yuzuki, Aya Suzaki, Shinichiro Miki, Tetsu Inada, Nobuyuki Hiyama, Mayumi Shintani, Hiroyuki Yoshino, Romi Park"/>
    <x v="14"/>
    <x v="9"/>
    <s v="Jun"/>
    <x v="2"/>
    <d v="2019-06-15T00:00:00"/>
    <x v="14"/>
    <x v="1"/>
    <x v="13"/>
    <s v="Anime Series, International TV Shows"/>
  </r>
  <r>
    <s v="s3739"/>
    <x v="0"/>
    <x v="3226"/>
    <x v="1789"/>
    <m/>
    <x v="369"/>
    <x v="9"/>
    <s v="Jun"/>
    <x v="2"/>
    <d v="2019-06-15T00:00:00"/>
    <x v="26"/>
    <x v="6"/>
    <x v="183"/>
    <s v="Documentaries"/>
  </r>
  <r>
    <s v="s3740"/>
    <x v="0"/>
    <x v="3227"/>
    <x v="1790"/>
    <s v="Abhay Mahajan, Dipti Sati, Mayur More, Shubhangi Tambale, Chetan Dalvi, Nilesh Diwekar"/>
    <x v="2"/>
    <x v="9"/>
    <s v="Jun"/>
    <x v="2"/>
    <d v="2019-06-15T00:00:00"/>
    <x v="26"/>
    <x v="2"/>
    <x v="44"/>
    <s v="Comedies, International Movies, Romantic Movies"/>
  </r>
  <r>
    <s v="s3741"/>
    <x v="0"/>
    <x v="3228"/>
    <x v="1791"/>
    <s v="Pihu Myra Vishwakarma"/>
    <x v="2"/>
    <x v="9"/>
    <s v="Jun"/>
    <x v="2"/>
    <d v="2019-06-15T00:00:00"/>
    <x v="3"/>
    <x v="2"/>
    <x v="0"/>
    <s v="Dramas, Independent Movies, International Movies"/>
  </r>
  <r>
    <s v="s3742"/>
    <x v="1"/>
    <x v="3229"/>
    <x v="1"/>
    <s v="Aoi Yuki, Chiwa Saito, Kaori Mizuhashi, Eri Kitamura, Emiri Kato, Ai Nonaka"/>
    <x v="14"/>
    <x v="9"/>
    <s v="Jun"/>
    <x v="2"/>
    <d v="2019-06-15T00:00:00"/>
    <x v="18"/>
    <x v="2"/>
    <x v="13"/>
    <s v="Anime Series, International TV Shows"/>
  </r>
  <r>
    <s v="s3743"/>
    <x v="1"/>
    <x v="3230"/>
    <x v="1"/>
    <s v="Zhang Chao, Li Tingting, Chen Bohao, Sun Jialing, Zhang Zhang, Li Jiuxiao, Deng Yuli, Li Huan, Fang Wenqiang, Gong Rui"/>
    <x v="101"/>
    <x v="9"/>
    <s v="Jun"/>
    <x v="2"/>
    <d v="2019-06-15T00:00:00"/>
    <x v="26"/>
    <x v="1"/>
    <x v="13"/>
    <s v="International TV Shows, Romantic TV Shows, TV Comedies"/>
  </r>
  <r>
    <s v="s3744"/>
    <x v="1"/>
    <x v="3231"/>
    <x v="1792"/>
    <m/>
    <x v="22"/>
    <x v="9"/>
    <s v="Jun"/>
    <x v="2"/>
    <d v="2019-06-15T00:00:00"/>
    <x v="26"/>
    <x v="1"/>
    <x v="13"/>
    <s v="Crime TV Shows, Docuseries, International TV Shows"/>
  </r>
  <r>
    <s v="s3745"/>
    <x v="1"/>
    <x v="3232"/>
    <x v="1"/>
    <s v="Patrick Ridremont, Constance Gay, Tom Audenaert, Roda Fawaz, Danitza Athanassiadis"/>
    <x v="17"/>
    <x v="9"/>
    <s v="Jun"/>
    <x v="2"/>
    <d v="2019-06-15T00:00:00"/>
    <x v="7"/>
    <x v="1"/>
    <x v="13"/>
    <s v="Crime TV Shows, International TV Shows, TV Dramas"/>
  </r>
  <r>
    <s v="s3746"/>
    <x v="1"/>
    <x v="3233"/>
    <x v="1"/>
    <s v="James Davis"/>
    <x v="0"/>
    <x v="10"/>
    <s v="Jun"/>
    <x v="2"/>
    <d v="2019-06-14T00:00:00"/>
    <x v="26"/>
    <x v="6"/>
    <x v="13"/>
    <s v="Reality TV"/>
  </r>
  <r>
    <s v="s3747"/>
    <x v="1"/>
    <x v="3234"/>
    <x v="1"/>
    <s v="Suliane Brahim, Hubert Delattre, Laurent Capelluto, Samuel Jouy, Renaud Rutten, Camille Aguilar, Tiphaine Daviot, Naidra Ayadi, Brigitte Sy, Anne Suarez, Dan Herzberg, Olivier Bonjour, Thomas Doret"/>
    <x v="80"/>
    <x v="10"/>
    <s v="Jun"/>
    <x v="2"/>
    <d v="2019-06-14T00:00:00"/>
    <x v="26"/>
    <x v="1"/>
    <x v="1"/>
    <s v="Crime TV Shows, International TV Shows, TV Dramas"/>
  </r>
  <r>
    <s v="s3748"/>
    <x v="0"/>
    <x v="3235"/>
    <x v="1277"/>
    <s v="MaÃ­sa Silva, Filipe BraganÃ§a, Fernanda Paes Leme, Miriam Freeland, Marcelo Valle, Elisa Pinheiro, SÃ©rgio Malheiros, Giovanna Grigio, BÃ¡rbara Maia, LetÃ­cia Pedro, Kiria Malheiros, Leo Cidade, Matheus Costa, Isabel Fillardis, Selma Lopes"/>
    <x v="57"/>
    <x v="10"/>
    <s v="Jun"/>
    <x v="2"/>
    <d v="2019-06-14T00:00:00"/>
    <x v="26"/>
    <x v="6"/>
    <x v="27"/>
    <s v="Children &amp; Family Movies, Comedies"/>
  </r>
  <r>
    <s v="s3750"/>
    <x v="1"/>
    <x v="3236"/>
    <x v="1"/>
    <s v="Lisa Edelstein, Beau Garrett, Necar Zadegan, Paul Adelstein, Janeane Garofalo, Alanna Ubach"/>
    <x v="0"/>
    <x v="10"/>
    <s v="Jun"/>
    <x v="2"/>
    <d v="2019-06-14T00:00:00"/>
    <x v="26"/>
    <x v="1"/>
    <x v="7"/>
    <s v="TV Comedies, TV Dramas"/>
  </r>
  <r>
    <s v="s3751"/>
    <x v="1"/>
    <x v="3237"/>
    <x v="1"/>
    <s v="Huma Qureshi, Siddharth, Rahul Khanna, Arif Zakaria, Seema Biswas, Sanjay Suri, Akash Khurana, Ashwath Bhatt, Anupam Bhattacharya, Adarsh Gourav"/>
    <x v="2"/>
    <x v="10"/>
    <s v="Jun"/>
    <x v="2"/>
    <d v="2019-06-14T00:00:00"/>
    <x v="26"/>
    <x v="1"/>
    <x v="13"/>
    <s v="British TV Shows, International TV Shows, TV Dramas"/>
  </r>
  <r>
    <s v="s3752"/>
    <x v="1"/>
    <x v="3238"/>
    <x v="1"/>
    <s v="Marlon Wayans, Essence Atkins, Bresha Webb, Diallo Riddle, Notlim Taylor, Amir O'Neil"/>
    <x v="0"/>
    <x v="10"/>
    <s v="Jun"/>
    <x v="2"/>
    <d v="2019-06-14T00:00:00"/>
    <x v="3"/>
    <x v="2"/>
    <x v="1"/>
    <s v="TV Comedies"/>
  </r>
  <r>
    <s v="s3753"/>
    <x v="1"/>
    <x v="3239"/>
    <x v="1"/>
    <s v="Krysten Ritter, David Tennant, Rachael Taylor, Mike Colter, Carrie-Anne Moss, Eka Darville, Erin Moriarty, Wil Traval, Susie Abromeit"/>
    <x v="0"/>
    <x v="10"/>
    <s v="Jun"/>
    <x v="2"/>
    <d v="2019-06-14T00:00:00"/>
    <x v="26"/>
    <x v="1"/>
    <x v="12"/>
    <s v="Crime TV Shows, TV Action &amp; Adventure, TV Dramas"/>
  </r>
  <r>
    <s v="s3754"/>
    <x v="0"/>
    <x v="3240"/>
    <x v="1793"/>
    <s v="Adam Sandler, Jennifer Aniston, Luke Evans, Gemma Arterton, Adeel Akhtar, Luis Gerardo MÃ©ndez, Dany Boon, Terence Stamp"/>
    <x v="0"/>
    <x v="10"/>
    <s v="Jun"/>
    <x v="2"/>
    <d v="2019-06-14T00:00:00"/>
    <x v="26"/>
    <x v="0"/>
    <x v="17"/>
    <s v="Comedies"/>
  </r>
  <r>
    <s v="s3755"/>
    <x v="1"/>
    <x v="3241"/>
    <x v="1"/>
    <s v="Pablo Lyle, Ana Layevska, Leonardo Daniel, Javier DÃ­az DueÃ±as, Daniel MartÃ­nez, Pamela Almanza, Roberto BlandÃ³n, SebastiÃ¡n Ferrat, Gabriela Zamora, Mauricio Pimentel, Julio Casado, Eivaut Rischen"/>
    <x v="6"/>
    <x v="10"/>
    <s v="Jun"/>
    <x v="2"/>
    <d v="2019-06-14T00:00:00"/>
    <x v="26"/>
    <x v="1"/>
    <x v="13"/>
    <s v="Crime TV Shows, International TV Shows, Spanish-Language TV Shows"/>
  </r>
  <r>
    <s v="s3756"/>
    <x v="1"/>
    <x v="3242"/>
    <x v="1"/>
    <s v="Salma Malhas, Sultan Alkhail, Hamzeh Okab, Aysha Shahaltough, Zaid Zoubi, Ban Halaweh, Yasser Al Hadi"/>
    <x v="50"/>
    <x v="26"/>
    <s v="Jun"/>
    <x v="2"/>
    <d v="2019-06-13T00:00:00"/>
    <x v="26"/>
    <x v="1"/>
    <x v="13"/>
    <s v="International TV Shows, TV Dramas, TV Mysteries"/>
  </r>
  <r>
    <s v="s3757"/>
    <x v="0"/>
    <x v="3243"/>
    <x v="1794"/>
    <s v="Oprah Winfrey, Ava DuVernay"/>
    <x v="0"/>
    <x v="26"/>
    <s v="Jun"/>
    <x v="2"/>
    <d v="2019-06-13T00:00:00"/>
    <x v="26"/>
    <x v="6"/>
    <x v="89"/>
    <s v="Documentaries"/>
  </r>
  <r>
    <s v="s3758"/>
    <x v="0"/>
    <x v="3244"/>
    <x v="1795"/>
    <s v="Jessica Mila, Bianca Hello, Nabilah Ayu, Sophia Latjuba, Jeremy Thomas"/>
    <x v="73"/>
    <x v="26"/>
    <s v="Jun"/>
    <x v="2"/>
    <d v="2019-06-13T00:00:00"/>
    <x v="26"/>
    <x v="1"/>
    <x v="41"/>
    <s v="Horror Movies, International Movies"/>
  </r>
  <r>
    <s v="s3759"/>
    <x v="0"/>
    <x v="3245"/>
    <x v="1475"/>
    <s v="Jo Koy"/>
    <x v="0"/>
    <x v="27"/>
    <s v="Jun"/>
    <x v="2"/>
    <d v="2019-06-12T00:00:00"/>
    <x v="26"/>
    <x v="1"/>
    <x v="103"/>
    <s v="Stand-Up Comedy"/>
  </r>
  <r>
    <s v="s3760"/>
    <x v="0"/>
    <x v="3246"/>
    <x v="635"/>
    <s v="Bob Dylan, Allen Ginsberg, Joan Baez, Patti Smith, Roger McGuinn, Sam Shepard, Sharon Stone, Joni Mitchell, Scarlet Rivera, Ramblin' Jack Elliott, Ronnie Hawkins, Anne Waldman, Ronee Blakley"/>
    <x v="0"/>
    <x v="27"/>
    <s v="Jun"/>
    <x v="2"/>
    <d v="2019-06-12T00:00:00"/>
    <x v="26"/>
    <x v="1"/>
    <x v="43"/>
    <s v="Documentaries, Music &amp; Musicals"/>
  </r>
  <r>
    <s v="s3761"/>
    <x v="1"/>
    <x v="3247"/>
    <x v="1"/>
    <s v="Nurfathiah Diaz"/>
    <x v="83"/>
    <x v="11"/>
    <s v="Jun"/>
    <x v="2"/>
    <d v="2019-06-10T00:00:00"/>
    <x v="18"/>
    <x v="7"/>
    <x v="13"/>
    <s v="Kids' TV"/>
  </r>
  <r>
    <s v="s3762"/>
    <x v="0"/>
    <x v="3248"/>
    <x v="1796"/>
    <s v="Gonzalo Delgado, Olivia Molinaro Eijo, Jeannette Sauksteliskis, TomÃ¡s Wahrmann, MarÃ­a Noel GutiÃ©rrez, Marcelo FernÃ¡ndez Borsari, Alejandro Castiglioni, Cecilia Caballero Jeske, MartÃ­n Reyes, Carolina PenadÃ©s"/>
    <x v="370"/>
    <x v="14"/>
    <s v="Jun"/>
    <x v="2"/>
    <d v="2019-06-07T00:00:00"/>
    <x v="3"/>
    <x v="1"/>
    <x v="90"/>
    <s v="Dramas, Independent Movies, International Movies"/>
  </r>
  <r>
    <s v="s3763"/>
    <x v="1"/>
    <x v="3249"/>
    <x v="1"/>
    <s v="Kiefer Sutherland, Natascha McElhone, Maggie Q, Kal Penn, Adan Canto, Italia Ricci, LaMonica Garrett, Tanner Buchanan, Ben Lawson, Paulo Costanzo, Zoe McLellan"/>
    <x v="0"/>
    <x v="14"/>
    <s v="Jun"/>
    <x v="2"/>
    <d v="2019-06-07T00:00:00"/>
    <x v="26"/>
    <x v="1"/>
    <x v="12"/>
    <s v="Crime TV Shows, TV Dramas, TV Thrillers"/>
  </r>
  <r>
    <s v="s3764"/>
    <x v="0"/>
    <x v="3250"/>
    <x v="1797"/>
    <s v="Natalia de Molina, Greta FernÃ¡ndez, Sara Casasnovas, Tamar Novas, Kelly Lua, Manuel Lourenzo, Jorge Suquet, Ana Santos, Mariana Carballal, Roberto Leal, Luisa Merelas, Amparo Moreno, LluÃ­s Homar, Manolo Solo, MarÃ­a Pujalte, Francesc Orella"/>
    <x v="22"/>
    <x v="14"/>
    <s v="Jun"/>
    <x v="2"/>
    <d v="2019-06-07T00:00:00"/>
    <x v="26"/>
    <x v="1"/>
    <x v="36"/>
    <s v="Dramas, International Movies, LGBTQ Movies"/>
  </r>
  <r>
    <s v="s3765"/>
    <x v="0"/>
    <x v="3251"/>
    <x v="1798"/>
    <s v="Clara Rugaard, Rose Byrne, Hilary Swank, Luke Hawker"/>
    <x v="8"/>
    <x v="14"/>
    <s v="Jun"/>
    <x v="2"/>
    <d v="2019-06-07T00:00:00"/>
    <x v="26"/>
    <x v="6"/>
    <x v="37"/>
    <s v="International Movies, Sci-Fi &amp; Fantasy, Thrillers"/>
  </r>
  <r>
    <s v="s3766"/>
    <x v="0"/>
    <x v="3252"/>
    <x v="1799"/>
    <s v="Kartik Aaryan, Kriti Sanon, Pankaj Tripathi, Vinay Pathak, Aparshakti Khurana, Atul Srivastava, Alka Amin"/>
    <x v="2"/>
    <x v="14"/>
    <s v="Jun"/>
    <x v="2"/>
    <d v="2019-06-07T00:00:00"/>
    <x v="26"/>
    <x v="6"/>
    <x v="2"/>
    <s v="Comedies, International Movies, Romantic Movies"/>
  </r>
  <r>
    <s v="s3767"/>
    <x v="0"/>
    <x v="3253"/>
    <x v="1800"/>
    <s v="Adam Moussamih, Charli Birdgenau, Vlastra Vrana, Sonja Ball, Alexandre Harough"/>
    <x v="371"/>
    <x v="14"/>
    <s v="Jun"/>
    <x v="2"/>
    <d v="2019-06-07T00:00:00"/>
    <x v="26"/>
    <x v="4"/>
    <x v="122"/>
    <s v="Children &amp; Family Movies"/>
  </r>
  <r>
    <s v="s3768"/>
    <x v="0"/>
    <x v="3254"/>
    <x v="1801"/>
    <s v="Lena Klenke, Dieter Hallervorden, Emilio Sakraya, Annette Frier, Milan Peschel, Vedat Erincin, Johann von BÃ¼low, Michael Lott, Hans Martin Stier, Anneke Kim Sarnau"/>
    <x v="68"/>
    <x v="14"/>
    <s v="Jun"/>
    <x v="2"/>
    <d v="2019-06-07T00:00:00"/>
    <x v="26"/>
    <x v="6"/>
    <x v="55"/>
    <s v="Children &amp; Family Movies, Dramas, International Movies"/>
  </r>
  <r>
    <s v="s3769"/>
    <x v="0"/>
    <x v="3255"/>
    <x v="1802"/>
    <s v="Rajkummar Rao, Shraddha Kapoor, Pankaj Tripathi, Aparshakti Khurana, Abhishek Banerjee, Atul Srivastava"/>
    <x v="2"/>
    <x v="14"/>
    <s v="Jun"/>
    <x v="2"/>
    <d v="2019-06-07T00:00:00"/>
    <x v="3"/>
    <x v="1"/>
    <x v="5"/>
    <s v="Comedies, Horror Movies, Independent Movies"/>
  </r>
  <r>
    <s v="s3770"/>
    <x v="1"/>
    <x v="3256"/>
    <x v="1"/>
    <s v="Erin Mathews, Kathleen Barr, Chiara Zanni, Rebecca Shoichet, Sabrina Pitre, Ingrid Nilson, Alessandro Juliani, Elyse Maloway, Vincent Tong"/>
    <x v="0"/>
    <x v="14"/>
    <s v="Jun"/>
    <x v="2"/>
    <d v="2019-06-07T00:00:00"/>
    <x v="26"/>
    <x v="7"/>
    <x v="13"/>
    <s v="Kids' TV"/>
  </r>
  <r>
    <s v="s3771"/>
    <x v="1"/>
    <x v="3257"/>
    <x v="1"/>
    <s v="Laura Linney, Ellen Page, Olympia Dukakis, Paul Gross, Murray Bartlett, Barbara Garrick, Charlie Barnett, Garcia, May Hong, Jen Richards, Victor Garber, Ashley Park, Christopher Larkin, Zosia Mamet, Molly Ringwald, Daniela Vega"/>
    <x v="0"/>
    <x v="14"/>
    <s v="Jun"/>
    <x v="2"/>
    <d v="2019-06-07T00:00:00"/>
    <x v="26"/>
    <x v="1"/>
    <x v="13"/>
    <s v="TV Dramas"/>
  </r>
  <r>
    <s v="s3772"/>
    <x v="0"/>
    <x v="3258"/>
    <x v="52"/>
    <s v="Clarence Avant, Quincy Jones"/>
    <x v="0"/>
    <x v="14"/>
    <s v="Jun"/>
    <x v="2"/>
    <d v="2019-06-07T00:00:00"/>
    <x v="26"/>
    <x v="1"/>
    <x v="39"/>
    <s v="Documentaries, Music &amp; Musicals"/>
  </r>
  <r>
    <s v="s3773"/>
    <x v="0"/>
    <x v="3259"/>
    <x v="1803"/>
    <s v="Aenne Schwarz, Andreas DÃ¶hler, Hans LÃ¶w, Tilo Nest, Lina Wendel, Lisa Hagmeister"/>
    <x v="68"/>
    <x v="15"/>
    <s v="Jun"/>
    <x v="2"/>
    <d v="2019-06-06T00:00:00"/>
    <x v="26"/>
    <x v="1"/>
    <x v="0"/>
    <s v="Dramas, International Movies"/>
  </r>
  <r>
    <s v="s3774"/>
    <x v="0"/>
    <x v="3260"/>
    <x v="1606"/>
    <s v="Miyu Irino, Saori Hayami, Aoi Yuki, Kensho Ono, Yuki Kaneko, Yui Ishikawa, Megumi Han, Toshiyuki Toyonaga, Mayu Matsuoka"/>
    <x v="14"/>
    <x v="16"/>
    <s v="Jun"/>
    <x v="2"/>
    <d v="2019-06-05T00:00:00"/>
    <x v="27"/>
    <x v="2"/>
    <x v="76"/>
    <s v="Anime Features, International Movies"/>
  </r>
  <r>
    <s v="s3775"/>
    <x v="1"/>
    <x v="3261"/>
    <x v="1"/>
    <s v="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
    <x v="4"/>
    <x v="16"/>
    <s v="Jun"/>
    <x v="2"/>
    <d v="2019-06-05T00:00:00"/>
    <x v="26"/>
    <x v="1"/>
    <x v="7"/>
    <s v="British TV Shows, International TV Shows, TV Dramas"/>
  </r>
  <r>
    <s v="s3776"/>
    <x v="0"/>
    <x v="3262"/>
    <x v="1804"/>
    <s v="Pierre Bokma, Reinout Scholten van Aschat"/>
    <x v="116"/>
    <x v="17"/>
    <s v="Jun"/>
    <x v="2"/>
    <d v="2019-06-04T00:00:00"/>
    <x v="25"/>
    <x v="1"/>
    <x v="186"/>
    <s v="Dramas, International Movies, Sci-Fi &amp; Fantasy"/>
  </r>
  <r>
    <s v="s3777"/>
    <x v="0"/>
    <x v="3263"/>
    <x v="1234"/>
    <s v="Colleen Ballinger"/>
    <x v="0"/>
    <x v="17"/>
    <s v="Jun"/>
    <x v="2"/>
    <d v="2019-06-04T00:00:00"/>
    <x v="26"/>
    <x v="2"/>
    <x v="155"/>
    <s v="Stand-Up Comedy"/>
  </r>
  <r>
    <s v="s3778"/>
    <x v="0"/>
    <x v="3264"/>
    <x v="1805"/>
    <m/>
    <x v="0"/>
    <x v="17"/>
    <s v="Jun"/>
    <x v="2"/>
    <d v="2019-06-04T00:00:00"/>
    <x v="14"/>
    <x v="7"/>
    <x v="187"/>
    <s v="Children &amp; Family Movies, Sci-Fi &amp; Fantasy"/>
  </r>
  <r>
    <s v="s3779"/>
    <x v="1"/>
    <x v="3265"/>
    <x v="1"/>
    <s v="Fred Armisen, Bill Hader, Helen Mirren"/>
    <x v="0"/>
    <x v="18"/>
    <s v="Jun"/>
    <x v="2"/>
    <d v="2019-06-03T00:00:00"/>
    <x v="26"/>
    <x v="2"/>
    <x v="12"/>
    <s v="TV Comedies"/>
  </r>
  <r>
    <s v="s3780"/>
    <x v="1"/>
    <x v="3266"/>
    <x v="1"/>
    <s v="Ricardo Hurtado, Breanna Yde, Jackie R. Jacobson, Abby Donnelly, Alkoya Brunson, Jeremy Howard, JT Neal, Bryana Salaz, Ian Ziering, Camaron Engels"/>
    <x v="0"/>
    <x v="18"/>
    <s v="Jun"/>
    <x v="2"/>
    <d v="2019-06-03T00:00:00"/>
    <x v="26"/>
    <x v="8"/>
    <x v="13"/>
    <s v="Kids' TV, TV Action &amp; Adventure, TV Comedies"/>
  </r>
  <r>
    <s v="s3781"/>
    <x v="1"/>
    <x v="3267"/>
    <x v="1"/>
    <s v="Song Joong-ki, Jang Dong-gun, Kim Ji-won, Kim Ok-vin, Kim Eui-sung, Cho Seong-ha, Lee Do-gyeong, Park Hae-joon, Park Byung-eun"/>
    <x v="21"/>
    <x v="19"/>
    <s v="Jun"/>
    <x v="2"/>
    <d v="2019-06-02T00:00:00"/>
    <x v="26"/>
    <x v="1"/>
    <x v="13"/>
    <s v="International TV Shows, Korean TV Shows, TV Action &amp; Adventure"/>
  </r>
  <r>
    <s v="s3782"/>
    <x v="0"/>
    <x v="3268"/>
    <x v="1806"/>
    <s v="Suyog Rajendra Gorhe, Sandeep Kulkarni, Vidya Karanjikar, Sayli Patil"/>
    <x v="2"/>
    <x v="19"/>
    <s v="Jun"/>
    <x v="2"/>
    <d v="2019-06-02T00:00:00"/>
    <x v="26"/>
    <x v="2"/>
    <x v="37"/>
    <s v="Dramas, International Movies"/>
  </r>
  <r>
    <s v="s3783"/>
    <x v="1"/>
    <x v="3269"/>
    <x v="1"/>
    <s v="Cindy Lien, Nicholas Teo, Yao Ai-ning, Li Chung-lin, Chen Bor-jeng, Miao Ke-li"/>
    <x v="59"/>
    <x v="20"/>
    <s v="Jun"/>
    <x v="2"/>
    <d v="2019-06-01T00:00:00"/>
    <x v="26"/>
    <x v="2"/>
    <x v="13"/>
    <s v="International TV Shows, TV Dramas"/>
  </r>
  <r>
    <s v="s3784"/>
    <x v="0"/>
    <x v="3270"/>
    <x v="1807"/>
    <s v="Subrat Dutta, Indraneil Sengupta, Mandakini Goswami, Amrita Chattopadhyay, Nalneesh Neel, Niloy Sankar Gupta, Shiny Gogoi, Siddharth Boro"/>
    <x v="2"/>
    <x v="20"/>
    <s v="Jun"/>
    <x v="2"/>
    <d v="2019-06-01T00:00:00"/>
    <x v="7"/>
    <x v="1"/>
    <x v="34"/>
    <s v="Dramas, Independent Movies, International Movies"/>
  </r>
  <r>
    <s v="s3785"/>
    <x v="1"/>
    <x v="3271"/>
    <x v="1"/>
    <s v="Kengo Kawanishi, Ai Kayano, Kana Hanazawa, Misaki Kuno, Nobuhiko Okamoto, Marina Inoue, Yoshimasa Hosoya, Shinichiro Miki, Tomokazu Sugita, Subaru Kimura, Shigeru Chiba, Toru Okawa, Takahiro Sakurai"/>
    <x v="14"/>
    <x v="20"/>
    <s v="Jun"/>
    <x v="2"/>
    <d v="2019-06-01T00:00:00"/>
    <x v="7"/>
    <x v="2"/>
    <x v="1"/>
    <s v="Anime Series, International TV Shows, Teen TV Shows"/>
  </r>
  <r>
    <s v="s3786"/>
    <x v="0"/>
    <x v="3272"/>
    <x v="269"/>
    <s v="Bogdan Iancu, Aggy K. Adams, Holly Horne, Basil Eidenbenz, Melanie Ebanks, Leonardo Boudreau, Andromeda Godfrey"/>
    <x v="103"/>
    <x v="20"/>
    <s v="Jun"/>
    <x v="2"/>
    <d v="2019-06-01T00:00:00"/>
    <x v="26"/>
    <x v="1"/>
    <x v="48"/>
    <s v="Comedies, International Movies"/>
  </r>
  <r>
    <s v="s3787"/>
    <x v="0"/>
    <x v="3273"/>
    <x v="1808"/>
    <s v="Lam Yiu-sing, Ma Chi Wai, Wiyona Yeung, Eric Kot, Yuen Qiu, Lisa Cheng, Jason Li"/>
    <x v="38"/>
    <x v="20"/>
    <s v="Jun"/>
    <x v="2"/>
    <d v="2019-06-01T00:00:00"/>
    <x v="26"/>
    <x v="2"/>
    <x v="48"/>
    <s v="Action &amp; Adventure, International Movies, Sports Movies"/>
  </r>
  <r>
    <s v="s3788"/>
    <x v="1"/>
    <x v="3274"/>
    <x v="1"/>
    <s v="Anthony LaPaglia, Kim Coates, Enrico Colantoni, Paul Sorvino, Maxim Roy, Brett Donahue, Michelle Mylett, Claudia Ferri, Tony Nappo"/>
    <x v="37"/>
    <x v="21"/>
    <s v="May"/>
    <x v="2"/>
    <d v="2019-05-31T00:00:00"/>
    <x v="26"/>
    <x v="1"/>
    <x v="1"/>
    <s v="Crime TV Shows, TV Dramas"/>
  </r>
  <r>
    <s v="s3789"/>
    <x v="0"/>
    <x v="3275"/>
    <x v="84"/>
    <s v="Abhay Deol, Mithila Palkar, Vijay Raaz"/>
    <x v="2"/>
    <x v="21"/>
    <s v="May"/>
    <x v="2"/>
    <d v="2019-05-31T00:00:00"/>
    <x v="26"/>
    <x v="1"/>
    <x v="49"/>
    <s v="Comedies, Dramas, Independent Movies"/>
  </r>
  <r>
    <s v="s3791"/>
    <x v="0"/>
    <x v="3276"/>
    <x v="1809"/>
    <s v="Anjali Patil, Om Kanojiya, Niteesh Wadhwa, Makrand Deshpande, Syna Anand, Prasad, Adarsh, Rasika Agashe"/>
    <x v="2"/>
    <x v="21"/>
    <s v="May"/>
    <x v="2"/>
    <d v="2019-05-31T00:00:00"/>
    <x v="26"/>
    <x v="1"/>
    <x v="9"/>
    <s v="Dramas, International Movies"/>
  </r>
  <r>
    <s v="s3792"/>
    <x v="0"/>
    <x v="3277"/>
    <x v="1810"/>
    <s v="Shen Teng, Yin Zheng, Johnny Huang, Zhang Benyu, Yin Fang, Tian Yu, Wei Xiang"/>
    <x v="101"/>
    <x v="21"/>
    <s v="May"/>
    <x v="2"/>
    <d v="2019-05-31T00:00:00"/>
    <x v="26"/>
    <x v="1"/>
    <x v="17"/>
    <s v="Comedies, Dramas, International Movies"/>
  </r>
  <r>
    <s v="s3793"/>
    <x v="1"/>
    <x v="3278"/>
    <x v="1"/>
    <s v="Asante Blackk, Caleel Harris, Ethan Herisse, Jharrel Jerome, Marquis Rodriguez, Jovan Adepo, Chris Chalk, Justin Cunningham, Freddy Miyares, Michael Kenneth Williams, Marsha Stephanie Blake, Kylie Bunbury, Aunjanue Ellis, Vera Farmiga, Felicity Huffman, John Leguizamo, Niecy Nash"/>
    <x v="0"/>
    <x v="21"/>
    <s v="May"/>
    <x v="2"/>
    <d v="2019-05-31T00:00:00"/>
    <x v="26"/>
    <x v="1"/>
    <x v="13"/>
    <s v="Crime TV Shows, TV Dramas"/>
  </r>
  <r>
    <s v="s3794"/>
    <x v="0"/>
    <x v="3279"/>
    <x v="1811"/>
    <s v="Lee Jung-jae, Park Jung-min, Lee Jae-in, Yoo Ji-tae, Jung Jin-young, Lee Da-wit, Jin Seon-kyu, Ji Seung-hyeon, Min Tanaka"/>
    <x v="21"/>
    <x v="29"/>
    <s v="May"/>
    <x v="2"/>
    <d v="2019-05-30T00:00:00"/>
    <x v="26"/>
    <x v="1"/>
    <x v="85"/>
    <s v="International Movies, Thrillers"/>
  </r>
  <r>
    <s v="s3795"/>
    <x v="1"/>
    <x v="3280"/>
    <x v="1"/>
    <s v="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
    <x v="0"/>
    <x v="23"/>
    <s v="May"/>
    <x v="2"/>
    <d v="2019-05-27T00:00:00"/>
    <x v="26"/>
    <x v="1"/>
    <x v="13"/>
    <s v="Stand-Up Comedy &amp; Talk Shows, TV Comedies"/>
  </r>
  <r>
    <s v="s3796"/>
    <x v="0"/>
    <x v="3281"/>
    <x v="1256"/>
    <m/>
    <x v="0"/>
    <x v="1"/>
    <s v="May"/>
    <x v="2"/>
    <d v="2019-05-24T00:00:00"/>
    <x v="26"/>
    <x v="6"/>
    <x v="184"/>
    <s v="Documentaries"/>
  </r>
  <r>
    <s v="s3798"/>
    <x v="0"/>
    <x v="3282"/>
    <x v="1812"/>
    <s v="Anwulika Alphonsus, Mariam Precious Sanusi, Angela Ekeleme"/>
    <x v="125"/>
    <x v="1"/>
    <s v="May"/>
    <x v="2"/>
    <d v="2019-05-24T00:00:00"/>
    <x v="26"/>
    <x v="1"/>
    <x v="49"/>
    <s v="Dramas, Independent Movies, International Movies"/>
  </r>
  <r>
    <s v="s3799"/>
    <x v="0"/>
    <x v="3283"/>
    <x v="222"/>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x v="0"/>
    <x v="1"/>
    <s v="May"/>
    <x v="2"/>
    <d v="2019-05-24T00:00:00"/>
    <x v="26"/>
    <x v="2"/>
    <x v="21"/>
    <s v="Action &amp; Adventure, Independent Movies, Sci-Fi &amp; Fantasy"/>
  </r>
  <r>
    <s v="s3800"/>
    <x v="1"/>
    <x v="3284"/>
    <x v="1"/>
    <s v="DeWanda Wise, Cleo Anthony, Lyriq Bent, Anthony Ramos, Chyna Layne, Margot Bingham, Ilfanesh Hadera, Elvis Nolasco, De'Adre Aziza"/>
    <x v="0"/>
    <x v="1"/>
    <s v="May"/>
    <x v="2"/>
    <d v="2019-05-24T00:00:00"/>
    <x v="3"/>
    <x v="1"/>
    <x v="1"/>
    <s v="Romantic TV Shows, TV Comedies, TV Dramas"/>
  </r>
  <r>
    <s v="s3801"/>
    <x v="0"/>
    <x v="3285"/>
    <x v="1813"/>
    <s v="Allison Williams, Logan Browning, Steven Weber, Alaina Huffman, Mark Kandborg, Graeme Duffy"/>
    <x v="0"/>
    <x v="1"/>
    <s v="May"/>
    <x v="2"/>
    <d v="2019-05-24T00:00:00"/>
    <x v="26"/>
    <x v="1"/>
    <x v="18"/>
    <s v="Horror Movies, LGBTQ Movies, Music &amp; Musicals"/>
  </r>
  <r>
    <s v="s3802"/>
    <x v="1"/>
    <x v="3286"/>
    <x v="1"/>
    <s v="RenÃ©e Zellweger, Jane Levy, Blake Jenner, Keith Powers, Samantha Marie Ware, Juan Castano, Dave Annable, Saamer Usmani, Daniella Pineda, John Clarence Stewart, Louis Herthum"/>
    <x v="0"/>
    <x v="1"/>
    <s v="May"/>
    <x v="2"/>
    <d v="2019-05-24T00:00:00"/>
    <x v="26"/>
    <x v="1"/>
    <x v="13"/>
    <s v="TV Dramas, TV Thrillers"/>
  </r>
  <r>
    <s v="s3804"/>
    <x v="0"/>
    <x v="3287"/>
    <x v="1814"/>
    <m/>
    <x v="29"/>
    <x v="3"/>
    <s v="May"/>
    <x v="2"/>
    <d v="2019-05-22T00:00:00"/>
    <x v="26"/>
    <x v="6"/>
    <x v="153"/>
    <s v="Documentaries, International Movies"/>
  </r>
  <r>
    <s v="s3805"/>
    <x v="0"/>
    <x v="3288"/>
    <x v="1815"/>
    <s v="Abhimanyu Dassani, Radhika Madan, Gulshan Devaiah, Mahesh Manjrekar, Jimit Trivedi, Loveleen Mishra, Sartaaj Kakkar, Riva Arora"/>
    <x v="2"/>
    <x v="3"/>
    <s v="May"/>
    <x v="2"/>
    <d v="2019-05-22T00:00:00"/>
    <x v="3"/>
    <x v="2"/>
    <x v="105"/>
    <s v="Action &amp; Adventure, Comedies, International Movies"/>
  </r>
  <r>
    <s v="s3806"/>
    <x v="0"/>
    <x v="3289"/>
    <x v="1564"/>
    <s v="Wanda Sykes"/>
    <x v="0"/>
    <x v="4"/>
    <s v="May"/>
    <x v="2"/>
    <d v="2019-05-21T00:00:00"/>
    <x v="26"/>
    <x v="1"/>
    <x v="131"/>
    <s v="Stand-Up Comedy"/>
  </r>
  <r>
    <s v="s3807"/>
    <x v="1"/>
    <x v="3290"/>
    <x v="1"/>
    <s v="Gavin Lewis, Theodore Barnes, Shelby Simmons, Cynthia Kaye McWilliams"/>
    <x v="0"/>
    <x v="5"/>
    <s v="May"/>
    <x v="2"/>
    <d v="2019-05-20T00:00:00"/>
    <x v="26"/>
    <x v="8"/>
    <x v="1"/>
    <s v="Kids' TV, TV Comedies"/>
  </r>
  <r>
    <s v="s3808"/>
    <x v="1"/>
    <x v="3291"/>
    <x v="1"/>
    <s v="BÃ¡rbara de Regil, JosÃ© MarÃ­a de Tavira, Antonio Gaona, HernÃ¡n Mendoza, Vanessa Bauche, Christian Vasquez, JosÃ© Sefami, Ariel LÃ³pez Padilla"/>
    <x v="6"/>
    <x v="5"/>
    <s v="May"/>
    <x v="2"/>
    <d v="2019-05-20T00:00:00"/>
    <x v="3"/>
    <x v="1"/>
    <x v="1"/>
    <s v="Crime TV Shows, International TV Shows, Spanish-Language TV Shows"/>
  </r>
  <r>
    <s v="s3809"/>
    <x v="1"/>
    <x v="3292"/>
    <x v="1816"/>
    <m/>
    <x v="6"/>
    <x v="7"/>
    <s v="May"/>
    <x v="2"/>
    <d v="2019-05-17T00:00:00"/>
    <x v="26"/>
    <x v="1"/>
    <x v="13"/>
    <s v="Crime TV Shows, Docuseries, International TV Shows"/>
  </r>
  <r>
    <s v="s3810"/>
    <x v="0"/>
    <x v="3293"/>
    <x v="1771"/>
    <m/>
    <x v="22"/>
    <x v="7"/>
    <s v="May"/>
    <x v="2"/>
    <d v="2019-05-17T00:00:00"/>
    <x v="14"/>
    <x v="2"/>
    <x v="69"/>
    <s v="Documentaries, International Movies"/>
  </r>
  <r>
    <s v="s3811"/>
    <x v="0"/>
    <x v="3294"/>
    <x v="1771"/>
    <m/>
    <x v="372"/>
    <x v="7"/>
    <s v="May"/>
    <x v="2"/>
    <d v="2019-05-17T00:00:00"/>
    <x v="27"/>
    <x v="2"/>
    <x v="72"/>
    <s v="Documentaries, International Movies"/>
  </r>
  <r>
    <s v="s3812"/>
    <x v="0"/>
    <x v="3295"/>
    <x v="1771"/>
    <m/>
    <x v="22"/>
    <x v="7"/>
    <s v="May"/>
    <x v="2"/>
    <d v="2019-05-17T00:00:00"/>
    <x v="3"/>
    <x v="1"/>
    <x v="22"/>
    <s v="Documentaries, International Movies"/>
  </r>
  <r>
    <s v="s3813"/>
    <x v="1"/>
    <x v="3296"/>
    <x v="1"/>
    <s v="Solvan &quot;Slick&quot; Naim, Rob Morgan, Shakira Barrera, Jade Eshete, Adriane Lenox, Donnell Rawlings, Eden Marryshow, Sam Eliad, Devale Ellis, J. Ray Acosta"/>
    <x v="0"/>
    <x v="7"/>
    <s v="May"/>
    <x v="2"/>
    <d v="2019-05-17T00:00:00"/>
    <x v="26"/>
    <x v="1"/>
    <x v="13"/>
    <s v="TV Comedies"/>
  </r>
  <r>
    <s v="s3814"/>
    <x v="0"/>
    <x v="3297"/>
    <x v="1817"/>
    <s v="Cristine Reyes, Germaine De Leon, KC Montero, Ronnie Lazaro, Freddie Webb"/>
    <x v="106"/>
    <x v="7"/>
    <s v="May"/>
    <x v="2"/>
    <d v="2019-05-17T00:00:00"/>
    <x v="26"/>
    <x v="1"/>
    <x v="0"/>
    <s v="Action &amp; Adventure, International Movies"/>
  </r>
  <r>
    <s v="s3816"/>
    <x v="0"/>
    <x v="3298"/>
    <x v="1818"/>
    <s v="Saverio Raimondo"/>
    <x v="47"/>
    <x v="7"/>
    <s v="May"/>
    <x v="2"/>
    <d v="2019-05-17T00:00:00"/>
    <x v="26"/>
    <x v="1"/>
    <x v="125"/>
    <s v="Stand-Up Comedy"/>
  </r>
  <r>
    <s v="s3817"/>
    <x v="0"/>
    <x v="3299"/>
    <x v="1819"/>
    <s v="Eden Duncan-Smith, Dante Crichlow, Astro, Johnathan Nieves, Marsha Stephanie Blake, Wavyy Jonez, Myra Lucretia Taylor"/>
    <x v="0"/>
    <x v="7"/>
    <s v="May"/>
    <x v="2"/>
    <d v="2019-05-17T00:00:00"/>
    <x v="26"/>
    <x v="1"/>
    <x v="72"/>
    <s v="Dramas, Sci-Fi &amp; Fantasy, Thrillers"/>
  </r>
  <r>
    <s v="s3818"/>
    <x v="1"/>
    <x v="3300"/>
    <x v="1"/>
    <s v="Ed Westwick, James Buckley, Joe Thomas, Lauren O'Rourke, Linzey Cocker, Nigel Lindsay, Lloyd Hutchinson, Lee Ross"/>
    <x v="4"/>
    <x v="7"/>
    <s v="May"/>
    <x v="2"/>
    <d v="2019-05-17T00:00:00"/>
    <x v="26"/>
    <x v="1"/>
    <x v="1"/>
    <s v="British TV Shows, International TV Shows, TV Comedies"/>
  </r>
  <r>
    <s v="s3819"/>
    <x v="0"/>
    <x v="3301"/>
    <x v="1820"/>
    <s v="Tiya Sircar, Chad Connell, Marco Grazzini, Jesse Camacho, Mark Camacho, Elana Dunkelman, Kelly Hope Taylor, Kenny Wong, Daniela Sandiford, Christina Tannous"/>
    <x v="0"/>
    <x v="8"/>
    <s v="May"/>
    <x v="2"/>
    <d v="2019-05-16T00:00:00"/>
    <x v="26"/>
    <x v="6"/>
    <x v="0"/>
    <s v="Children &amp; Family Movies, Dramas"/>
  </r>
  <r>
    <s v="s3820"/>
    <x v="0"/>
    <x v="3302"/>
    <x v="1821"/>
    <s v="Lolita Chatterjee, Sumanto Chattopadhyay, Ratnabali Bhattacharjee, Jim Sarbh, Indrajit Sinha, Sandershika Tamang, Arunima Sinha, Satya Priya Chakraborty, Christel Das, Burjor Patel"/>
    <x v="2"/>
    <x v="8"/>
    <s v="May"/>
    <x v="2"/>
    <d v="2019-05-16T00:00:00"/>
    <x v="3"/>
    <x v="1"/>
    <x v="14"/>
    <s v="Dramas, Independent Movies, International Movies"/>
  </r>
  <r>
    <s v="s3821"/>
    <x v="0"/>
    <x v="3303"/>
    <x v="1822"/>
    <s v="Beattie Edmondson, Ed Skrein, Tom Bennett, Jennifer Saunders"/>
    <x v="4"/>
    <x v="8"/>
    <s v="May"/>
    <x v="2"/>
    <d v="2019-05-16T00:00:00"/>
    <x v="26"/>
    <x v="6"/>
    <x v="38"/>
    <s v="Children &amp; Family Movies, Comedies"/>
  </r>
  <r>
    <s v="s3822"/>
    <x v="1"/>
    <x v="3304"/>
    <x v="1"/>
    <s v="Freddie Fox, Kathryn Drysdale, Rasmus Hardiker, Joanna Ruiz, Ryan Sampson, Kelly Marie Stewart"/>
    <x v="4"/>
    <x v="9"/>
    <s v="May"/>
    <x v="2"/>
    <d v="2019-05-15T00:00:00"/>
    <x v="7"/>
    <x v="7"/>
    <x v="13"/>
    <s v="British TV Shows, Kids' TV, TV Comedies"/>
  </r>
  <r>
    <s v="s3823"/>
    <x v="0"/>
    <x v="3305"/>
    <x v="1823"/>
    <s v="Talha Arshad Reshi, Rasika Dugal, Vikas Kumar, Sumit Kaul, Bashir Lone, Gurveer Singh, Ashraf Nagoo, Mir Sarvar"/>
    <x v="2"/>
    <x v="9"/>
    <s v="May"/>
    <x v="2"/>
    <d v="2019-05-15T00:00:00"/>
    <x v="3"/>
    <x v="1"/>
    <x v="40"/>
    <s v="Dramas, Independent Movies, International Movies"/>
  </r>
  <r>
    <s v="s3824"/>
    <x v="1"/>
    <x v="3306"/>
    <x v="1"/>
    <s v="Chiara Francia, Mercedes Lambre, Victorio D'Alessandro, Mario Guerci, Florencia BenÃ­tez, Victoria Ramos"/>
    <x v="49"/>
    <x v="9"/>
    <s v="May"/>
    <x v="2"/>
    <d v="2019-05-15T00:00:00"/>
    <x v="7"/>
    <x v="7"/>
    <x v="13"/>
    <s v="Kids' TV, Spanish-Language TV Shows"/>
  </r>
  <r>
    <s v="s3826"/>
    <x v="0"/>
    <x v="3307"/>
    <x v="1824"/>
    <s v="Joe Anderson, William Baldwin, Donald Sutherland, Alisha Bailey, Alastair Mackenzie, Dominic Mafham, Jessamine-Bliss Bell, Martin Hutson, Aaron McCusker, Cyril Nri"/>
    <x v="0"/>
    <x v="10"/>
    <s v="May"/>
    <x v="2"/>
    <d v="2019-05-14T00:00:00"/>
    <x v="26"/>
    <x v="5"/>
    <x v="25"/>
    <s v="Action &amp; Adventure, Dramas"/>
  </r>
  <r>
    <s v="s3827"/>
    <x v="1"/>
    <x v="3308"/>
    <x v="1"/>
    <s v="Koki Uchiyama, Mikako Komatsu, Nobunaga Shimazaki, Rie Takahashi, Manaka Iwami, Soma Saito"/>
    <x v="14"/>
    <x v="10"/>
    <s v="May"/>
    <x v="2"/>
    <d v="2019-05-14T00:00:00"/>
    <x v="3"/>
    <x v="2"/>
    <x v="13"/>
    <s v="Anime Series, International TV Shows"/>
  </r>
  <r>
    <s v="s3828"/>
    <x v="0"/>
    <x v="3309"/>
    <x v="1"/>
    <s v="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
    <x v="0"/>
    <x v="10"/>
    <s v="May"/>
    <x v="2"/>
    <d v="2019-05-14T00:00:00"/>
    <x v="26"/>
    <x v="1"/>
    <x v="89"/>
    <s v="Comedies"/>
  </r>
  <r>
    <s v="s3829"/>
    <x v="0"/>
    <x v="3310"/>
    <x v="1825"/>
    <m/>
    <x v="0"/>
    <x v="10"/>
    <s v="May"/>
    <x v="2"/>
    <d v="2019-05-14T00:00:00"/>
    <x v="3"/>
    <x v="1"/>
    <x v="38"/>
    <s v="Documentaries"/>
  </r>
  <r>
    <s v="s3830"/>
    <x v="0"/>
    <x v="3311"/>
    <x v="1053"/>
    <s v="Ricardo Hurtado, Breanna Yde, Jackie R. Jacobson, Abby Donnelly, Alkoya Brunson, JT Neal, Ian Ziering, Bryana Salaz, Camaron Engels, Jeremy Howard, Jeff Meacham"/>
    <x v="0"/>
    <x v="26"/>
    <s v="May"/>
    <x v="2"/>
    <d v="2019-05-13T00:00:00"/>
    <x v="26"/>
    <x v="8"/>
    <x v="69"/>
    <s v="Children &amp; Family Movies, Comedies"/>
  </r>
  <r>
    <s v="s3831"/>
    <x v="0"/>
    <x v="3312"/>
    <x v="1826"/>
    <s v="Hepi Mita"/>
    <x v="70"/>
    <x v="27"/>
    <s v="May"/>
    <x v="2"/>
    <d v="2019-05-12T00:00:00"/>
    <x v="3"/>
    <x v="2"/>
    <x v="22"/>
    <s v="Documentaries"/>
  </r>
  <r>
    <s v="s3832"/>
    <x v="1"/>
    <x v="3313"/>
    <x v="1"/>
    <s v="Kara Hui, Philip Keung, Benjamin Yuen, Sisley Choi, Hui Shiu Hung, Ben Wong, Joman Chiang"/>
    <x v="35"/>
    <x v="27"/>
    <s v="May"/>
    <x v="2"/>
    <d v="2019-05-12T00:00:00"/>
    <x v="26"/>
    <x v="2"/>
    <x v="13"/>
    <s v="Crime TV Shows, International TV Shows, TV Dramas"/>
  </r>
  <r>
    <s v="s3833"/>
    <x v="0"/>
    <x v="3314"/>
    <x v="1827"/>
    <s v="Antonella Costa, Patricio Contreras, Geraldine Neary, Pedro Campos, Ãlvaro Espinosa"/>
    <x v="373"/>
    <x v="28"/>
    <s v="May"/>
    <x v="2"/>
    <d v="2019-05-11T00:00:00"/>
    <x v="3"/>
    <x v="1"/>
    <x v="23"/>
    <s v="Dramas, Independent Movies, International Movies"/>
  </r>
  <r>
    <s v="s3834"/>
    <x v="0"/>
    <x v="3315"/>
    <x v="1828"/>
    <s v="Dylan Robert, Kenza Fortas, Idir Azougli, Lisa Amedjout, Sofia Bent, Nabila Bounad, Kader Benchoudar, Nabila Ait Amer"/>
    <x v="16"/>
    <x v="28"/>
    <s v="May"/>
    <x v="2"/>
    <d v="2019-05-11T00:00:00"/>
    <x v="26"/>
    <x v="1"/>
    <x v="70"/>
    <s v="Dramas, Independent Movies, International Movies"/>
  </r>
  <r>
    <s v="s3835"/>
    <x v="0"/>
    <x v="3316"/>
    <x v="1829"/>
    <s v="Tony Leung Chiu Wai, Lau Ching Wan, Zhou Xun, Wu Gang, Ni Yan, Paul Chun, Kenya Sawada, Lam Suet"/>
    <x v="253"/>
    <x v="28"/>
    <s v="May"/>
    <x v="2"/>
    <d v="2019-05-11T00:00:00"/>
    <x v="18"/>
    <x v="2"/>
    <x v="34"/>
    <s v="Action &amp; Adventure, Comedies, Dramas"/>
  </r>
  <r>
    <s v="s3836"/>
    <x v="1"/>
    <x v="3317"/>
    <x v="1"/>
    <s v="Aubrey Plaza, Judy Greer, Jane Adams, Zazie Beetz, Kate Berlant, Aya Cash, Michael Chernus, Kiersey Clemons, Orlando Bloom, Malin Akerman, Marc Maron, Dave Franco, Hannibal Buress, Jake Johnson, Emily Ratajkowski, Andrew Bachelor"/>
    <x v="0"/>
    <x v="11"/>
    <s v="May"/>
    <x v="2"/>
    <d v="2019-05-10T00:00:00"/>
    <x v="26"/>
    <x v="1"/>
    <x v="12"/>
    <s v="TV Comedies, TV Dramas"/>
  </r>
  <r>
    <s v="s3837"/>
    <x v="0"/>
    <x v="3318"/>
    <x v="1830"/>
    <s v="Clara Lago, Ãlex GarcÃ­a, Carmen Maura, Alexandra JimÃ©nez, Paula Malia, Fernando Guallar, Carlos Cuevas"/>
    <x v="22"/>
    <x v="11"/>
    <s v="May"/>
    <x v="2"/>
    <d v="2019-05-10T00:00:00"/>
    <x v="3"/>
    <x v="1"/>
    <x v="17"/>
    <s v="Comedies, Dramas, International Movies"/>
  </r>
  <r>
    <s v="s3839"/>
    <x v="1"/>
    <x v="3319"/>
    <x v="1"/>
    <s v="Selton Mello, Caroline Abras, Enrique Diaz, Antonio Saboia, Lee Taylor, Otto Jr., Leonardo Medeiros, Osvaldo Mil, Jonathan Haagensen, Giulio Lopes, Susana Ribeiro"/>
    <x v="57"/>
    <x v="11"/>
    <s v="May"/>
    <x v="2"/>
    <d v="2019-05-10T00:00:00"/>
    <x v="26"/>
    <x v="1"/>
    <x v="1"/>
    <s v="Crime TV Shows, International TV Shows, TV Dramas"/>
  </r>
  <r>
    <s v="s3840"/>
    <x v="1"/>
    <x v="3320"/>
    <x v="1"/>
    <s v="Tiffany Tang, Luo Jin, Vanness Wu, Rachel Momo, Hsin Ai Lee"/>
    <x v="101"/>
    <x v="11"/>
    <s v="May"/>
    <x v="2"/>
    <d v="2019-05-10T00:00:00"/>
    <x v="27"/>
    <x v="2"/>
    <x v="13"/>
    <s v="International TV Shows, Romantic TV Shows, TV Dramas"/>
  </r>
  <r>
    <s v="s3841"/>
    <x v="1"/>
    <x v="3321"/>
    <x v="1"/>
    <s v="Kathryn Newton, Gideon Adlon, Sean Berdy, Natasha Liu Bordizzo, Jacques Colimon, Olivia DeJonge, Alex Fitzalan, Kristine Froseth, JosÃ© JuliÃ¡n, Alex MacNicoll, Toby Wallace, Rachel Keller"/>
    <x v="0"/>
    <x v="11"/>
    <s v="May"/>
    <x v="2"/>
    <d v="2019-05-10T00:00:00"/>
    <x v="26"/>
    <x v="1"/>
    <x v="13"/>
    <s v="TV Dramas, Teen TV Shows"/>
  </r>
  <r>
    <s v="s3842"/>
    <x v="0"/>
    <x v="3322"/>
    <x v="575"/>
    <s v="Amy Poehler, Maya Rudolph, Ana Gasteyer, Rachel Dratch, Paula Pell, Emily Spivey, Tina Fey, Jason Schwartzman"/>
    <x v="0"/>
    <x v="11"/>
    <s v="May"/>
    <x v="2"/>
    <d v="2019-05-10T00:00:00"/>
    <x v="26"/>
    <x v="5"/>
    <x v="4"/>
    <s v="Comedies"/>
  </r>
  <r>
    <s v="s3843"/>
    <x v="0"/>
    <x v="3323"/>
    <x v="1831"/>
    <s v="Collin Chou, Jason Wang, Jack Kao, Tsai Chen-nan, Lu Hsueh-feng, Peng Sun"/>
    <x v="59"/>
    <x v="12"/>
    <s v="May"/>
    <x v="2"/>
    <d v="2019-05-09T00:00:00"/>
    <x v="3"/>
    <x v="1"/>
    <x v="83"/>
    <s v="Action &amp; Adventure, Dramas, International Movies"/>
  </r>
  <r>
    <s v="s3853"/>
    <x v="1"/>
    <x v="3324"/>
    <x v="1"/>
    <s v="Park Bo-young, Ahn Hyo-seop, Lee Sung-jae, Lee Si-eon, Han So-hee, Kwon Soo-hyun, Kim Sa-rang, Ahn Se-ha, Yun Yoo-sun"/>
    <x v="21"/>
    <x v="14"/>
    <s v="May"/>
    <x v="2"/>
    <d v="2019-05-07T00:00:00"/>
    <x v="26"/>
    <x v="2"/>
    <x v="13"/>
    <s v="Crime TV Shows, International TV Shows, Korean TV Shows"/>
  </r>
  <r>
    <s v="s3855"/>
    <x v="1"/>
    <x v="3325"/>
    <x v="1"/>
    <s v="Elham Al Fadalah, Ibrahim Al-Harbi, Khaled Al-Buraiki, Layla Abdullah, Noor Alghandour, Abeer Ahmad"/>
    <x v="197"/>
    <x v="14"/>
    <s v="May"/>
    <x v="2"/>
    <d v="2019-05-07T00:00:00"/>
    <x v="26"/>
    <x v="2"/>
    <x v="13"/>
    <s v="International TV Shows, TV Dramas"/>
  </r>
  <r>
    <s v="s3856"/>
    <x v="1"/>
    <x v="3326"/>
    <x v="1"/>
    <s v="Bassel Khayyat, Daniella Rahme, Nada Abou Farhat, Nicolas Daniel, Gabriel Yammine"/>
    <x v="102"/>
    <x v="14"/>
    <s v="May"/>
    <x v="2"/>
    <d v="2019-05-07T00:00:00"/>
    <x v="26"/>
    <x v="2"/>
    <x v="13"/>
    <s v="Crime TV Shows, International TV Shows, TV Dramas"/>
  </r>
  <r>
    <s v="s3858"/>
    <x v="0"/>
    <x v="3327"/>
    <x v="1832"/>
    <m/>
    <x v="374"/>
    <x v="15"/>
    <s v="May"/>
    <x v="2"/>
    <d v="2019-05-06T00:00:00"/>
    <x v="26"/>
    <x v="1"/>
    <x v="51"/>
    <s v="Documentaries, International Movies"/>
  </r>
  <r>
    <s v="s3859"/>
    <x v="0"/>
    <x v="3328"/>
    <x v="1833"/>
    <s v="Jing Wu, Chuxiao Qu, Jinmai Zhao, Li Guangjie, Ng Man-Tat, Mike Kai Sui, Qu Jingjing, Yichi Zhang, Yang Haoyu, Arkady Sharogradsky, Hongchen Li, Lei Jiayin, Yi Yang, Zhigang Jiang, Huan Zhang"/>
    <x v="101"/>
    <x v="15"/>
    <s v="May"/>
    <x v="2"/>
    <d v="2019-05-06T00:00:00"/>
    <x v="26"/>
    <x v="1"/>
    <x v="2"/>
    <s v="International Movies, Sci-Fi &amp; Fantasy"/>
  </r>
  <r>
    <s v="s3860"/>
    <x v="0"/>
    <x v="3329"/>
    <x v="1834"/>
    <m/>
    <x v="0"/>
    <x v="18"/>
    <s v="May"/>
    <x v="2"/>
    <d v="2019-05-03T00:00:00"/>
    <x v="26"/>
    <x v="2"/>
    <x v="183"/>
    <s v="Documentaries, LGBTQ Movies"/>
  </r>
  <r>
    <s v="s3861"/>
    <x v="1"/>
    <x v="3330"/>
    <x v="1835"/>
    <s v="SebastiÃ¡n Osorio, Fabiana Medina, Laura Osma, Enrique Carriazo, JuliÃ¡n RomÃ¡n, Juliana VelÃ¡squez, Juan Pablo Urrego, Carlos Vergara, Ernesto Campos, Fabio Rubiano, Ernesto Benjumea, Jairo Camargo, Marcela Agudelo"/>
    <x v="6"/>
    <x v="18"/>
    <s v="May"/>
    <x v="2"/>
    <d v="2019-05-03T00:00:00"/>
    <x v="26"/>
    <x v="1"/>
    <x v="13"/>
    <s v="Crime TV Shows, International TV Shows, Spanish-Language TV Shows"/>
  </r>
  <r>
    <s v="s3862"/>
    <x v="1"/>
    <x v="3331"/>
    <x v="1"/>
    <s v="Justin Collette, Mark Little, Kyle Dooley, Mark Forward, Joris Jarksy, Julie Lemieux, Kayla Lorette, Julie Sype"/>
    <x v="375"/>
    <x v="18"/>
    <s v="May"/>
    <x v="2"/>
    <d v="2019-05-03T00:00:00"/>
    <x v="26"/>
    <x v="3"/>
    <x v="1"/>
    <s v="Kids' TV, TV Comedies"/>
  </r>
  <r>
    <s v="s3863"/>
    <x v="0"/>
    <x v="3332"/>
    <x v="1836"/>
    <s v="Blanca SuÃ¡rez, Macarena GarcÃ­a, Amaia Salamanca, BelÃ©n Cuesta, Maxi Iglesias, Juan Diego, JoaquÃ­n Climent, Carlos Bardem, Emilio GutiÃ©rrez Caba, Tito Valverde, Teresa Rabal, Rossy de Palma, Marisa Paredes"/>
    <x v="22"/>
    <x v="18"/>
    <s v="May"/>
    <x v="2"/>
    <d v="2019-05-03T00:00:00"/>
    <x v="26"/>
    <x v="1"/>
    <x v="134"/>
    <s v="Comedies, International Movies, Romantic Movies"/>
  </r>
  <r>
    <s v="s3864"/>
    <x v="0"/>
    <x v="3333"/>
    <x v="619"/>
    <s v="Zac Efron, Lily Collins, Kaya Scodelario, Jeffrey Donovan, Angela Sarafyan, Jim Parsons, John Malkovich, Haley Joel Osment, Dylan Baker, Brian Geraghty"/>
    <x v="0"/>
    <x v="18"/>
    <s v="May"/>
    <x v="2"/>
    <d v="2019-05-03T00:00:00"/>
    <x v="26"/>
    <x v="5"/>
    <x v="55"/>
    <s v="Dramas, Independent Movies"/>
  </r>
  <r>
    <s v="s3865"/>
    <x v="1"/>
    <x v="3334"/>
    <x v="1"/>
    <s v="Desiree Burch, Lloyd Griffith, Seann Walsh"/>
    <x v="4"/>
    <x v="18"/>
    <s v="May"/>
    <x v="2"/>
    <d v="2019-05-03T00:00:00"/>
    <x v="26"/>
    <x v="6"/>
    <x v="13"/>
    <s v="Reality TV"/>
  </r>
  <r>
    <s v="s3866"/>
    <x v="0"/>
    <x v="3335"/>
    <x v="1837"/>
    <s v="Lee Sun-kyun, Jeon So-nee, Park Hae-joon, Song Young-chang, Park Byung-eun, Lim Hyung-kuk, Kim Min-jae, Kwon Han-sol, Nam Mun-cheol, Lim Cheol-su"/>
    <x v="21"/>
    <x v="18"/>
    <s v="May"/>
    <x v="2"/>
    <d v="2019-05-03T00:00:00"/>
    <x v="3"/>
    <x v="1"/>
    <x v="34"/>
    <s v="Dramas, International Movies, Thrillers"/>
  </r>
  <r>
    <s v="s3867"/>
    <x v="0"/>
    <x v="3336"/>
    <x v="1838"/>
    <s v="K.J. Apa, Maia Mitchell, Tyler Posey, Jacob Latimore, Halston Sage, Wolfgang Novogratz, Sosie Bacon, Jacob McCarthy, Mario Revolori, Gage Golightly, Audrey Grace Marshall"/>
    <x v="0"/>
    <x v="18"/>
    <s v="May"/>
    <x v="2"/>
    <d v="2019-05-03T00:00:00"/>
    <x v="26"/>
    <x v="2"/>
    <x v="55"/>
    <s v="Comedies, Romantic Movies"/>
  </r>
  <r>
    <s v="s3868"/>
    <x v="1"/>
    <x v="3337"/>
    <x v="1"/>
    <s v="Tiffany Haddish, Ali Wong, Steven Yeun, Nicole Byer, Richard E. Grant, Reggie Watts"/>
    <x v="0"/>
    <x v="18"/>
    <s v="May"/>
    <x v="2"/>
    <d v="2019-05-03T00:00:00"/>
    <x v="26"/>
    <x v="1"/>
    <x v="13"/>
    <s v="TV Comedies"/>
  </r>
  <r>
    <s v="s3869"/>
    <x v="0"/>
    <x v="3338"/>
    <x v="1839"/>
    <s v="Gagan Kokri, Aditi Sharma, Karamjit Anmol, Sardar Sohi, Anita Devgan, Ashish Duggal, Nisha Bano, Harby Sangha, Rahul Jungral, Prakash Gadhu"/>
    <x v="2"/>
    <x v="19"/>
    <s v="May"/>
    <x v="2"/>
    <d v="2019-05-02T00:00:00"/>
    <x v="3"/>
    <x v="6"/>
    <x v="16"/>
    <s v="Comedies, Dramas, International Movies"/>
  </r>
  <r>
    <s v="s3870"/>
    <x v="0"/>
    <x v="3339"/>
    <x v="16"/>
    <s v="Gerard Butler, Aaron Eckhart, Morgan Freeman, Finley Jacobsen, Dylan McDermott, Rick Yune, Angela Bassett, Melissa Leo, Radha Mitchell, Cole Hauser, Ashley Judd, Robert Forster"/>
    <x v="0"/>
    <x v="19"/>
    <s v="May"/>
    <x v="2"/>
    <d v="2019-05-02T00:00:00"/>
    <x v="6"/>
    <x v="5"/>
    <x v="36"/>
    <s v="Action &amp; Adventure"/>
  </r>
  <r>
    <s v="s3871"/>
    <x v="1"/>
    <x v="3340"/>
    <x v="1"/>
    <s v="Jun Fukuyama, Takahiro Sakurai, Yukana, Ami Koshimizu, Kaori Nazuka, Fumiko Orikasa, Sayaka Ohara, Noriaki Sugiyama, Takahiro Mizushima, Soichiro Hoshi, Yuko Goto"/>
    <x v="14"/>
    <x v="20"/>
    <s v="May"/>
    <x v="2"/>
    <d v="2019-05-01T00:00:00"/>
    <x v="19"/>
    <x v="1"/>
    <x v="1"/>
    <s v="Anime Series, International TV Shows"/>
  </r>
  <r>
    <s v="s3872"/>
    <x v="0"/>
    <x v="3341"/>
    <x v="1840"/>
    <s v="John Lennon, Yoko Ono"/>
    <x v="4"/>
    <x v="20"/>
    <s v="May"/>
    <x v="2"/>
    <d v="2019-05-01T00:00:00"/>
    <x v="3"/>
    <x v="1"/>
    <x v="0"/>
    <s v="Documentaries, Music &amp; Musicals"/>
  </r>
  <r>
    <s v="s3873"/>
    <x v="0"/>
    <x v="3342"/>
    <x v="1841"/>
    <s v="Alexandria Ocasio-Cortez"/>
    <x v="0"/>
    <x v="20"/>
    <s v="May"/>
    <x v="2"/>
    <d v="2019-05-01T00:00:00"/>
    <x v="26"/>
    <x v="4"/>
    <x v="22"/>
    <s v="Documentaries"/>
  </r>
  <r>
    <s v="s3874"/>
    <x v="0"/>
    <x v="3343"/>
    <x v="1842"/>
    <s v="Syamsul Yusof, Maya Karin, Nasir Bilal Khan, Rahim Razali, Fizz Fairuz, Fauzi Nawawi, Mawi, Ku Faridah"/>
    <x v="83"/>
    <x v="20"/>
    <s v="May"/>
    <x v="2"/>
    <d v="2019-05-01T00:00:00"/>
    <x v="3"/>
    <x v="1"/>
    <x v="4"/>
    <s v="Horror Movies, International Movies"/>
  </r>
  <r>
    <s v="s3875"/>
    <x v="0"/>
    <x v="3344"/>
    <x v="1843"/>
    <s v="Upendra Limaye, Govind Namdeo, Sanjay Jadhav, Anand Ingale, Bharat Ganeshpure, Praveen Tarde, Chinmay Patwardhan, Jivan Karlakar"/>
    <x v="2"/>
    <x v="20"/>
    <s v="May"/>
    <x v="2"/>
    <d v="2019-05-01T00:00:00"/>
    <x v="26"/>
    <x v="2"/>
    <x v="96"/>
    <s v="Comedies, Dramas, International Movies"/>
  </r>
  <r>
    <s v="s3876"/>
    <x v="0"/>
    <x v="3345"/>
    <x v="1844"/>
    <s v="Francis Chun-Yu Ng, Louis Koo, Anita Yuen, Tat-Ming Cheung, Jocelyn Choi, Ng Siu-hin, Lam Suet, Anthony Wong Chau-Sang, Lo Hoi-pang"/>
    <x v="38"/>
    <x v="29"/>
    <s v="Apr"/>
    <x v="2"/>
    <d v="2019-04-30T00:00:00"/>
    <x v="26"/>
    <x v="1"/>
    <x v="32"/>
    <s v="Comedies, International Movies"/>
  </r>
  <r>
    <s v="s3877"/>
    <x v="1"/>
    <x v="3346"/>
    <x v="1"/>
    <s v="Simon Lian, Teddy Chen, Sylvia Wang, Cosmos Lin, Ting Liu, Lucia Chen, Allie Ji, Sunnee Yang, Na Wei-hsun"/>
    <x v="59"/>
    <x v="29"/>
    <s v="Apr"/>
    <x v="2"/>
    <d v="2019-04-30T00:00:00"/>
    <x v="14"/>
    <x v="2"/>
    <x v="13"/>
    <s v="International TV Shows, TV Action &amp; Adventure, TV Comedies"/>
  </r>
  <r>
    <s v="s3878"/>
    <x v="0"/>
    <x v="3347"/>
    <x v="1234"/>
    <s v="Anthony Jeselnik"/>
    <x v="0"/>
    <x v="29"/>
    <s v="Apr"/>
    <x v="2"/>
    <d v="2019-04-30T00:00:00"/>
    <x v="26"/>
    <x v="1"/>
    <x v="67"/>
    <s v="Stand-Up Comedy"/>
  </r>
  <r>
    <s v="s3879"/>
    <x v="1"/>
    <x v="3348"/>
    <x v="1"/>
    <s v="Louis Cheung, Myolie Wu, Justin Cheung, Brian Chan, Raymond Chiu, Fish Liew, Lee Sheung Ching, Kaki Sham, Gregory Wong, Thor Lok"/>
    <x v="38"/>
    <x v="29"/>
    <s v="Apr"/>
    <x v="2"/>
    <d v="2019-04-30T00:00:00"/>
    <x v="3"/>
    <x v="1"/>
    <x v="13"/>
    <s v="International TV Shows, TV Comedies, TV Dramas"/>
  </r>
  <r>
    <s v="s3880"/>
    <x v="1"/>
    <x v="3349"/>
    <x v="1"/>
    <s v="Yoshiki Nakajima, Reina Ueda, Shigeo Kiyama, Tarusuke Shingaki, Kohsuke Toriumi, Kentaro Tone, Hiroo Sasaki, Megumi Ogata"/>
    <x v="14"/>
    <x v="29"/>
    <s v="Apr"/>
    <x v="2"/>
    <d v="2019-04-30T00:00:00"/>
    <x v="3"/>
    <x v="1"/>
    <x v="13"/>
    <s v="Anime Series, Crime TV Shows, International TV Shows"/>
  </r>
  <r>
    <s v="s3882"/>
    <x v="1"/>
    <x v="3350"/>
    <x v="1"/>
    <s v="George Hu, Chen De-xiu, Bo Yan, Lorene Ren, Tsai Yi-chen, Benjamin H. Wang, Wes Lo, Shao Xiang, Pets Tseng, Nylon Chen, Wu Xiong"/>
    <x v="59"/>
    <x v="29"/>
    <s v="Apr"/>
    <x v="2"/>
    <d v="2019-04-30T00:00:00"/>
    <x v="20"/>
    <x v="2"/>
    <x v="13"/>
    <s v="International TV Shows, TV Comedies, TV Sci-Fi &amp; Fantasy"/>
  </r>
  <r>
    <s v="s3884"/>
    <x v="1"/>
    <x v="3351"/>
    <x v="1"/>
    <s v="Dylan Kuo, Ady An, Lan Cheng-Lung, Michael Chang, Joelle Lu"/>
    <x v="59"/>
    <x v="29"/>
    <s v="Apr"/>
    <x v="2"/>
    <d v="2019-04-30T00:00:00"/>
    <x v="17"/>
    <x v="1"/>
    <x v="13"/>
    <s v="Crime TV Shows, International TV Shows, Romantic TV Shows"/>
  </r>
  <r>
    <s v="s3885"/>
    <x v="1"/>
    <x v="3352"/>
    <x v="1"/>
    <s v="Bruce Campbell, Lucy Lawless, Ray Santiago, Dana DeLorenzo, Jill Marie Jones"/>
    <x v="0"/>
    <x v="30"/>
    <s v="Apr"/>
    <x v="2"/>
    <d v="2019-04-29T00:00:00"/>
    <x v="3"/>
    <x v="1"/>
    <x v="12"/>
    <s v="TV Action &amp; Adventure, TV Comedies, TV Horror"/>
  </r>
  <r>
    <s v="s3886"/>
    <x v="0"/>
    <x v="3353"/>
    <x v="1845"/>
    <s v="Zoya Hussain, Suhasini Mulay, Jim Sarbh, Aarya Dave, Anjum Rajabali, M.K. Raina"/>
    <x v="2"/>
    <x v="30"/>
    <s v="Apr"/>
    <x v="2"/>
    <d v="2019-04-29T00:00:00"/>
    <x v="3"/>
    <x v="1"/>
    <x v="36"/>
    <s v="Dramas, Independent Movies, International Movies"/>
  </r>
  <r>
    <s v="s3887"/>
    <x v="1"/>
    <x v="3354"/>
    <x v="1"/>
    <s v="Blanca Soto, Litzy, DamiÃ¡n AlcÃ¡zar, Marco PÃ©rez, Jorge ZÃ¡rate, Rossana San Juan, AndrÃ©s Palacios, Rebecca Jones, Lincoln Palomeque"/>
    <x v="128"/>
    <x v="22"/>
    <s v="Apr"/>
    <x v="2"/>
    <d v="2019-04-28T00:00:00"/>
    <x v="3"/>
    <x v="1"/>
    <x v="7"/>
    <s v="Crime TV Shows, International TV Shows, Spanish-Language TV Shows"/>
  </r>
  <r>
    <s v="s3888"/>
    <x v="1"/>
    <x v="3355"/>
    <x v="1"/>
    <s v="Sivan Alyra Rose, Uma Thurman, Tony Goldwyn, Marcus LaVoi, Nicholas Galitzine, Kyanna Simone Simpson, Griffin Powell-Arcand, Lilli Kay, Sarah Mezzanotte, Lilliya Scarlett Reid"/>
    <x v="0"/>
    <x v="24"/>
    <s v="Apr"/>
    <x v="2"/>
    <d v="2019-04-26T00:00:00"/>
    <x v="26"/>
    <x v="1"/>
    <x v="13"/>
    <s v="TV Horror, TV Mysteries, Teen TV Shows"/>
  </r>
  <r>
    <s v="s3889"/>
    <x v="0"/>
    <x v="3356"/>
    <x v="530"/>
    <s v="Ricardo Quevedo, Liss Pereira, IvÃ¡n MarÃ­n, Lorna Cepeda, Carolina Sarmiento, Linda Baldrich, Joavany Ãlvarez, MarÃ­a Cecilia Botero, RocÃ­o Tavera, Bruno DÃ­az"/>
    <x v="51"/>
    <x v="24"/>
    <s v="Apr"/>
    <x v="2"/>
    <d v="2019-04-26T00:00:00"/>
    <x v="26"/>
    <x v="1"/>
    <x v="18"/>
    <s v="Comedies, International Movies, Romantic Movies"/>
  </r>
  <r>
    <s v="s3890"/>
    <x v="0"/>
    <x v="3357"/>
    <x v="384"/>
    <s v="YÄ±lmaz ErdoÄŸan, KÄ±vanÃ§ TatlÄ±tuÄŸ, Ezgi Mola, Bensu Soral, RÄ±za KocaoÄŸlu, Okan Ã‡abalar, GÃ¼ven KÄ±raÃ§, Ahmet MÃ¼mtaz Taylan"/>
    <x v="7"/>
    <x v="24"/>
    <s v="Apr"/>
    <x v="2"/>
    <d v="2019-04-26T00:00:00"/>
    <x v="26"/>
    <x v="1"/>
    <x v="20"/>
    <s v="Comedies, Dramas, International Movies"/>
  </r>
  <r>
    <s v="s3891"/>
    <x v="0"/>
    <x v="3358"/>
    <x v="1846"/>
    <s v="Fahadh Faasil, Sreenivasan, Nikhila Vimal, Devika Sanjay, Anju Kurian, K.P.A.C. Lalitha"/>
    <x v="2"/>
    <x v="24"/>
    <s v="Apr"/>
    <x v="2"/>
    <d v="2019-04-26T00:00:00"/>
    <x v="3"/>
    <x v="6"/>
    <x v="2"/>
    <s v="Comedies, Dramas, International Movies"/>
  </r>
  <r>
    <s v="s3892"/>
    <x v="0"/>
    <x v="3359"/>
    <x v="1847"/>
    <m/>
    <x v="0"/>
    <x v="24"/>
    <s v="Apr"/>
    <x v="2"/>
    <d v="2019-04-26T00:00:00"/>
    <x v="26"/>
    <x v="2"/>
    <x v="91"/>
    <s v="Documentaries, Music &amp; Musicals"/>
  </r>
  <r>
    <s v="s3893"/>
    <x v="1"/>
    <x v="3360"/>
    <x v="1"/>
    <m/>
    <x v="0"/>
    <x v="24"/>
    <s v="Apr"/>
    <x v="2"/>
    <d v="2019-04-26T00:00:00"/>
    <x v="26"/>
    <x v="6"/>
    <x v="13"/>
    <s v="Docuseries"/>
  </r>
  <r>
    <s v="s3895"/>
    <x v="0"/>
    <x v="3361"/>
    <x v="1848"/>
    <s v="Esben Smed, Katrine Rosenthal, Benjamin Kitter, Julie Christiansen, Tommy Kenter, Tammi Ã˜st, Rasmus Bjerg, Ole Lemmeke, Sarah Viktoria Bjerregaard, Anders Hove, Jens Albinus"/>
    <x v="108"/>
    <x v="5"/>
    <s v="Apr"/>
    <x v="2"/>
    <d v="2019-04-20T00:00:00"/>
    <x v="3"/>
    <x v="1"/>
    <x v="188"/>
    <s v="Dramas, International Movies"/>
  </r>
  <r>
    <s v="s3898"/>
    <x v="1"/>
    <x v="3362"/>
    <x v="1"/>
    <s v="Aaron Yan, Jiro Wang, Calvin Ka-Sing Chen, Danson Tang, Tsai Yi-chen, Alien Huang"/>
    <x v="59"/>
    <x v="6"/>
    <s v="Apr"/>
    <x v="2"/>
    <d v="2019-04-19T00:00:00"/>
    <x v="22"/>
    <x v="1"/>
    <x v="13"/>
    <s v="International TV Shows, TV Action &amp; Adventure, TV Comedies"/>
  </r>
  <r>
    <s v="s3899"/>
    <x v="1"/>
    <x v="3363"/>
    <x v="1"/>
    <s v="Chris Lilley"/>
    <x v="8"/>
    <x v="6"/>
    <s v="Apr"/>
    <x v="2"/>
    <d v="2019-04-19T00:00:00"/>
    <x v="26"/>
    <x v="1"/>
    <x v="13"/>
    <s v="International TV Shows, TV Comedies"/>
  </r>
  <r>
    <s v="s3900"/>
    <x v="0"/>
    <x v="3364"/>
    <x v="1849"/>
    <s v="Manav Kaul, Amrita Bagchi, Divya Dutta, Neena Gupta, Niharika Lyra Dutt, K.C. Shankar"/>
    <x v="2"/>
    <x v="6"/>
    <s v="Apr"/>
    <x v="2"/>
    <d v="2019-04-19T00:00:00"/>
    <x v="26"/>
    <x v="2"/>
    <x v="25"/>
    <s v="Dramas, Independent Movies, International Movies"/>
  </r>
  <r>
    <s v="s3901"/>
    <x v="1"/>
    <x v="3365"/>
    <x v="1"/>
    <s v="Ruby Lin, Derek Chang, Lee Lee-zen, Archie Kao, Yen Yi-wen, Chu Chung-heng, Aaron Chen, Greg Han, Wen Chen-ling, Zhang Guang-chen"/>
    <x v="59"/>
    <x v="6"/>
    <s v="Apr"/>
    <x v="2"/>
    <d v="2019-04-19T00:00:00"/>
    <x v="7"/>
    <x v="1"/>
    <x v="13"/>
    <s v="International TV Shows, Romantic TV Shows"/>
  </r>
  <r>
    <s v="s3902"/>
    <x v="1"/>
    <x v="3366"/>
    <x v="1"/>
    <s v="Mikako Tabe, Soki Matsumoto, Takayuki Yamada, Mai Kanazawa, Shigeru Sugimoto, Issei Takubo, Kanako Nishiyama, Yuzuha Kobayashi, Masako Matsuno, Kana Odaira, Hitoshi Honma, Ayano Kinashi"/>
    <x v="149"/>
    <x v="6"/>
    <s v="Apr"/>
    <x v="2"/>
    <d v="2019-04-19T00:00:00"/>
    <x v="26"/>
    <x v="6"/>
    <x v="13"/>
    <s v="Anime Series, International TV Shows"/>
  </r>
  <r>
    <s v="s3903"/>
    <x v="1"/>
    <x v="3367"/>
    <x v="1"/>
    <s v="Emmanuelle AraÃºjo, Douglas Silva, Sabrina Nonata, CauÃ£ GonÃ§alves, Daniel Furlan, Alice Braga, Alessandra Negrini, Lorena Comparato, Rodrigo Pandolfo, Luciana Vendramini, Maria Eduarda, Sidney Alexandre, Enzo Ovideo, Mauricio Xavier, Paulo Tiefenthaler, Ary FranÃ§a"/>
    <x v="57"/>
    <x v="6"/>
    <s v="Apr"/>
    <x v="2"/>
    <d v="2019-04-19T00:00:00"/>
    <x v="26"/>
    <x v="1"/>
    <x v="1"/>
    <s v="International TV Shows, TV Comedies"/>
  </r>
  <r>
    <s v="s3904"/>
    <x v="0"/>
    <x v="3368"/>
    <x v="1850"/>
    <s v="Gina Rodriguez, Brittany Snow, DeWanda Wise, Lakeith Stanfield, RuPaul Charles, Peter Vack, Alex Moffat, Rosario Dawson, Rebecca Naomi Jones, Jaboukie Young-White, Michelle Buteau, Questlove"/>
    <x v="0"/>
    <x v="6"/>
    <s v="Apr"/>
    <x v="2"/>
    <d v="2019-04-19T00:00:00"/>
    <x v="26"/>
    <x v="5"/>
    <x v="32"/>
    <s v="Comedies, Romantic Movies"/>
  </r>
  <r>
    <s v="s3905"/>
    <x v="0"/>
    <x v="3369"/>
    <x v="1851"/>
    <s v="Riccardo Scamarcio, Sara Serraiocco, Alessio PraticÃ², Alessandro Tedeschi, Marie-Ange Casta"/>
    <x v="376"/>
    <x v="6"/>
    <s v="Apr"/>
    <x v="2"/>
    <d v="2019-04-19T00:00:00"/>
    <x v="26"/>
    <x v="1"/>
    <x v="70"/>
    <s v="Dramas, International Movies"/>
  </r>
  <r>
    <s v="s3906"/>
    <x v="0"/>
    <x v="3370"/>
    <x v="1852"/>
    <s v="Kate Winslet, Matthias Schoenaerts, Alan Rickman, Stanley Tucci, Helen McCrory, Steven Waddington, Jennifer Ehle, Rupert Penry-Jones, Paula Paul, Danny Webb, Phyllida Law"/>
    <x v="4"/>
    <x v="7"/>
    <s v="Apr"/>
    <x v="2"/>
    <d v="2019-04-17T00:00:00"/>
    <x v="14"/>
    <x v="5"/>
    <x v="44"/>
    <s v="Dramas, Independent Movies, International Movies"/>
  </r>
  <r>
    <s v="s3907"/>
    <x v="0"/>
    <x v="3371"/>
    <x v="1853"/>
    <s v="Franco Escamilla"/>
    <x v="6"/>
    <x v="7"/>
    <s v="Apr"/>
    <x v="2"/>
    <d v="2019-04-17T00:00:00"/>
    <x v="26"/>
    <x v="1"/>
    <x v="126"/>
    <s v="Stand-Up Comedy"/>
  </r>
  <r>
    <s v="s3909"/>
    <x v="0"/>
    <x v="3372"/>
    <x v="1854"/>
    <s v="Domhnall Gleeson, Rachel McAdams, Bill Nighy, Lydia Wilson, Lindsay Duncan, Richard Cordery, Tom Hollander, Margot Robbie, Joshua McGuire, Vanessa Kirby"/>
    <x v="4"/>
    <x v="8"/>
    <s v="Apr"/>
    <x v="2"/>
    <d v="2019-04-16T00:00:00"/>
    <x v="6"/>
    <x v="5"/>
    <x v="85"/>
    <s v="Comedies, Dramas, International Movies"/>
  </r>
  <r>
    <s v="s3911"/>
    <x v="0"/>
    <x v="3373"/>
    <x v="35"/>
    <s v="Om Puri, Pat Cusick, Navin Nischol, Perizaad Zorabian"/>
    <x v="2"/>
    <x v="9"/>
    <s v="Apr"/>
    <x v="2"/>
    <d v="2019-04-15T00:00:00"/>
    <x v="13"/>
    <x v="1"/>
    <x v="25"/>
    <s v="Comedies, Dramas, International Movies"/>
  </r>
  <r>
    <s v="s3912"/>
    <x v="0"/>
    <x v="3374"/>
    <x v="1855"/>
    <s v="Koena Mitra, Fardeen Khan, Kay Kay Menon, Mumait Khan, Rakhi Sawant, Feroz Khan, Zabyn Khan, Rohit Roy, Gulshan Grover, Amin Hajee"/>
    <x v="2"/>
    <x v="9"/>
    <s v="Apr"/>
    <x v="2"/>
    <d v="2019-04-15T00:00:00"/>
    <x v="22"/>
    <x v="2"/>
    <x v="75"/>
    <s v="International Movies, Music &amp; Musicals, Thrillers"/>
  </r>
  <r>
    <s v="s3913"/>
    <x v="0"/>
    <x v="3375"/>
    <x v="1736"/>
    <m/>
    <x v="0"/>
    <x v="9"/>
    <s v="Apr"/>
    <x v="2"/>
    <d v="2019-04-15T00:00:00"/>
    <x v="3"/>
    <x v="1"/>
    <x v="27"/>
    <s v="Documentaries, Sports Movies"/>
  </r>
  <r>
    <s v="s3914"/>
    <x v="0"/>
    <x v="3376"/>
    <x v="919"/>
    <s v="Kay Kay Menon, Shiney Ahuja, Chitrangada Singh, Ram Kapoor, Saurabh Shukla, Yashpal Sharma, Jasbir Malik, Sohrab Ardeshir, Aditya Bhattacharya, Arif Zakaria"/>
    <x v="184"/>
    <x v="9"/>
    <s v="Apr"/>
    <x v="2"/>
    <d v="2019-04-15T00:00:00"/>
    <x v="16"/>
    <x v="1"/>
    <x v="70"/>
    <s v="Dramas, International Movies, Romantic Movies"/>
  </r>
  <r>
    <s v="s3915"/>
    <x v="0"/>
    <x v="3377"/>
    <x v="1742"/>
    <s v="Rahul Bose, Sanjay Suri, Rinke Khanna, Riya Sen, Juhi Chawla, Shayan Munshi"/>
    <x v="2"/>
    <x v="9"/>
    <s v="Apr"/>
    <x v="2"/>
    <d v="2019-04-15T00:00:00"/>
    <x v="16"/>
    <x v="2"/>
    <x v="80"/>
    <s v="Comedies, International Movies, Music &amp; Musicals"/>
  </r>
  <r>
    <s v="s3916"/>
    <x v="0"/>
    <x v="3378"/>
    <x v="1856"/>
    <s v="Rahul Bose, Vijay Raaz, Anusha Dhandekar, Perizaad Zorabian, Saurabh Shukla, Asrani, Shehzad Khan"/>
    <x v="2"/>
    <x v="9"/>
    <s v="Apr"/>
    <x v="2"/>
    <d v="2019-04-15T00:00:00"/>
    <x v="16"/>
    <x v="2"/>
    <x v="16"/>
    <s v="Comedies, International Movies, Romantic Movies"/>
  </r>
  <r>
    <s v="s3917"/>
    <x v="0"/>
    <x v="3379"/>
    <x v="1857"/>
    <s v="Mahabrata Basu, Anumegha Banerjee, Koushik Sen, Sreelekha Mitra, Shantilal Mukherjee, Iqbal Sultan, Daminee Basu, Subhajit Das"/>
    <x v="2"/>
    <x v="9"/>
    <s v="Apr"/>
    <x v="2"/>
    <d v="2019-04-15T00:00:00"/>
    <x v="3"/>
    <x v="2"/>
    <x v="36"/>
    <s v="Dramas, International Movies, Sci-Fi &amp; Fantasy"/>
  </r>
  <r>
    <s v="s3918"/>
    <x v="0"/>
    <x v="3380"/>
    <x v="1858"/>
    <s v="Sanjay Dutt, Aishwarya Rai Bachchan, Zayed Khan, Brijendra Kala, Sadiya Siddiqui, Kamini Khanna"/>
    <x v="2"/>
    <x v="9"/>
    <s v="Apr"/>
    <x v="2"/>
    <d v="2019-04-15T00:00:00"/>
    <x v="22"/>
    <x v="2"/>
    <x v="146"/>
    <s v="Dramas, International Movies, Romantic Movies"/>
  </r>
  <r>
    <s v="s3919"/>
    <x v="0"/>
    <x v="3381"/>
    <x v="1859"/>
    <s v="Jimmy Shergill, Aashi Rawal, Stuti Dwivedi, Deah Tandon, Sharvil Patel, Hardil Kanabar, Mann Patel, Ugam Khetani, Manmeet Singh, Nazia Davison"/>
    <x v="2"/>
    <x v="9"/>
    <s v="Apr"/>
    <x v="2"/>
    <d v="2019-04-15T00:00:00"/>
    <x v="27"/>
    <x v="6"/>
    <x v="49"/>
    <s v="Action &amp; Adventure, Comedies, Dramas"/>
  </r>
  <r>
    <s v="s3920"/>
    <x v="0"/>
    <x v="3382"/>
    <x v="940"/>
    <s v="Jessica Allain, Luke Tennie, Tequan Richmond, Paige Hurd, Chelsea Rendon, Mitchell Edwards, Pepi Sonuga, Jason Woods, Maestro Harrell, RZA, Mykelti Williamson"/>
    <x v="0"/>
    <x v="10"/>
    <s v="Apr"/>
    <x v="2"/>
    <d v="2019-04-14T00:00:00"/>
    <x v="3"/>
    <x v="1"/>
    <x v="72"/>
    <s v="Horror Movies"/>
  </r>
  <r>
    <s v="s3921"/>
    <x v="1"/>
    <x v="3383"/>
    <x v="1"/>
    <s v="Rachel Bloom, Vincent Rodriguez III, Santino Fontana, Donna Lynne Champlin, Pete Gardner, Vella Lovell, Gabrielle Ruiz, Scott Michael Foster"/>
    <x v="0"/>
    <x v="26"/>
    <s v="Apr"/>
    <x v="2"/>
    <d v="2019-04-13T00:00:00"/>
    <x v="26"/>
    <x v="1"/>
    <x v="6"/>
    <s v="Romantic TV Shows, TV Comedies"/>
  </r>
  <r>
    <s v="s3922"/>
    <x v="0"/>
    <x v="3384"/>
    <x v="1719"/>
    <s v="MarÃ­a Pedraza, Jaime Lorente, Pol Monen, Andrea Ros"/>
    <x v="22"/>
    <x v="26"/>
    <s v="Apr"/>
    <x v="2"/>
    <d v="2019-04-13T00:00:00"/>
    <x v="26"/>
    <x v="1"/>
    <x v="38"/>
    <s v="Dramas, International Movies"/>
  </r>
  <r>
    <s v="s3923"/>
    <x v="0"/>
    <x v="3385"/>
    <x v="1860"/>
    <s v="Nil GÃ¼nal, Ãœmit BÃ¼lent DinÃ§er, Sultan KÃ¶roÄŸlu KÄ±lÄ±Ã§, Emir Ã–zbek YÄ±ldÄ±z, Pelin Acar, Murat SeviÅŸ"/>
    <x v="7"/>
    <x v="27"/>
    <s v="Apr"/>
    <x v="2"/>
    <d v="2019-04-12T00:00:00"/>
    <x v="14"/>
    <x v="1"/>
    <x v="64"/>
    <s v="Horror Movies, International Movies"/>
  </r>
  <r>
    <s v="s3924"/>
    <x v="0"/>
    <x v="3386"/>
    <x v="1860"/>
    <s v="Cansu Kurgun, Irmak Ã–rnek, A. Murat Ã–zgen, Sultan KÃ¶roÄŸlu KÄ±lÄ±Ã§, ElÃ§in AtamgÃ¼Ã§, Sabriye GÃ¼nÃ¼Ã§, Furkan Bayraktar, Mehmet Canbeg, Oguzhan Kocakli"/>
    <x v="7"/>
    <x v="27"/>
    <s v="Apr"/>
    <x v="2"/>
    <d v="2019-04-12T00:00:00"/>
    <x v="6"/>
    <x v="1"/>
    <x v="60"/>
    <s v="Horror Movies, International Movies"/>
  </r>
  <r>
    <s v="s3925"/>
    <x v="0"/>
    <x v="3387"/>
    <x v="1"/>
    <s v="Francesco De Carlo"/>
    <x v="47"/>
    <x v="27"/>
    <s v="Apr"/>
    <x v="2"/>
    <d v="2019-04-12T00:00:00"/>
    <x v="26"/>
    <x v="1"/>
    <x v="89"/>
    <s v="Stand-Up Comedy"/>
  </r>
  <r>
    <s v="s3926"/>
    <x v="1"/>
    <x v="3388"/>
    <x v="1"/>
    <s v="Gad Elmaleh, Scott Keiji Takeda, Jordan Ver Hoeve, Erinn Hayes, Matthew Del Negro"/>
    <x v="0"/>
    <x v="27"/>
    <s v="Apr"/>
    <x v="2"/>
    <d v="2019-04-12T00:00:00"/>
    <x v="26"/>
    <x v="1"/>
    <x v="13"/>
    <s v="TV Comedies"/>
  </r>
  <r>
    <s v="s3927"/>
    <x v="0"/>
    <x v="3389"/>
    <x v="1861"/>
    <s v="Noah Centineo, Laura Marano, Camila Mendes, Odiseas Georgiadis, Matt Walsh, Joe Chrest, Carrie Lazar, Alex Biglane, Blaine Kern III, Zak Steiner"/>
    <x v="0"/>
    <x v="27"/>
    <s v="Apr"/>
    <x v="2"/>
    <d v="2019-04-12T00:00:00"/>
    <x v="26"/>
    <x v="2"/>
    <x v="18"/>
    <s v="Comedies, Romantic Movies"/>
  </r>
  <r>
    <s v="s3928"/>
    <x v="1"/>
    <x v="3390"/>
    <x v="1"/>
    <s v="Zooey Deschanel, Jake Johnson, Max Greenfield, Hannah Simone, Lamorne Morris, Damon Wayans Jr."/>
    <x v="0"/>
    <x v="28"/>
    <s v="Apr"/>
    <x v="2"/>
    <d v="2019-04-11T00:00:00"/>
    <x v="3"/>
    <x v="2"/>
    <x v="66"/>
    <s v="Romantic TV Shows, TV Comedies"/>
  </r>
  <r>
    <s v="s3929"/>
    <x v="1"/>
    <x v="3391"/>
    <x v="1862"/>
    <s v="Lee Ji-eun (IU), Bae Doona, Park Hae Soo, Kim Tae-hun, Shim Dal-gi, Lee Sung-wook, Jung Jun Won"/>
    <x v="21"/>
    <x v="28"/>
    <s v="Apr"/>
    <x v="2"/>
    <d v="2019-04-11T00:00:00"/>
    <x v="26"/>
    <x v="1"/>
    <x v="13"/>
    <s v="International TV Shows, Korean TV Shows, TV Dramas"/>
  </r>
  <r>
    <s v="s3930"/>
    <x v="0"/>
    <x v="3392"/>
    <x v="530"/>
    <s v="Liss Pereira"/>
    <x v="57"/>
    <x v="11"/>
    <s v="Apr"/>
    <x v="2"/>
    <d v="2019-04-10T00:00:00"/>
    <x v="26"/>
    <x v="2"/>
    <x v="68"/>
    <s v="Stand-Up Comedy"/>
  </r>
  <r>
    <s v="s3931"/>
    <x v="0"/>
    <x v="3393"/>
    <x v="1863"/>
    <s v="Stanley Tucci, Kiernan Shipka, Miranda Otto, Kate Trotter, John Corbett, Kyle Breitkopf, Dempsey Bryk, Billy MacLellan"/>
    <x v="377"/>
    <x v="11"/>
    <s v="Apr"/>
    <x v="2"/>
    <d v="2019-04-10T00:00:00"/>
    <x v="26"/>
    <x v="0"/>
    <x v="18"/>
    <s v="Horror Movies, Thrillers"/>
  </r>
  <r>
    <s v="s3932"/>
    <x v="1"/>
    <x v="3394"/>
    <x v="1"/>
    <s v="Bear Grylls"/>
    <x v="0"/>
    <x v="11"/>
    <s v="Apr"/>
    <x v="2"/>
    <d v="2019-04-10T00:00:00"/>
    <x v="26"/>
    <x v="6"/>
    <x v="13"/>
    <s v="Kids' TV, Reality TV, Science &amp; Nature TV"/>
  </r>
  <r>
    <s v="s3933"/>
    <x v="0"/>
    <x v="3395"/>
    <x v="1864"/>
    <s v="G.V. Prakash Kumar, Nedumudi Venu, Aparna Balamurali, Divyadarshini, Vineeth, Kumaravel, Ravi Prakash, Sumesh"/>
    <x v="2"/>
    <x v="13"/>
    <s v="Apr"/>
    <x v="2"/>
    <d v="2019-04-08T00:00:00"/>
    <x v="3"/>
    <x v="2"/>
    <x v="80"/>
    <s v="Dramas, International Movies, Music &amp; Musicals"/>
  </r>
  <r>
    <s v="s3935"/>
    <x v="1"/>
    <x v="3396"/>
    <x v="1"/>
    <m/>
    <x v="0"/>
    <x v="14"/>
    <s v="Apr"/>
    <x v="2"/>
    <d v="2019-04-07T00:00:00"/>
    <x v="7"/>
    <x v="1"/>
    <x v="13"/>
    <s v="Docuseries"/>
  </r>
  <r>
    <s v="s3936"/>
    <x v="0"/>
    <x v="3397"/>
    <x v="1865"/>
    <s v="Clayton Snyder, David Meadows, Daniel Washington, Scott C. Roe, Larissa Andrade, Sal Rendino, Jose Guns Alves, Scott King"/>
    <x v="0"/>
    <x v="16"/>
    <s v="Apr"/>
    <x v="2"/>
    <d v="2019-04-05T00:00:00"/>
    <x v="26"/>
    <x v="1"/>
    <x v="22"/>
    <s v="Action &amp; Adventure, Sci-Fi &amp; Fantasy"/>
  </r>
  <r>
    <s v="s3937"/>
    <x v="1"/>
    <x v="3398"/>
    <x v="1"/>
    <s v="Ricky Gervais, Kerry Godliman, Karl Pilkington, David Earl, Kay Noone, Tim Barlow, Arthur Nightingale, Sheila Collings, Margaret Towner, Barry Martin, Prem Modgil, Blanche Williams, Ninette Finch, Brett Goldstein, Ruth Bratt, Holli Dempsey"/>
    <x v="4"/>
    <x v="16"/>
    <s v="Apr"/>
    <x v="2"/>
    <d v="2019-04-05T00:00:00"/>
    <x v="25"/>
    <x v="1"/>
    <x v="12"/>
    <s v="British TV Shows, International TV Shows, TV Comedies"/>
  </r>
  <r>
    <s v="s3938"/>
    <x v="1"/>
    <x v="3399"/>
    <x v="1"/>
    <s v="Inbar Lavi, Rob Heaps, Parker Young, Marianne RendÃ³n, Stephen Bishop, Brian Benben, Katherine La Nasa"/>
    <x v="0"/>
    <x v="16"/>
    <s v="Apr"/>
    <x v="2"/>
    <d v="2019-04-05T00:00:00"/>
    <x v="7"/>
    <x v="1"/>
    <x v="1"/>
    <s v="Crime TV Shows, International TV Shows, TV Comedies"/>
  </r>
  <r>
    <s v="s3939"/>
    <x v="1"/>
    <x v="3400"/>
    <x v="1"/>
    <s v="David Attenborough"/>
    <x v="19"/>
    <x v="16"/>
    <s v="Apr"/>
    <x v="2"/>
    <d v="2019-04-05T00:00:00"/>
    <x v="26"/>
    <x v="6"/>
    <x v="13"/>
    <s v="Docuseries, Science &amp; Nature TV"/>
  </r>
  <r>
    <s v="s3940"/>
    <x v="0"/>
    <x v="3401"/>
    <x v="1866"/>
    <s v="Rajnikanth, Vijay Sethupathi, M. Sasikumar, Nawazuddin Siddiqui, Trisha Krishnan, Simran"/>
    <x v="2"/>
    <x v="16"/>
    <s v="Apr"/>
    <x v="2"/>
    <d v="2019-04-05T00:00:00"/>
    <x v="26"/>
    <x v="2"/>
    <x v="171"/>
    <s v="Action &amp; Adventure, Comedies, Dramas"/>
  </r>
  <r>
    <s v="s3941"/>
    <x v="1"/>
    <x v="3402"/>
    <x v="1"/>
    <s v="Hanna ArdÃ©hn, Felix Sandman, William Spetz, Ella Rappich, David Dencik, Reuben Sallmander, Maria Sundbom, Rebecka Hemse, Arvid Sand, Helena af Sandeberg, Anna BjÃ¶rk"/>
    <x v="100"/>
    <x v="16"/>
    <s v="Apr"/>
    <x v="2"/>
    <d v="2019-04-05T00:00:00"/>
    <x v="26"/>
    <x v="1"/>
    <x v="13"/>
    <s v="Crime TV Shows, International TV Shows, TV Dramas"/>
  </r>
  <r>
    <s v="s3942"/>
    <x v="1"/>
    <x v="3403"/>
    <x v="1"/>
    <s v="Steven Tan, Iain McNally, Chi-Ren Choong, Kevin Adrian Barnaby, Tikriti Shabudin, Sherilyn Pang Li Ching, Azman Zulkiply"/>
    <x v="83"/>
    <x v="16"/>
    <s v="Apr"/>
    <x v="2"/>
    <d v="2019-04-05T00:00:00"/>
    <x v="7"/>
    <x v="6"/>
    <x v="13"/>
    <s v="Kids' TV"/>
  </r>
  <r>
    <s v="s3943"/>
    <x v="1"/>
    <x v="3404"/>
    <x v="1"/>
    <s v="Sean Bean, Aaron Jakubenko, Edwin Wright, Mike Edward, Genevieve Aitken, John Bach, Tai Berdinner-Blades, Jared Turner, Andrew Foster, Calum Gittins, Shane Bartle, Ella Becroft, Lisa Chappell, Emma Fenton, Phil Brown, Carl Bland, Adam Gardiner"/>
    <x v="56"/>
    <x v="16"/>
    <s v="Apr"/>
    <x v="2"/>
    <d v="2019-04-05T00:00:00"/>
    <x v="26"/>
    <x v="1"/>
    <x v="12"/>
    <s v="Docuseries"/>
  </r>
  <r>
    <s v="s3944"/>
    <x v="1"/>
    <x v="3405"/>
    <x v="1"/>
    <s v="Amber Frank, Sydney Park, Bailey Gambertoglio, Darcy Rose Byrnes, Nolan North, Kari Wahlgren, Andy Pessoa, Tiya Sircar, Jonathan Craig WIlliams, Robert Knepper"/>
    <x v="0"/>
    <x v="16"/>
    <s v="Apr"/>
    <x v="2"/>
    <d v="2019-04-05T00:00:00"/>
    <x v="26"/>
    <x v="3"/>
    <x v="81"/>
    <s v="Kids' TV"/>
  </r>
  <r>
    <s v="s3945"/>
    <x v="1"/>
    <x v="3406"/>
    <x v="1"/>
    <s v="DamiÃ¡n AlcÃ¡zar, Tamara Vallarta, Rolf Petersen, Claudette MaillÃ©, TetÃ© Espinoza, IvÃ¡n AragÃ³n, Martha Claudia Moreno, EdÃ©n Villavicencio, Carlos Corona, Giancarlo Ruiz, Mayra Batalla, Rodrigo Abed, Roberto Mateos, Anabel Ferreira, Roberto Sosa"/>
    <x v="6"/>
    <x v="16"/>
    <s v="Apr"/>
    <x v="2"/>
    <d v="2019-04-05T00:00:00"/>
    <x v="26"/>
    <x v="1"/>
    <x v="13"/>
    <s v="Crime TV Shows, International TV Shows, Spanish-Language TV Shows"/>
  </r>
  <r>
    <s v="s3946"/>
    <x v="0"/>
    <x v="3407"/>
    <x v="1867"/>
    <s v="Brie Larson, Samuel L. Jackson, Joan Cusack, Bradley Whitford, Mamoudou Athie, Hamish Linklater, Martha MacIsaac, Karan Soni, Annaleigh Ashford"/>
    <x v="0"/>
    <x v="16"/>
    <s v="Apr"/>
    <x v="2"/>
    <d v="2019-04-05T00:00:00"/>
    <x v="26"/>
    <x v="2"/>
    <x v="32"/>
    <s v="Comedies, Dramas, Independent Movies"/>
  </r>
  <r>
    <s v="s3947"/>
    <x v="1"/>
    <x v="3408"/>
    <x v="1"/>
    <s v="Song Sae-byeok, Go Joon-hee, Youn Jung-hoon, Jo Han-sun, Lee Won-jong, Park Gene-woo, Kwon Hyuk-hyun, Park Sang-min"/>
    <x v="21"/>
    <x v="17"/>
    <s v="Apr"/>
    <x v="2"/>
    <d v="2019-04-04T00:00:00"/>
    <x v="26"/>
    <x v="1"/>
    <x v="13"/>
    <s v="Crime TV Shows, International TV Shows, Korean TV Shows"/>
  </r>
  <r>
    <s v="s3949"/>
    <x v="0"/>
    <x v="3409"/>
    <x v="1868"/>
    <s v="Luna Maya, Herjunot Ali, Teuku Rifnu Wikana, Verdi Solaiman, Alex Abbad"/>
    <x v="73"/>
    <x v="18"/>
    <s v="Apr"/>
    <x v="2"/>
    <d v="2019-04-03T00:00:00"/>
    <x v="3"/>
    <x v="1"/>
    <x v="83"/>
    <s v="Horror Movies, International Movies"/>
  </r>
  <r>
    <s v="s3950"/>
    <x v="1"/>
    <x v="3410"/>
    <x v="1"/>
    <s v="Bassel Khayyat, Daniella Rahme, Bassam Moughneih, Dana Mardini, Youssef Haddad, Talal Jarday, Sameera Barody"/>
    <x v="102"/>
    <x v="18"/>
    <s v="Apr"/>
    <x v="2"/>
    <d v="2019-04-03T00:00:00"/>
    <x v="3"/>
    <x v="2"/>
    <x v="13"/>
    <s v="International TV Shows, Romantic TV Shows, TV Dramas"/>
  </r>
  <r>
    <s v="s3951"/>
    <x v="0"/>
    <x v="3411"/>
    <x v="1869"/>
    <s v="Anil Kapoor, Sonam Kapoor, Rajkummar Rao, Juhi Chawla, Abhishek Duhan, Regina Cassandra, Madhumalti Kapoor, Seema Pahwa, Brijendra Kala, Alka Badola Kaushal"/>
    <x v="2"/>
    <x v="19"/>
    <s v="Apr"/>
    <x v="2"/>
    <d v="2019-04-02T00:00:00"/>
    <x v="26"/>
    <x v="2"/>
    <x v="46"/>
    <s v="Comedies, Dramas, International Movies"/>
  </r>
  <r>
    <s v="s3952"/>
    <x v="0"/>
    <x v="3412"/>
    <x v="1870"/>
    <s v="Harvind Raj, Jibrail Rajhula, Tinesh Sarathi Krishnan, Kuben Mahadevan, Senthil Kumaran Muniandy"/>
    <x v="83"/>
    <x v="19"/>
    <s v="Apr"/>
    <x v="2"/>
    <d v="2019-04-02T00:00:00"/>
    <x v="25"/>
    <x v="1"/>
    <x v="53"/>
    <s v="Dramas, International Movies"/>
  </r>
  <r>
    <s v="s3953"/>
    <x v="0"/>
    <x v="3413"/>
    <x v="808"/>
    <s v="Kevin Hart"/>
    <x v="0"/>
    <x v="19"/>
    <s v="Apr"/>
    <x v="2"/>
    <d v="2019-04-02T00:00:00"/>
    <x v="26"/>
    <x v="1"/>
    <x v="103"/>
    <s v="Stand-Up Comedy"/>
  </r>
  <r>
    <s v="s3955"/>
    <x v="0"/>
    <x v="3414"/>
    <x v="1871"/>
    <s v="Jing Boran, Angelababy, Yu Bai, Li Qin, Li Xian, Seven Tan, Janice Wu, Jayden Wang, Cheng Yi, Li Jiuxiao"/>
    <x v="101"/>
    <x v="20"/>
    <s v="Apr"/>
    <x v="2"/>
    <d v="2019-04-01T00:00:00"/>
    <x v="27"/>
    <x v="2"/>
    <x v="9"/>
    <s v="International Movies, Romantic Movies, Sci-Fi &amp; Fantasy"/>
  </r>
  <r>
    <s v="s3956"/>
    <x v="0"/>
    <x v="3415"/>
    <x v="1872"/>
    <s v="Hajira Yamin, Kiran Malik, Adnan Jaffar, Sunny Hinduja, Khalid Ahmed, Shamim Hilaly, Hajrah Khan, Ahmed Ali Khan"/>
    <x v="378"/>
    <x v="20"/>
    <s v="Apr"/>
    <x v="2"/>
    <d v="2019-04-01T00:00:00"/>
    <x v="3"/>
    <x v="1"/>
    <x v="15"/>
    <s v="Dramas, Independent Movies, International Movies"/>
  </r>
  <r>
    <s v="s3957"/>
    <x v="1"/>
    <x v="3416"/>
    <x v="1"/>
    <s v="Zo In-sung, Song Hye-kyo, Kim Bum, Jung Eun-ji, Bae Jong-ok, Young-hoon Kim"/>
    <x v="21"/>
    <x v="20"/>
    <s v="Apr"/>
    <x v="2"/>
    <d v="2019-04-01T00:00:00"/>
    <x v="6"/>
    <x v="1"/>
    <x v="13"/>
    <s v="International TV Shows, Korean TV Shows, Romantic TV Shows"/>
  </r>
  <r>
    <s v="s3958"/>
    <x v="0"/>
    <x v="3417"/>
    <x v="1873"/>
    <s v="T.I., Mike Epps, Loretta Devine, Queen Latifah, Teyana Taylor, Meagan Tandy, Stephen Bishop, Roland Powell, Joel Rush"/>
    <x v="0"/>
    <x v="20"/>
    <s v="Apr"/>
    <x v="2"/>
    <d v="2019-04-01T00:00:00"/>
    <x v="7"/>
    <x v="1"/>
    <x v="18"/>
    <s v="Comedies"/>
  </r>
  <r>
    <s v="s3959"/>
    <x v="1"/>
    <x v="3418"/>
    <x v="1"/>
    <s v="Ryohei Kimura, Takuya Eguchi, Megumi Han, Hideyuki Tanaka, Sumire Morohoshi, Ken Uo, Shigeru Ushiyama, Ryota Takeuchi, Eiji Hanawa, Hirokazu Sekido, Minoru Shiraishi, Kenjiro Tsuda, Hiroaki Hirata, Kaiji Soze"/>
    <x v="52"/>
    <x v="20"/>
    <s v="Apr"/>
    <x v="2"/>
    <d v="2019-04-01T00:00:00"/>
    <x v="26"/>
    <x v="2"/>
    <x v="13"/>
    <s v="Anime Series, International TV Shows"/>
  </r>
  <r>
    <s v="s3960"/>
    <x v="0"/>
    <x v="3419"/>
    <x v="1874"/>
    <s v="Daniella Pineda, Elle LaMont, Janeane Garofalo, Miles Emmons, Lee Eddy, Austin Amelio, Elke Boucher-Depew, Dylan Gage, Troy Anthony Hogan, Jamy Lentz"/>
    <x v="0"/>
    <x v="21"/>
    <s v="Mar"/>
    <x v="2"/>
    <d v="2019-03-31T00:00:00"/>
    <x v="26"/>
    <x v="2"/>
    <x v="22"/>
    <s v="Horror Movies"/>
  </r>
  <r>
    <s v="s3961"/>
    <x v="0"/>
    <x v="3420"/>
    <x v="1875"/>
    <s v="Cynthia Dankwa, Ama K. Abebrese, Joseph Otsiman, Kobina Amissah Sam, Mamley Djangmah, Henry Adofo, Anima Misa, Brian Angels"/>
    <x v="379"/>
    <x v="21"/>
    <s v="Mar"/>
    <x v="2"/>
    <d v="2019-03-31T00:00:00"/>
    <x v="3"/>
    <x v="2"/>
    <x v="77"/>
    <s v="Dramas, Independent Movies, International Movies"/>
  </r>
  <r>
    <s v="s3962"/>
    <x v="1"/>
    <x v="3421"/>
    <x v="1"/>
    <s v="Jake Williamson, Rachael Dickson, Sumita Majumdar, Michael White, Tony Finnegan, Scott Mulligan, Rosie King"/>
    <x v="4"/>
    <x v="29"/>
    <s v="Mar"/>
    <x v="2"/>
    <d v="2019-03-30T00:00:00"/>
    <x v="7"/>
    <x v="7"/>
    <x v="13"/>
    <s v="British TV Shows, Kids' TV"/>
  </r>
  <r>
    <s v="s3963"/>
    <x v="0"/>
    <x v="3422"/>
    <x v="1876"/>
    <s v="Rahul Pethe, Mrunmayee Deshpande, Adinath Kothare, Vaibhav Mangale, Jaywant Wadkar, Satish Pulekar, Naina Apte, Uday Tikekar"/>
    <x v="2"/>
    <x v="30"/>
    <s v="Mar"/>
    <x v="2"/>
    <d v="2019-03-29T00:00:00"/>
    <x v="26"/>
    <x v="2"/>
    <x v="15"/>
    <s v="Comedies, Dramas, Independent Movies"/>
  </r>
  <r>
    <s v="s3964"/>
    <x v="0"/>
    <x v="3423"/>
    <x v="1877"/>
    <s v="Luis Gerardo MÃ©ndez, Brontis Jodorowsky, Joonas Saartamo, Laura Birn, Ilkka Koivula, Ville Virtanen, RaÃºl Villegas, Miriam Balderas, Ximena GuzmÃ¡n"/>
    <x v="380"/>
    <x v="30"/>
    <s v="Mar"/>
    <x v="2"/>
    <d v="2019-03-29T00:00:00"/>
    <x v="26"/>
    <x v="1"/>
    <x v="25"/>
    <s v="Dramas, International Movies, Sports Movies"/>
  </r>
  <r>
    <s v="s3965"/>
    <x v="1"/>
    <x v="3424"/>
    <x v="1"/>
    <s v="Agathe Bonitzer, Hugo Becker, GaÃ«l Kamilindi, ManoÃ«l Dupont, StÃ©phane Pitti, Luna Silva, Yuming Hey, Suzanne Rault-Balet, Philypa Phoenix, Lena Lapres, Waly Dia, AurÃ©lia Petit, Lionel Lingelser, Fabien Ducommun"/>
    <x v="16"/>
    <x v="30"/>
    <s v="Mar"/>
    <x v="2"/>
    <d v="2019-03-29T00:00:00"/>
    <x v="26"/>
    <x v="1"/>
    <x v="13"/>
    <s v="International TV Shows, TV Dramas, TV Mysteries"/>
  </r>
  <r>
    <s v="s3966"/>
    <x v="1"/>
    <x v="3425"/>
    <x v="1"/>
    <s v="Drew Barrymore, Timothy Olyphant, Liv Hewson, Skyler Gisondo"/>
    <x v="0"/>
    <x v="30"/>
    <s v="Mar"/>
    <x v="2"/>
    <d v="2019-03-29T00:00:00"/>
    <x v="26"/>
    <x v="1"/>
    <x v="12"/>
    <s v="TV Comedies, TV Horror, TV Thrillers"/>
  </r>
  <r>
    <s v="s3967"/>
    <x v="0"/>
    <x v="3426"/>
    <x v="1878"/>
    <s v="Kevin Costner, Woody Harrelson, Kathy Bates, John Carroll Lynch, Thomas Mann, Kim Dickens, W. Earl Brown, William Sadler"/>
    <x v="0"/>
    <x v="30"/>
    <s v="Mar"/>
    <x v="2"/>
    <d v="2019-03-29T00:00:00"/>
    <x v="26"/>
    <x v="5"/>
    <x v="95"/>
    <s v="Dramas"/>
  </r>
  <r>
    <s v="s3968"/>
    <x v="0"/>
    <x v="3427"/>
    <x v="1879"/>
    <m/>
    <x v="0"/>
    <x v="30"/>
    <s v="Mar"/>
    <x v="2"/>
    <d v="2019-03-29T00:00:00"/>
    <x v="26"/>
    <x v="1"/>
    <x v="72"/>
    <s v="Documentaries"/>
  </r>
  <r>
    <s v="s3970"/>
    <x v="1"/>
    <x v="3428"/>
    <x v="1"/>
    <s v="Emma Appleton, Michael Stuhlbarg, Luke Treadaway, Keeley Hawes, Brandon P. Bell, Matt Lauria, Jamie Blackley, David Hargreaves, Sam Hoare, Simon Kunz, Greg McHugh, Stephen Campbell Moore, Cara Horgan"/>
    <x v="4"/>
    <x v="30"/>
    <s v="Mar"/>
    <x v="2"/>
    <d v="2019-03-29T00:00:00"/>
    <x v="26"/>
    <x v="1"/>
    <x v="13"/>
    <s v="British TV Shows, International TV Shows, TV Dramas"/>
  </r>
  <r>
    <s v="s3971"/>
    <x v="1"/>
    <x v="3429"/>
    <x v="1"/>
    <s v="George Blagden, Alexander Vlahos, Tygh Runyan, Stuart Bowman, Evan Williams, Elisa Lasowski, Joe Sheridan, Steve Cumyn, Anna Brewster, Maddison Jaizani, Pip Torrens, Catherine Walker, Lizzie BrocherÃ©, Geoffrey Bateman"/>
    <x v="185"/>
    <x v="30"/>
    <s v="Mar"/>
    <x v="2"/>
    <d v="2019-03-29T00:00:00"/>
    <x v="3"/>
    <x v="1"/>
    <x v="12"/>
    <s v="International TV Shows, TV Dramas"/>
  </r>
  <r>
    <s v="s3972"/>
    <x v="1"/>
    <x v="3430"/>
    <x v="1"/>
    <s v="Becky, Audrey, Mayuko Kawakita, Shimon Okura"/>
    <x v="14"/>
    <x v="22"/>
    <s v="Mar"/>
    <x v="2"/>
    <d v="2019-03-28T00:00:00"/>
    <x v="3"/>
    <x v="1"/>
    <x v="1"/>
    <s v="International TV Shows, Reality TV, Romantic TV Shows"/>
  </r>
  <r>
    <s v="s3973"/>
    <x v="0"/>
    <x v="3431"/>
    <x v="1880"/>
    <s v="Prilly Latuconsina, Sandrinna Michelle, Shareefa Daanish, Indra Brotolaras, Kinaryosih, Inggrid Widjanarko, Asha Kenyeri Bermudez, Wesley Andrew, Kevin Bzezovski Taroreh, Gamaharitz"/>
    <x v="73"/>
    <x v="23"/>
    <s v="Mar"/>
    <x v="2"/>
    <d v="2019-03-27T00:00:00"/>
    <x v="7"/>
    <x v="1"/>
    <x v="106"/>
    <s v="Horror Movies, International Movies"/>
  </r>
  <r>
    <s v="s3974"/>
    <x v="0"/>
    <x v="3432"/>
    <x v="667"/>
    <s v="Fedi Nuril, Rianti Cartwright, Carissa Putri, Melanie Putria, Zaskia Adya Mecca, Surya Saputra, Dennis Adhiswara, Oka Antara"/>
    <x v="73"/>
    <x v="23"/>
    <s v="Mar"/>
    <x v="2"/>
    <d v="2019-03-27T00:00:00"/>
    <x v="19"/>
    <x v="6"/>
    <x v="83"/>
    <s v="Dramas, International Movies, Romantic Movies"/>
  </r>
  <r>
    <s v="s3975"/>
    <x v="0"/>
    <x v="3433"/>
    <x v="1305"/>
    <s v="Nate Bargatze"/>
    <x v="0"/>
    <x v="24"/>
    <s v="Mar"/>
    <x v="2"/>
    <d v="2019-03-26T00:00:00"/>
    <x v="26"/>
    <x v="6"/>
    <x v="89"/>
    <s v="Stand-Up Comedy"/>
  </r>
  <r>
    <s v="s3976"/>
    <x v="0"/>
    <x v="3434"/>
    <x v="1881"/>
    <s v="Nakhul, Aanchal Munjal, Nassar, Prakash Raj, Thalaivasal Vijay, Manobala, Jeyan Cherthala, Annadurai Kannadasan"/>
    <x v="2"/>
    <x v="0"/>
    <s v="Mar"/>
    <x v="2"/>
    <d v="2019-03-25T00:00:00"/>
    <x v="3"/>
    <x v="2"/>
    <x v="83"/>
    <s v="Action &amp; Adventure, Comedies, Dramas"/>
  </r>
  <r>
    <s v="s3978"/>
    <x v="0"/>
    <x v="3435"/>
    <x v="1882"/>
    <s v="Dani Rovira, Alexandra JimÃ©nez, JuliÃ¡n LÃ³pez, Maribel VerdÃº, Pedro Casablanc, Gracia Olayo, Ferran RaÃ±Ã©, Gonzalo de Castro, Mireia Portas"/>
    <x v="22"/>
    <x v="1"/>
    <s v="Mar"/>
    <x v="2"/>
    <d v="2019-03-24T00:00:00"/>
    <x v="3"/>
    <x v="1"/>
    <x v="40"/>
    <s v="Action &amp; Adventure, Comedies, International Movies"/>
  </r>
  <r>
    <s v="s3979"/>
    <x v="0"/>
    <x v="3436"/>
    <x v="1883"/>
    <s v="Sarun Cinsuvapala, Pramote Pathan, Suphachai Subprasert, Somyos Matures, Supavitch Nepremwattana, Nachjaree Horvejkul, Jatupone Chompoonich, Chertsak Pratumseesakhon"/>
    <x v="72"/>
    <x v="2"/>
    <s v="Mar"/>
    <x v="2"/>
    <d v="2019-03-23T00:00:00"/>
    <x v="7"/>
    <x v="1"/>
    <x v="23"/>
    <s v="Action &amp; Adventure, Comedies, International Movies"/>
  </r>
  <r>
    <s v="s3980"/>
    <x v="1"/>
    <x v="3437"/>
    <x v="1"/>
    <s v="Jacob Soley, Saara Chaudry, Tyler Barish, Zoe Hatz, Julie Lemieux, Joseph Motiki, Shoshana Sperling, Adrianna Di Liello, Deann Degruijter, Stacey DePass"/>
    <x v="0"/>
    <x v="3"/>
    <s v="Mar"/>
    <x v="2"/>
    <d v="2019-03-22T00:00:00"/>
    <x v="26"/>
    <x v="7"/>
    <x v="13"/>
    <s v="Kids' TV"/>
  </r>
  <r>
    <s v="s3981"/>
    <x v="1"/>
    <x v="3438"/>
    <x v="1"/>
    <s v="Jorge A. JimÃ©nez, Ilse Salas, Alberto Guerra, Gustavo SÃ¡nchez Parra, Jorge Antonio Guerrero, Ari Brickman, MartÃ­n Altomaro, HernÃ¡n Del Riego, Norma AngÃ©lica, Lisa Owen, Eligio MelÃ©ndez, Marco TreviÃ±o, Pedro de Tavira Egurrola, Leonardo Alonso"/>
    <x v="6"/>
    <x v="3"/>
    <s v="Mar"/>
    <x v="2"/>
    <d v="2019-03-22T00:00:00"/>
    <x v="26"/>
    <x v="1"/>
    <x v="13"/>
    <s v="Crime TV Shows, International TV Shows, Spanish-Language TV Shows"/>
  </r>
  <r>
    <s v="s3982"/>
    <x v="1"/>
    <x v="3439"/>
    <x v="1"/>
    <s v="Shefali Shah, Rajesh Tailang, Rasika Dugal, Adil Hussain, Vinod Sharawat, Mridul Sharma, Gopal Dutt Tiwari, Anurag Arora, Gaurav Rana, Yashaswini Dayama"/>
    <x v="2"/>
    <x v="3"/>
    <s v="Mar"/>
    <x v="2"/>
    <d v="2019-03-22T00:00:00"/>
    <x v="26"/>
    <x v="1"/>
    <x v="13"/>
    <s v="Crime TV Shows, International TV Shows, TV Dramas"/>
  </r>
  <r>
    <s v="s3983"/>
    <x v="0"/>
    <x v="3440"/>
    <x v="1884"/>
    <s v="Adriana Ugarte, Chino DarÃ­n, Javier GutiÃ©rrez, Ãlvaro Morte, Nora Navas, Miquel FernÃ¡ndez, Clara Segura, Mima Riera, Aina Clotet, Albert PÃ©rez, Julio Bohigas-Couto, BelÃ©n Rueda"/>
    <x v="22"/>
    <x v="3"/>
    <s v="Mar"/>
    <x v="2"/>
    <d v="2019-03-22T00:00:00"/>
    <x v="3"/>
    <x v="1"/>
    <x v="58"/>
    <s v="Dramas, International Movies, Sci-Fi &amp; Fantasy"/>
  </r>
  <r>
    <s v="s3984"/>
    <x v="0"/>
    <x v="3441"/>
    <x v="1885"/>
    <m/>
    <x v="0"/>
    <x v="3"/>
    <s v="Mar"/>
    <x v="2"/>
    <d v="2019-03-22T00:00:00"/>
    <x v="26"/>
    <x v="1"/>
    <x v="122"/>
    <s v="Documentaries, Music &amp; Musicals"/>
  </r>
  <r>
    <s v="s3986"/>
    <x v="0"/>
    <x v="3442"/>
    <x v="686"/>
    <s v="Douglas Booth, Iwan Rheon, Colson Baker, Daniel Webber, David Costabile, Pete Davidson"/>
    <x v="0"/>
    <x v="3"/>
    <s v="Mar"/>
    <x v="2"/>
    <d v="2019-03-22T00:00:00"/>
    <x v="26"/>
    <x v="1"/>
    <x v="40"/>
    <s v="Comedies, Dramas, Music &amp; Musicals"/>
  </r>
  <r>
    <s v="s3987"/>
    <x v="1"/>
    <x v="3443"/>
    <x v="1"/>
    <s v="Brit Marling, Jason Isaacs, Emory Cohen, Scott Wilson, Phyllis Smith, Alice Krige, Patrick Gibson, Brendan Meyer, Brandon Perea, Ian Alexander, Will Brill, Riz Ahmed, Paz Vega"/>
    <x v="0"/>
    <x v="3"/>
    <s v="Mar"/>
    <x v="2"/>
    <d v="2019-03-22T00:00:00"/>
    <x v="26"/>
    <x v="1"/>
    <x v="1"/>
    <s v="TV Dramas, TV Mysteries, TV Sci-Fi &amp; Fantasy"/>
  </r>
  <r>
    <s v="s3989"/>
    <x v="1"/>
    <x v="3444"/>
    <x v="1"/>
    <s v="Catherine O'Connor, Andrew Sabiston, Jim Fowler"/>
    <x v="37"/>
    <x v="4"/>
    <s v="Mar"/>
    <x v="2"/>
    <d v="2019-03-21T00:00:00"/>
    <x v="21"/>
    <x v="7"/>
    <x v="13"/>
    <s v="Kids' TV"/>
  </r>
  <r>
    <s v="s3990"/>
    <x v="1"/>
    <x v="3445"/>
    <x v="1"/>
    <s v="Kyoko Yoshine, Hiroki Iijima, Kanako Miyashita, Yo Oizumi, Ken Yasuda"/>
    <x v="14"/>
    <x v="4"/>
    <s v="Mar"/>
    <x v="2"/>
    <d v="2019-03-21T00:00:00"/>
    <x v="26"/>
    <x v="2"/>
    <x v="13"/>
    <s v="International TV Shows, TV Comedies, TV Dramas"/>
  </r>
  <r>
    <s v="s3991"/>
    <x v="0"/>
    <x v="3446"/>
    <x v="1886"/>
    <s v="Vice Ganda, Bimby Aquino-Yap, Alex Gonzaga, Tom Rodriguez"/>
    <x v="106"/>
    <x v="4"/>
    <s v="Mar"/>
    <x v="2"/>
    <d v="2019-03-21T00:00:00"/>
    <x v="14"/>
    <x v="2"/>
    <x v="50"/>
    <s v="Action &amp; Adventure, Comedies, International Movies"/>
  </r>
  <r>
    <s v="s3992"/>
    <x v="0"/>
    <x v="3447"/>
    <x v="1887"/>
    <s v="Vice Ganda, Coco Martin, Onyok Pineda, Awra Briguela, Assunta de Rossi, Pepe Herrera, Joem Bascon, Matet De Leon, Kiray Celis, Lassy Marquez, MC Calaquian"/>
    <x v="106"/>
    <x v="4"/>
    <s v="Mar"/>
    <x v="2"/>
    <d v="2019-03-21T00:00:00"/>
    <x v="27"/>
    <x v="2"/>
    <x v="19"/>
    <s v="Action &amp; Adventure, Comedies, International Movies"/>
  </r>
  <r>
    <s v="s3993"/>
    <x v="0"/>
    <x v="3448"/>
    <x v="763"/>
    <s v="Sam Milby, Angel Locsin, Zanjoe Marudo, Cherry Pie Picache, Alma Moreno, Matet De Leon, Al Tantay, Beauty Gonzalez, Katrina Michelle Legaspi"/>
    <x v="106"/>
    <x v="4"/>
    <s v="Mar"/>
    <x v="2"/>
    <d v="2019-03-21T00:00:00"/>
    <x v="27"/>
    <x v="1"/>
    <x v="39"/>
    <s v="Comedies, Dramas, International Movies"/>
  </r>
  <r>
    <s v="s3994"/>
    <x v="0"/>
    <x v="3449"/>
    <x v="1888"/>
    <s v="Angelica Panganiban, Dingdong Dantes, Paulo Avelino, Maricar Reyes, Denise Laurel, Dimples Romana, Justin Cuyugan, Mart Escudero, Pamu Pamorada, Lei Andre Navarro, Irma Adlawan"/>
    <x v="106"/>
    <x v="4"/>
    <s v="Mar"/>
    <x v="2"/>
    <d v="2019-03-21T00:00:00"/>
    <x v="27"/>
    <x v="1"/>
    <x v="76"/>
    <s v="Dramas, International Movies, Romantic Movies"/>
  </r>
  <r>
    <s v="s3995"/>
    <x v="0"/>
    <x v="3450"/>
    <x v="752"/>
    <s v="Julia Barretto, Joshua Garcia, Ronnie Alonte, Maris Racal, Ina Raymundo, Shamaine Centenera, Ana Abad-Santos, Jeric Raval, Allan Paule, Manuel Chua"/>
    <x v="106"/>
    <x v="4"/>
    <s v="Mar"/>
    <x v="2"/>
    <d v="2019-03-21T00:00:00"/>
    <x v="27"/>
    <x v="6"/>
    <x v="19"/>
    <s v="International Movies, Romantic Movies"/>
  </r>
  <r>
    <s v="s3996"/>
    <x v="0"/>
    <x v="3451"/>
    <x v="599"/>
    <s v="Alexis Viera"/>
    <x v="169"/>
    <x v="5"/>
    <s v="Mar"/>
    <x v="2"/>
    <d v="2019-03-20T00:00:00"/>
    <x v="26"/>
    <x v="1"/>
    <x v="71"/>
    <s v="Documentaries, International Movies, Sports Movies"/>
  </r>
  <r>
    <s v="s3998"/>
    <x v="0"/>
    <x v="3452"/>
    <x v="1889"/>
    <s v="Aishwarya Ghaydar, Amol Deshmukh, Adarsh Kurne, Vishwas Kamble, Neha Awati, Amaraja Patil, Rinkle Chopde, Shreyas Gurav"/>
    <x v="2"/>
    <x v="5"/>
    <s v="Mar"/>
    <x v="2"/>
    <d v="2019-03-20T00:00:00"/>
    <x v="3"/>
    <x v="6"/>
    <x v="10"/>
    <s v="Dramas, Independent Movies, International Movies"/>
  </r>
  <r>
    <s v="s3999"/>
    <x v="1"/>
    <x v="3453"/>
    <x v="1"/>
    <s v="Natsumi Ishibashi, Aoi Nakamura"/>
    <x v="14"/>
    <x v="5"/>
    <s v="Mar"/>
    <x v="2"/>
    <d v="2019-03-20T00:00:00"/>
    <x v="26"/>
    <x v="1"/>
    <x v="13"/>
    <s v="International TV Shows, Romantic TV Shows, TV Dramas"/>
  </r>
  <r>
    <s v="s4000"/>
    <x v="0"/>
    <x v="3454"/>
    <x v="1890"/>
    <s v="Amy Schumer"/>
    <x v="0"/>
    <x v="6"/>
    <s v="Mar"/>
    <x v="2"/>
    <d v="2019-03-19T00:00:00"/>
    <x v="26"/>
    <x v="1"/>
    <x v="89"/>
    <s v="Stand-Up Comedy"/>
  </r>
  <r>
    <s v="s4001"/>
    <x v="0"/>
    <x v="3455"/>
    <x v="1891"/>
    <s v="Josh Pais, Claire van der Boom, Morgan Freeman, Diane Keaton, Carrie Preston, Cynthia Nixon, Korey Jackson, Diane Ciesla, Michael Cristofer"/>
    <x v="0"/>
    <x v="7"/>
    <s v="Mar"/>
    <x v="2"/>
    <d v="2019-03-17T00:00:00"/>
    <x v="14"/>
    <x v="0"/>
    <x v="32"/>
    <s v="Comedies, Dramas, Independent Movies"/>
  </r>
  <r>
    <s v="s4002"/>
    <x v="1"/>
    <x v="3456"/>
    <x v="1"/>
    <s v="Jam Hsiao, Bea Hayden Kuo, Enno Cheng, Hsieh Ying-xuan, Jason King, Lan Wei-Hua, Shen Hai Jung, Ruby Zhan, Blue Lan"/>
    <x v="59"/>
    <x v="7"/>
    <s v="Mar"/>
    <x v="2"/>
    <d v="2019-03-17T00:00:00"/>
    <x v="26"/>
    <x v="1"/>
    <x v="13"/>
    <s v="International TV Shows, Romantic TV Shows, TV Comedies"/>
  </r>
  <r>
    <s v="s4003"/>
    <x v="0"/>
    <x v="3457"/>
    <x v="1892"/>
    <s v="Radhika Apte, Siddhant Kapoor, Akshay Oberoi, Adil Hussain, Amit Sial, Ravi Kishan, Ajinkya Deo, Shilpa Shukla"/>
    <x v="381"/>
    <x v="9"/>
    <s v="Mar"/>
    <x v="2"/>
    <d v="2019-03-15T00:00:00"/>
    <x v="3"/>
    <x v="1"/>
    <x v="40"/>
    <s v="Comedies, Dramas, International Movies"/>
  </r>
  <r>
    <s v="s4004"/>
    <x v="0"/>
    <x v="3458"/>
    <x v="1893"/>
    <s v="Olivier Rabourdin, FranÃ§ois Civil, Manon Azem, Samuel Jouy, Narcisse Mame, NaÃ«l Rabia, Sam Louwyck, Luc Schwarz, Mario Magalhaes, Marc-Antoine Duquenne"/>
    <x v="80"/>
    <x v="9"/>
    <s v="Mar"/>
    <x v="2"/>
    <d v="2019-03-15T00:00:00"/>
    <x v="7"/>
    <x v="1"/>
    <x v="4"/>
    <s v="Action &amp; Adventure, International Movies"/>
  </r>
  <r>
    <s v="s4005"/>
    <x v="0"/>
    <x v="3459"/>
    <x v="1818"/>
    <s v="Edoardo Ferrario"/>
    <x v="47"/>
    <x v="9"/>
    <s v="Mar"/>
    <x v="2"/>
    <d v="2019-03-15T00:00:00"/>
    <x v="26"/>
    <x v="1"/>
    <x v="104"/>
    <s v="Stand-Up Comedy"/>
  </r>
  <r>
    <s v="s4006"/>
    <x v="0"/>
    <x v="3460"/>
    <x v="1894"/>
    <s v="Victor Polster, Arieh Worthalter, Oliver Bodart, Tijmen Govaerts, Katelijne Damen, Valentijn Dhaenens, Magali Elali, Alice de Broqueville, Chris Thys, Angelo Tijssens"/>
    <x v="382"/>
    <x v="9"/>
    <s v="Mar"/>
    <x v="2"/>
    <d v="2019-03-15T00:00:00"/>
    <x v="3"/>
    <x v="5"/>
    <x v="11"/>
    <s v="Dramas, International Movies, LGBTQ Movies"/>
  </r>
  <r>
    <s v="s4007"/>
    <x v="1"/>
    <x v="3461"/>
    <x v="1"/>
    <s v="Pablo Derqui, Mercedes Sampietro, Andrea Ros, Javier BeltrÃ¡n, Paula Malia, David Vert, Muguet Franc, Miquel GarcÃ­a Borda, Berta Garcia, Joel Bramona, Montse Guallar, Abel Folk, Sergi LÃ³pez, Ã’scar Jarque, Eli Iranzo"/>
    <x v="22"/>
    <x v="9"/>
    <s v="Mar"/>
    <x v="2"/>
    <d v="2019-03-15T00:00:00"/>
    <x v="3"/>
    <x v="1"/>
    <x v="13"/>
    <s v="International TV Shows, Romantic TV Shows, TV Dramas"/>
  </r>
  <r>
    <s v="s4008"/>
    <x v="0"/>
    <x v="3462"/>
    <x v="1703"/>
    <s v="Jeff Dunham"/>
    <x v="0"/>
    <x v="9"/>
    <s v="Mar"/>
    <x v="2"/>
    <d v="2019-03-15T00:00:00"/>
    <x v="23"/>
    <x v="1"/>
    <x v="71"/>
    <s v="Stand-Up Comedy"/>
  </r>
  <r>
    <s v="s4009"/>
    <x v="0"/>
    <x v="3463"/>
    <x v="1895"/>
    <s v="Jeff Dunham"/>
    <x v="0"/>
    <x v="9"/>
    <s v="Mar"/>
    <x v="2"/>
    <d v="2019-03-15T00:00:00"/>
    <x v="18"/>
    <x v="1"/>
    <x v="10"/>
    <s v="Stand-Up Comedy"/>
  </r>
  <r>
    <s v="s4010"/>
    <x v="0"/>
    <x v="3464"/>
    <x v="1703"/>
    <s v="Jeff Dunham"/>
    <x v="0"/>
    <x v="9"/>
    <s v="Mar"/>
    <x v="2"/>
    <d v="2019-03-15T00:00:00"/>
    <x v="12"/>
    <x v="1"/>
    <x v="33"/>
    <s v="Stand-Up Comedy"/>
  </r>
  <r>
    <s v="s4011"/>
    <x v="0"/>
    <x v="3465"/>
    <x v="285"/>
    <s v="Jeff Dunham, Brian Haner"/>
    <x v="0"/>
    <x v="9"/>
    <s v="Mar"/>
    <x v="2"/>
    <d v="2019-03-15T00:00:00"/>
    <x v="19"/>
    <x v="1"/>
    <x v="28"/>
    <s v="Stand-Up Comedy"/>
  </r>
  <r>
    <s v="s4012"/>
    <x v="0"/>
    <x v="3466"/>
    <x v="1896"/>
    <s v="Chien-Ming Wang"/>
    <x v="383"/>
    <x v="9"/>
    <s v="Mar"/>
    <x v="2"/>
    <d v="2019-03-15T00:00:00"/>
    <x v="3"/>
    <x v="2"/>
    <x v="17"/>
    <s v="Documentaries, Sports Movies"/>
  </r>
  <r>
    <s v="s4014"/>
    <x v="0"/>
    <x v="3467"/>
    <x v="923"/>
    <s v="Hairul Azreen, Ammar Alfian, Jasmine Suraya, Henley Hii, Hafizul Kamal, Theebaan Govindasamy, Gambit Saifullah, Taufiq Hanafi, Nam Ron, Amerul Affendi, Tiger Chen"/>
    <x v="83"/>
    <x v="9"/>
    <s v="Mar"/>
    <x v="2"/>
    <d v="2019-03-15T00:00:00"/>
    <x v="3"/>
    <x v="2"/>
    <x v="19"/>
    <s v="Action &amp; Adventure, Dramas, International Movies"/>
  </r>
  <r>
    <s v="s4015"/>
    <x v="1"/>
    <x v="3468"/>
    <x v="1"/>
    <s v="Taylor Clarke-Hill, Tom Clarke-Hill, Larissa Murray, Brianna Price, Michael Obiora, Morwenna Banks, Rufus Jones, Duncan Wisbey, Danny John-Jules, Ali A"/>
    <x v="4"/>
    <x v="9"/>
    <s v="Mar"/>
    <x v="2"/>
    <d v="2019-03-15T00:00:00"/>
    <x v="3"/>
    <x v="3"/>
    <x v="1"/>
    <s v="British TV Shows, Kids' TV"/>
  </r>
  <r>
    <s v="s4017"/>
    <x v="1"/>
    <x v="3469"/>
    <x v="1"/>
    <s v="Idris Elba, Piper Perabo, JJ Feild, Frankie Hervey, Guz Khan"/>
    <x v="4"/>
    <x v="9"/>
    <s v="Mar"/>
    <x v="2"/>
    <d v="2019-03-15T00:00:00"/>
    <x v="26"/>
    <x v="1"/>
    <x v="13"/>
    <s v="British TV Shows, International TV Shows, TV Comedies"/>
  </r>
  <r>
    <s v="s4018"/>
    <x v="0"/>
    <x v="3470"/>
    <x v="1888"/>
    <s v="Maricel Soriano, Aga Muhlach, Angelica Panganiban, Dante Rivero, Chin Chin Gutierrez, Bobby Andrews, TJ Trinidad, Baron Geisler, John Arcilla, Gerald Madrid"/>
    <x v="106"/>
    <x v="10"/>
    <s v="Mar"/>
    <x v="2"/>
    <d v="2019-03-14T00:00:00"/>
    <x v="21"/>
    <x v="2"/>
    <x v="41"/>
    <s v="Dramas, International Movies, Romantic Movies"/>
  </r>
  <r>
    <s v="s4019"/>
    <x v="0"/>
    <x v="3471"/>
    <x v="1897"/>
    <s v="Kathryn Bernardo, Daniel Padilla, Joshua Garcia, Aiko Melendez, Joey Marquez, Ricky Davao, Maria Isabel Lopez, Ana Capri, Cris Villanueva"/>
    <x v="106"/>
    <x v="10"/>
    <s v="Mar"/>
    <x v="2"/>
    <d v="2019-03-14T00:00:00"/>
    <x v="27"/>
    <x v="2"/>
    <x v="95"/>
    <s v="Dramas, International Movies, Romantic Movies"/>
  </r>
  <r>
    <s v="s4020"/>
    <x v="0"/>
    <x v="3472"/>
    <x v="1887"/>
    <s v="Angel Locsin, Xian Lim, Vilma Santos, Michael De Mesa, Nonie Buencamino, Khalil Ramos, Devon Seron, Alexa Ilacad, Nor Domingo, Robert Villar"/>
    <x v="106"/>
    <x v="10"/>
    <s v="Mar"/>
    <x v="2"/>
    <d v="2019-03-14T00:00:00"/>
    <x v="27"/>
    <x v="1"/>
    <x v="5"/>
    <s v="Comedies, Dramas, International Movies"/>
  </r>
  <r>
    <s v="s4021"/>
    <x v="0"/>
    <x v="3473"/>
    <x v="752"/>
    <s v="John Lloyd Cruz, Sarah Geronimo, Enchong Dee, Christian Bables, Joey Marquez, Yayo Aguila, Tetchie Agbayani, Dennis Padilla, Leo Rialp, Alwyn Uytingco"/>
    <x v="106"/>
    <x v="10"/>
    <s v="Mar"/>
    <x v="2"/>
    <d v="2019-03-14T00:00:00"/>
    <x v="7"/>
    <x v="2"/>
    <x v="2"/>
    <s v="International Movies, Romantic Movies"/>
  </r>
  <r>
    <s v="s4022"/>
    <x v="0"/>
    <x v="3474"/>
    <x v="716"/>
    <s v="Ronaldo Valdez, Aga Muhlach, Dingdong Dantes, Enrique Gil, Cristine Reyes, Donita Rose, Ketchup Eusebio, Kean Cipriano"/>
    <x v="106"/>
    <x v="10"/>
    <s v="Mar"/>
    <x v="2"/>
    <d v="2019-03-14T00:00:00"/>
    <x v="7"/>
    <x v="1"/>
    <x v="34"/>
    <s v="Comedies, Dramas, International Movies"/>
  </r>
  <r>
    <s v="s4023"/>
    <x v="1"/>
    <x v="3475"/>
    <x v="1"/>
    <s v="Yousra, Naglaa Badr, Sherine Reda, Ahmed Hatem, Hesham Selim, Ingi Abou Zeid, Farouk El Fishawy, Mahmoud Fares, Tayam Amar, Heba Abdelaziz, Heba Abdelghany, Mariam El Khosht"/>
    <x v="82"/>
    <x v="26"/>
    <s v="Mar"/>
    <x v="2"/>
    <d v="2019-03-13T00:00:00"/>
    <x v="3"/>
    <x v="2"/>
    <x v="13"/>
    <s v="International TV Shows, TV Dramas, TV Mysteries"/>
  </r>
  <r>
    <s v="s4024"/>
    <x v="1"/>
    <x v="3476"/>
    <x v="1"/>
    <s v="Mohamed Henedy, Dalal Abdel Aziz, Hana Shiha, Mohammed Tharwat, Salwa Mohammed, Mohammed Hafiz, Ibrahim Issa, Leila Ezz Al Arab, Mohammed Mahmoud"/>
    <x v="82"/>
    <x v="26"/>
    <s v="Mar"/>
    <x v="2"/>
    <d v="2019-03-13T00:00:00"/>
    <x v="3"/>
    <x v="2"/>
    <x v="13"/>
    <s v="International TV Shows, TV Comedies, TV Sci-Fi &amp; Fantasy"/>
  </r>
  <r>
    <s v="s4025"/>
    <x v="0"/>
    <x v="3477"/>
    <x v="1898"/>
    <s v="Ben Affleck, Oscar Isaac, Charlie Hunnam, Pedro Pascal, Garrett Hedlund, Adria Arjona"/>
    <x v="0"/>
    <x v="26"/>
    <s v="Mar"/>
    <x v="2"/>
    <d v="2019-03-13T00:00:00"/>
    <x v="26"/>
    <x v="5"/>
    <x v="83"/>
    <s v="Action &amp; Adventure"/>
  </r>
  <r>
    <s v="s4027"/>
    <x v="1"/>
    <x v="3478"/>
    <x v="1"/>
    <s v="Ameena Khalil, Zafer Abdeen, Injy El Mokkaddem, Khaled Kamal, Cherif Hafez, Carmen Bsaibes, Mourad Makram, Leila Ezz Al Arab, Asmaa Abou El Yazeed, Nadine Nassib Njeim"/>
    <x v="82"/>
    <x v="28"/>
    <s v="Mar"/>
    <x v="2"/>
    <d v="2019-03-11T00:00:00"/>
    <x v="3"/>
    <x v="2"/>
    <x v="13"/>
    <s v="International TV Shows, Romantic TV Shows, TV Dramas"/>
  </r>
  <r>
    <s v="s4028"/>
    <x v="1"/>
    <x v="3479"/>
    <x v="1"/>
    <s v="Eyad Nassar, Ahmed Dawood, Mohamed Farraag, Hanan Motawie, Arwa Gouda, Bassel Alzaro"/>
    <x v="82"/>
    <x v="28"/>
    <s v="Mar"/>
    <x v="2"/>
    <d v="2019-03-11T00:00:00"/>
    <x v="7"/>
    <x v="2"/>
    <x v="13"/>
    <s v="International TV Shows, TV Dramas"/>
  </r>
  <r>
    <s v="s4029"/>
    <x v="1"/>
    <x v="3480"/>
    <x v="1"/>
    <s v="Daniel Wu, Emily Beecham, Sarah Bolger, Oliver Stark, Orla Brady, Ally Ioannides, Stephen Lang, Marton Csokas, Madeleine Mantock, Aramis Knight"/>
    <x v="0"/>
    <x v="11"/>
    <s v="Mar"/>
    <x v="2"/>
    <d v="2019-03-10T00:00:00"/>
    <x v="3"/>
    <x v="1"/>
    <x v="12"/>
    <s v="TV Action &amp; Adventure"/>
  </r>
  <r>
    <s v="s4031"/>
    <x v="1"/>
    <x v="3481"/>
    <x v="1"/>
    <s v="Nelly Karim, Mohamed Mamdouh, Hesham Selim"/>
    <x v="82"/>
    <x v="13"/>
    <s v="Mar"/>
    <x v="2"/>
    <d v="2019-03-08T00:00:00"/>
    <x v="3"/>
    <x v="1"/>
    <x v="13"/>
    <s v="International TV Shows, TV Dramas, TV Mysteries"/>
  </r>
  <r>
    <s v="s4032"/>
    <x v="0"/>
    <x v="3482"/>
    <x v="1899"/>
    <s v="Hussain Al Hosani, Ali Almarzouqi, Abdullah Al Yousef, Omar Al Hafidh, Meral Niazi, Yaser Hassan, Fatema Almansoori, Ahmed El Mohammdi"/>
    <x v="114"/>
    <x v="13"/>
    <s v="Mar"/>
    <x v="2"/>
    <d v="2019-03-08T00:00:00"/>
    <x v="3"/>
    <x v="2"/>
    <x v="16"/>
    <s v="Action &amp; Adventure, Comedies, International Movies"/>
  </r>
  <r>
    <s v="s4033"/>
    <x v="1"/>
    <x v="3483"/>
    <x v="1"/>
    <s v="Kerem BÃ¼rsin, ElÃ§in Sangu, Birkan Sokullu, Selma ErgeÃ§, TÃ¼rkÃ¼ Turan, Nilperi Åžahinkaya, Efecan Åženolsun, Elit Ä°ÅŸcan"/>
    <x v="7"/>
    <x v="13"/>
    <s v="Mar"/>
    <x v="2"/>
    <d v="2019-03-08T00:00:00"/>
    <x v="3"/>
    <x v="1"/>
    <x v="13"/>
    <s v="International TV Shows, TV Dramas, TV Horror"/>
  </r>
  <r>
    <s v="s4034"/>
    <x v="0"/>
    <x v="3484"/>
    <x v="1900"/>
    <s v="Alfre Woodard, Adam Beach, LaTanya Richardson Jackson, Marcus Henderson, Blair Underwood, Ashlie Atkinson, Tsulan Cooper"/>
    <x v="0"/>
    <x v="13"/>
    <s v="Mar"/>
    <x v="2"/>
    <d v="2019-03-08T00:00:00"/>
    <x v="26"/>
    <x v="1"/>
    <x v="0"/>
    <s v="Dramas, Independent Movies, Romantic Movies"/>
  </r>
  <r>
    <s v="s4035"/>
    <x v="0"/>
    <x v="3485"/>
    <x v="1901"/>
    <s v="CÃ©cile De France, Edouard Baer, Alice Isaaz, Natalia Dontcheva"/>
    <x v="16"/>
    <x v="13"/>
    <s v="Mar"/>
    <x v="2"/>
    <d v="2019-03-08T00:00:00"/>
    <x v="26"/>
    <x v="1"/>
    <x v="70"/>
    <s v="Dramas, Independent Movies, International Movies"/>
  </r>
  <r>
    <s v="s4037"/>
    <x v="0"/>
    <x v="3486"/>
    <x v="1902"/>
    <s v="Spencer Locke, Missi Pyle, Sherri Shepherd, Bailey Chase, Alyvia Alyn Lind, Max Ehrich, Corbin Bleu, Kathleen Rose Perkins"/>
    <x v="0"/>
    <x v="13"/>
    <s v="Mar"/>
    <x v="2"/>
    <d v="2019-03-08T00:00:00"/>
    <x v="26"/>
    <x v="6"/>
    <x v="23"/>
    <s v="Children &amp; Family Movies, Dramas"/>
  </r>
  <r>
    <s v="s4038"/>
    <x v="0"/>
    <x v="3487"/>
    <x v="1235"/>
    <s v="Sanaa Lathan, Ricky Whittle, Lynn Whitfield, Lyriq Bent, Ernie Hudson"/>
    <x v="0"/>
    <x v="14"/>
    <s v="Mar"/>
    <x v="2"/>
    <d v="2019-03-07T00:00:00"/>
    <x v="3"/>
    <x v="1"/>
    <x v="21"/>
    <s v="Comedies, Dramas, Romantic Movies"/>
  </r>
  <r>
    <s v="s4039"/>
    <x v="0"/>
    <x v="3488"/>
    <x v="1886"/>
    <s v="Ai-Ai de las Alas, Vice Ganda, Kris Aquino, Xyriel Manabat, Daniel Padilla, Kathryn Bernardo, Tirso Cruz III, Deejay Durano, Gloria Diaz, Jeffrey Quizon"/>
    <x v="106"/>
    <x v="14"/>
    <s v="Mar"/>
    <x v="2"/>
    <d v="2019-03-07T00:00:00"/>
    <x v="12"/>
    <x v="2"/>
    <x v="50"/>
    <s v="Comedies, International Movies"/>
  </r>
  <r>
    <s v="s4040"/>
    <x v="0"/>
    <x v="3489"/>
    <x v="1897"/>
    <s v="Piolo Pascual, Toni Gonzaga, Iza Calzado"/>
    <x v="106"/>
    <x v="14"/>
    <s v="Mar"/>
    <x v="2"/>
    <d v="2019-03-07T00:00:00"/>
    <x v="14"/>
    <x v="2"/>
    <x v="34"/>
    <s v="Dramas, International Movies, Romantic Movies"/>
  </r>
  <r>
    <s v="s4041"/>
    <x v="0"/>
    <x v="3490"/>
    <x v="275"/>
    <s v="Angelica Panganiban, JM de Guzman"/>
    <x v="106"/>
    <x v="14"/>
    <s v="Mar"/>
    <x v="2"/>
    <d v="2019-03-07T00:00:00"/>
    <x v="25"/>
    <x v="1"/>
    <x v="18"/>
    <s v="Dramas, International Movies, Romantic Movies"/>
  </r>
  <r>
    <s v="s4042"/>
    <x v="0"/>
    <x v="3491"/>
    <x v="1903"/>
    <s v="Richard Gomez, Dawn Zulueta, Bea Alonzo, Tom Rodriguez, Tetchie Agbayani, Al Tantay, Ana Capri, Ina Feleo"/>
    <x v="106"/>
    <x v="14"/>
    <s v="Mar"/>
    <x v="2"/>
    <d v="2019-03-07T00:00:00"/>
    <x v="25"/>
    <x v="1"/>
    <x v="5"/>
    <s v="Dramas, International Movies, Romantic Movies"/>
  </r>
  <r>
    <s v="s4043"/>
    <x v="1"/>
    <x v="3492"/>
    <x v="1"/>
    <s v="Cuba Gooding Jr., Sarah Paulson, John Travolta, Courtney B. Vance, Sterling K. Brown, Kenneth Choi, Christian Clemenson, Bruce Greenwood, Nathan Lane, David Schwimmer, Chris Bauer, Jordana Brewster, Selma Blair, Connie Britton"/>
    <x v="0"/>
    <x v="15"/>
    <s v="Mar"/>
    <x v="2"/>
    <d v="2019-03-06T00:00:00"/>
    <x v="27"/>
    <x v="1"/>
    <x v="13"/>
    <s v="Crime TV Shows, TV Dramas"/>
  </r>
  <r>
    <s v="s4044"/>
    <x v="1"/>
    <x v="3493"/>
    <x v="1"/>
    <s v="Anna Torv, Jacki Weaver, Dan Wyllie, Alex Dimitriades, Damon Herriman, Mekhi Phifer, Eugenia Yuan, Matt Zeremes, Alan Dale"/>
    <x v="8"/>
    <x v="15"/>
    <s v="Mar"/>
    <x v="2"/>
    <d v="2019-03-06T00:00:00"/>
    <x v="27"/>
    <x v="1"/>
    <x v="1"/>
    <s v="International TV Shows, TV Dramas, TV Mysteries"/>
  </r>
  <r>
    <s v="s4045"/>
    <x v="1"/>
    <x v="3494"/>
    <x v="1"/>
    <s v="Lee Seung-gi, Cha Seung-won, Oh Yeon-seo, Lee Hong-gi, Jang Gwang, Lee Se-young"/>
    <x v="21"/>
    <x v="16"/>
    <s v="Mar"/>
    <x v="2"/>
    <d v="2019-03-05T00:00:00"/>
    <x v="7"/>
    <x v="1"/>
    <x v="13"/>
    <s v="International TV Shows, Korean TV Shows, Romantic TV Shows"/>
  </r>
  <r>
    <s v="s4046"/>
    <x v="0"/>
    <x v="3495"/>
    <x v="1904"/>
    <s v="Michael Jai White, Luke Goss, Randy Couture, Madalina Anea, Grant Campbell, George Remes, Ovidiu Niculescu, Adreea Diac, Michaela Holla, Bogden Farcas"/>
    <x v="0"/>
    <x v="16"/>
    <s v="Mar"/>
    <x v="2"/>
    <d v="2019-03-05T00:00:00"/>
    <x v="26"/>
    <x v="1"/>
    <x v="38"/>
    <s v="Action &amp; Adventure"/>
  </r>
  <r>
    <s v="s4047"/>
    <x v="0"/>
    <x v="3496"/>
    <x v="457"/>
    <s v="Enrique Gil, Liza Soberano, Gerald Anderson, Aiko Melendez, Carmina Villaroel, Ariel Rivera, Marissa Delgado, Liza Lorena"/>
    <x v="106"/>
    <x v="17"/>
    <s v="Mar"/>
    <x v="2"/>
    <d v="2019-03-04T00:00:00"/>
    <x v="25"/>
    <x v="2"/>
    <x v="15"/>
    <s v="Dramas, International Movies, Romantic Movies"/>
  </r>
  <r>
    <s v="s4048"/>
    <x v="0"/>
    <x v="3497"/>
    <x v="833"/>
    <s v="Anne Curtis, Derek Ramsay, Cristine Reyes, Tirso Cruz III, Carmi Martin, John Arcilla, Marlann Flores, Ron Morales, Kat Alano"/>
    <x v="106"/>
    <x v="17"/>
    <s v="Mar"/>
    <x v="2"/>
    <d v="2019-03-04T00:00:00"/>
    <x v="18"/>
    <x v="1"/>
    <x v="9"/>
    <s v="Dramas, International Movies, Romantic Movies"/>
  </r>
  <r>
    <s v="s4049"/>
    <x v="0"/>
    <x v="3498"/>
    <x v="1905"/>
    <s v="Fumi Nikaido, Ryo Yoshizawa, Shuhei Uesugi, Sumire, Shiori Doi, Aoi Morikawa"/>
    <x v="14"/>
    <x v="19"/>
    <s v="Mar"/>
    <x v="2"/>
    <d v="2019-03-02T00:00:00"/>
    <x v="3"/>
    <x v="1"/>
    <x v="39"/>
    <s v="Dramas, International Movies"/>
  </r>
  <r>
    <s v="s4051"/>
    <x v="0"/>
    <x v="3499"/>
    <x v="1906"/>
    <m/>
    <x v="384"/>
    <x v="19"/>
    <s v="Mar"/>
    <x v="2"/>
    <d v="2019-03-02T00:00:00"/>
    <x v="3"/>
    <x v="1"/>
    <x v="54"/>
    <s v="Documentaries, International Movies"/>
  </r>
  <r>
    <s v="s4052"/>
    <x v="0"/>
    <x v="3500"/>
    <x v="1907"/>
    <s v="Artiwara Kongmalai"/>
    <x v="72"/>
    <x v="20"/>
    <s v="Mar"/>
    <x v="2"/>
    <d v="2019-03-01T00:00:00"/>
    <x v="3"/>
    <x v="1"/>
    <x v="54"/>
    <s v="Documentaries, International Movies, Sports Movies"/>
  </r>
  <r>
    <s v="s4053"/>
    <x v="0"/>
    <x v="3501"/>
    <x v="1373"/>
    <m/>
    <x v="72"/>
    <x v="20"/>
    <s v="Mar"/>
    <x v="2"/>
    <d v="2019-03-01T00:00:00"/>
    <x v="3"/>
    <x v="2"/>
    <x v="40"/>
    <s v="Documentaries, International Movies, Music &amp; Musicals"/>
  </r>
  <r>
    <s v="s4054"/>
    <x v="0"/>
    <x v="3502"/>
    <x v="1908"/>
    <s v="Manu Payet, Jonathan Cohen, Monsieur Poulpe, Alice BelaÃ¯di, Alix Poisson"/>
    <x v="80"/>
    <x v="20"/>
    <s v="Mar"/>
    <x v="2"/>
    <d v="2019-03-01T00:00:00"/>
    <x v="3"/>
    <x v="1"/>
    <x v="9"/>
    <s v="Comedies, International Movies"/>
  </r>
  <r>
    <s v="s4055"/>
    <x v="1"/>
    <x v="3503"/>
    <x v="1"/>
    <m/>
    <x v="2"/>
    <x v="20"/>
    <s v="Mar"/>
    <x v="2"/>
    <d v="2019-03-01T00:00:00"/>
    <x v="26"/>
    <x v="1"/>
    <x v="13"/>
    <s v="Docuseries, International TV Shows"/>
  </r>
  <r>
    <s v="s4058"/>
    <x v="1"/>
    <x v="3504"/>
    <x v="1"/>
    <s v="William Baldwin, Kathleen Robertson, Spencer MacPherson, Taylor Thorne, Amalia Williamson, Michelle Nolden, Peter MacNeill, Natalie Lisinska"/>
    <x v="37"/>
    <x v="20"/>
    <s v="Mar"/>
    <x v="2"/>
    <d v="2019-03-01T00:00:00"/>
    <x v="26"/>
    <x v="2"/>
    <x v="13"/>
    <s v="TV Dramas"/>
  </r>
  <r>
    <s v="s4059"/>
    <x v="0"/>
    <x v="3505"/>
    <x v="1909"/>
    <s v="Bradley Steven Perry, Joshua J. Ballard, Tyrel Jackson Williams, Brittney Wilson, Taylor Russell, Nicholas Coombe, Rachelle Gillis, Kevin O'Grady"/>
    <x v="37"/>
    <x v="20"/>
    <s v="Mar"/>
    <x v="2"/>
    <d v="2019-03-01T00:00:00"/>
    <x v="14"/>
    <x v="8"/>
    <x v="72"/>
    <s v="Children &amp; Family Movies, Comedies"/>
  </r>
  <r>
    <s v="s4060"/>
    <x v="0"/>
    <x v="3506"/>
    <x v="1910"/>
    <s v="Andrei Indreies, Jean-Baptiste Heuet, Jose Atuncar, Pierre Porquet, Claudine Bertin, Gabriella Jordan, Effie Rey, Catalin Morar, Antoine Rodriguez"/>
    <x v="64"/>
    <x v="20"/>
    <s v="Mar"/>
    <x v="2"/>
    <d v="2019-03-01T00:00:00"/>
    <x v="3"/>
    <x v="2"/>
    <x v="26"/>
    <s v="Horror Movies, International Movies, Thrillers"/>
  </r>
  <r>
    <s v="s4061"/>
    <x v="0"/>
    <x v="3507"/>
    <x v="1911"/>
    <s v="Debby Ryan, Sarena Parmar, Adam DiMarco, Merritt Patterson, Nancy Robertson"/>
    <x v="0"/>
    <x v="20"/>
    <s v="Mar"/>
    <x v="2"/>
    <d v="2019-03-01T00:00:00"/>
    <x v="12"/>
    <x v="8"/>
    <x v="0"/>
    <s v="Children &amp; Family Movies, Comedies"/>
  </r>
  <r>
    <s v="s4063"/>
    <x v="0"/>
    <x v="3508"/>
    <x v="1912"/>
    <s v="Maxwell Simba, Chiwetel Ejiofor, AÃ¯ssa MaÃ¯ga, Lily Banda, Lemogang Tsipa, Philbert Falakeza, Joseph Marcell, Noma Dumezweni"/>
    <x v="385"/>
    <x v="20"/>
    <s v="Mar"/>
    <x v="2"/>
    <d v="2019-03-01T00:00:00"/>
    <x v="26"/>
    <x v="6"/>
    <x v="37"/>
    <s v="Children &amp; Family Movies, Dramas, Independent Movies"/>
  </r>
  <r>
    <s v="s4064"/>
    <x v="1"/>
    <x v="3509"/>
    <x v="1"/>
    <s v="Hiroshi Kamiya, Daisuke Ono, Nobunaga Shimazaki, Satoshi Hino, Natsuki Hanae, Ai Kayano, Yukari Tamura, Mitsuo Iwata, Rikako Aikawa"/>
    <x v="14"/>
    <x v="20"/>
    <s v="Mar"/>
    <x v="2"/>
    <d v="2019-03-01T00:00:00"/>
    <x v="3"/>
    <x v="2"/>
    <x v="12"/>
    <s v="Anime Series, International TV Shows, Teen TV Shows"/>
  </r>
  <r>
    <s v="s4065"/>
    <x v="0"/>
    <x v="3510"/>
    <x v="1913"/>
    <s v="Luis Aguirre, Andrea Quattrocchi, Silvio Rodas, Felix Medina, Gonzalo Vivanco, Bruno Sosa, Andrea Frigerio, Mauricio A. Jortack, Rafael Rojas Doria, Roberto Weiss, Fabio Chamorro, Sergio QuiÃ±onez RomÃ¡n, David Gerber"/>
    <x v="386"/>
    <x v="20"/>
    <s v="Mar"/>
    <x v="2"/>
    <d v="2019-03-01T00:00:00"/>
    <x v="3"/>
    <x v="1"/>
    <x v="59"/>
    <s v="Action &amp; Adventure, International Movies"/>
  </r>
  <r>
    <s v="s4066"/>
    <x v="0"/>
    <x v="3511"/>
    <x v="301"/>
    <s v="Freddie Highmore, Mary-Louise Parker, Sarah Bolger, Joan Plowright, David Strathairn, Nick Nolte, Seth Rogen, Andrew McCarthy, Martin Short"/>
    <x v="0"/>
    <x v="20"/>
    <s v="Mar"/>
    <x v="2"/>
    <d v="2019-03-01T00:00:00"/>
    <x v="19"/>
    <x v="4"/>
    <x v="10"/>
    <s v="Children &amp; Family Movies"/>
  </r>
  <r>
    <s v="s4067"/>
    <x v="0"/>
    <x v="3512"/>
    <x v="1914"/>
    <s v="JosÃ© Coronado, Ana Wagener, Asia Ortega, Pol Monen, Ester ExpÃ³sito"/>
    <x v="355"/>
    <x v="20"/>
    <s v="Mar"/>
    <x v="2"/>
    <d v="2019-03-01T00:00:00"/>
    <x v="3"/>
    <x v="1"/>
    <x v="9"/>
    <s v="Dramas, International Movies, Thrillers"/>
  </r>
  <r>
    <s v="s4068"/>
    <x v="0"/>
    <x v="3513"/>
    <x v="1915"/>
    <s v="Najwa Nimri, Eva Llorach, Carme Elias, Natalia de Molina, JuliÃ¡n VillagrÃ¡n, Ignacio Mateos, Lorena Iglesias, Vicenta N'Dongo, Inma Cuevas, Per-Olav Sorensen"/>
    <x v="355"/>
    <x v="22"/>
    <s v="Feb"/>
    <x v="2"/>
    <d v="2019-02-28T00:00:00"/>
    <x v="3"/>
    <x v="1"/>
    <x v="2"/>
    <s v="Dramas, Independent Movies, International Movies"/>
  </r>
  <r>
    <s v="s4069"/>
    <x v="0"/>
    <x v="3514"/>
    <x v="716"/>
    <s v="John Lloyd Cruz, Bea Alonzo, Dimples Romana, Janus del Prado, James Blanco, Ahron Villena, Beatriz Saw, Shamaine Centenera, Khalil Ramos, Billy Crawford, Al Tantay, Arci MuÃ±oz"/>
    <x v="106"/>
    <x v="23"/>
    <s v="Feb"/>
    <x v="2"/>
    <d v="2019-02-27T00:00:00"/>
    <x v="25"/>
    <x v="1"/>
    <x v="76"/>
    <s v="Dramas, International Movies, Romantic Movies"/>
  </r>
  <r>
    <s v="s4070"/>
    <x v="0"/>
    <x v="3515"/>
    <x v="1886"/>
    <s v="Vice Ganda, Coco Martin, James Reid, Nadine Lustre, Karla Estrada, Ryan Bang, Badjie Mortiz, Alonzo Muhlach, Marco Masa, Lassy Marquez, MC Calaquian"/>
    <x v="106"/>
    <x v="23"/>
    <s v="Feb"/>
    <x v="2"/>
    <d v="2019-02-27T00:00:00"/>
    <x v="25"/>
    <x v="2"/>
    <x v="36"/>
    <s v="Action &amp; Adventure, Comedies, International Movies"/>
  </r>
  <r>
    <s v="s4071"/>
    <x v="0"/>
    <x v="3516"/>
    <x v="457"/>
    <s v="Kim Chiu, Xian Lim, Empoy Marquez, Martin del Rosario, Pilita Corrales, Tirso Cruz III, Dennis Padilla, Matt Evans, Lloyd Zaragoza, Zeppi Borromeo"/>
    <x v="106"/>
    <x v="23"/>
    <s v="Feb"/>
    <x v="2"/>
    <d v="2019-02-27T00:00:00"/>
    <x v="14"/>
    <x v="6"/>
    <x v="55"/>
    <s v="Comedies, International Movies, Romantic Movies"/>
  </r>
  <r>
    <s v="s4072"/>
    <x v="0"/>
    <x v="3517"/>
    <x v="457"/>
    <s v="Kathryn Bernardo, Daniel Padilla, Matteo Guidicelli, Zanjoe Marudo, Cherry Pie Picache, Lotlot De Leon, Dennis Padilla, Lito Pimentel, Joross Gamboa, Janus del Prado"/>
    <x v="106"/>
    <x v="23"/>
    <s v="Feb"/>
    <x v="2"/>
    <d v="2019-02-27T00:00:00"/>
    <x v="7"/>
    <x v="2"/>
    <x v="46"/>
    <s v="Comedies, Dramas, International Movies"/>
  </r>
  <r>
    <s v="s4073"/>
    <x v="0"/>
    <x v="3518"/>
    <x v="1916"/>
    <s v="Mona Ambegaonkar, Anant Mahadevan, Devansh Doshi, Arpit Chaudhary, Yamini Singh, Abhay Kulkarni, Veena Nair, Disha Thakur"/>
    <x v="2"/>
    <x v="23"/>
    <s v="Feb"/>
    <x v="2"/>
    <d v="2019-02-27T00:00:00"/>
    <x v="3"/>
    <x v="6"/>
    <x v="25"/>
    <s v="Dramas, Independent Movies, International Movies"/>
  </r>
  <r>
    <s v="s4074"/>
    <x v="0"/>
    <x v="3519"/>
    <x v="716"/>
    <s v="Bea Alonzo, Toni Gonzaga, Angel Locsin, Shaina Magdayao, Enchong Dee, Sam Milby, Angeline Quinto, Coney Reyes"/>
    <x v="106"/>
    <x v="23"/>
    <s v="Feb"/>
    <x v="2"/>
    <d v="2019-02-27T00:00:00"/>
    <x v="6"/>
    <x v="2"/>
    <x v="2"/>
    <s v="Comedies, Dramas, International Movies"/>
  </r>
  <r>
    <s v="s4075"/>
    <x v="0"/>
    <x v="3520"/>
    <x v="716"/>
    <s v="John Lloyd Cruz, Sarah Geronimo, Rowell Santiago, Al Tantay, Irma Adlawan, Joross Gamboa, Gio Alvarez, Matet De Leon, Miles Ocampo, Andre Garcia, Dante Rivero, Isabelle Daza"/>
    <x v="106"/>
    <x v="23"/>
    <s v="Feb"/>
    <x v="2"/>
    <d v="2019-02-27T00:00:00"/>
    <x v="6"/>
    <x v="6"/>
    <x v="5"/>
    <s v="Comedies, International Movies, Romantic Movies"/>
  </r>
  <r>
    <s v="s4076"/>
    <x v="0"/>
    <x v="3521"/>
    <x v="716"/>
    <s v="Liza Soberano, Enrique Gil, Joey Marquez, Cai Cortez, Arlene Muchlach, Ara Mina, Ryan Bang, Joross Gamboa, Jeffrey Tam, Neils Coleta"/>
    <x v="106"/>
    <x v="23"/>
    <s v="Feb"/>
    <x v="2"/>
    <d v="2019-02-27T00:00:00"/>
    <x v="7"/>
    <x v="2"/>
    <x v="42"/>
    <s v="Comedies, Dramas, International Movies"/>
  </r>
  <r>
    <s v="s4077"/>
    <x v="0"/>
    <x v="3522"/>
    <x v="716"/>
    <s v="Kathryn Bernardo, Daniel Padilla, Richard Gomez, Dawn Zulueta, Sofia Andres, Khalil Ramos, Ian Veneracion, Pamu Pamorada, Igi Boy Flores, Marco Gumabao"/>
    <x v="106"/>
    <x v="23"/>
    <s v="Feb"/>
    <x v="2"/>
    <d v="2019-02-27T00:00:00"/>
    <x v="14"/>
    <x v="2"/>
    <x v="44"/>
    <s v="Dramas, International Movies, Romantic Movies"/>
  </r>
  <r>
    <s v="s4078"/>
    <x v="0"/>
    <x v="3523"/>
    <x v="871"/>
    <s v="Piolo Pascual, Sarah Geronimo, Rio Locsin, Dennis Padilla, Badjie Mortiz, Teddy Corpuz, Anna Luna, Jett Pangan, Cris Villonco, Maris Racal"/>
    <x v="106"/>
    <x v="23"/>
    <s v="Feb"/>
    <x v="2"/>
    <d v="2019-02-27T00:00:00"/>
    <x v="25"/>
    <x v="1"/>
    <x v="39"/>
    <s v="Dramas, International Movies, Music &amp; Musicals"/>
  </r>
  <r>
    <s v="s4079"/>
    <x v="0"/>
    <x v="3524"/>
    <x v="1897"/>
    <s v="John Lloyd Cruz, Bea Alonzo, Hilda Koronel, Ronaldo Valdez, Anita Linda, Carmi Martin"/>
    <x v="106"/>
    <x v="23"/>
    <s v="Feb"/>
    <x v="2"/>
    <d v="2019-02-27T00:00:00"/>
    <x v="12"/>
    <x v="1"/>
    <x v="95"/>
    <s v="Dramas, International Movies, Romantic Movies"/>
  </r>
  <r>
    <s v="s4080"/>
    <x v="1"/>
    <x v="3525"/>
    <x v="1"/>
    <s v="Josh Duhamel, Jimmi Simpson, Bokeem Woodbine"/>
    <x v="0"/>
    <x v="23"/>
    <s v="Feb"/>
    <x v="2"/>
    <d v="2019-02-27T00:00:00"/>
    <x v="3"/>
    <x v="1"/>
    <x v="13"/>
    <s v="Crime TV Shows, TV Dramas"/>
  </r>
  <r>
    <s v="s4081"/>
    <x v="0"/>
    <x v="3526"/>
    <x v="1917"/>
    <s v="Zach Galifianakis, Brian Unger"/>
    <x v="0"/>
    <x v="24"/>
    <s v="Feb"/>
    <x v="2"/>
    <d v="2019-02-26T00:00:00"/>
    <x v="23"/>
    <x v="1"/>
    <x v="89"/>
    <s v="Stand-Up Comedy"/>
  </r>
  <r>
    <s v="s4082"/>
    <x v="0"/>
    <x v="3527"/>
    <x v="1918"/>
    <s v="Ravi Bhushan Bhartiya, Shalini Mohan, Bhaskar Jha, Manohar Pandey, Siddharth Bharadwaj, Jay Shanker Pandey, Deepak Jha, Komal Singh"/>
    <x v="2"/>
    <x v="0"/>
    <s v="Feb"/>
    <x v="2"/>
    <d v="2019-02-25T00:00:00"/>
    <x v="3"/>
    <x v="6"/>
    <x v="33"/>
    <s v="Dramas, Independent Movies, International Movies"/>
  </r>
  <r>
    <s v="s4083"/>
    <x v="0"/>
    <x v="3528"/>
    <x v="1919"/>
    <s v="Mario Casas, Richard van Weyden, Alain HernÃ¡ndez, AdriÃ  Salazar, Eduard Buch, Stefan Weinert, RubÃ©n Yuste, Nikola Stojanovic, Frank Feys, Marc RodrÃ­guez, Albert Mora, Luka Peros, Rainer Reiners, Toni Gomila, Emilio Gavira, Macarena GÃ³mez"/>
    <x v="22"/>
    <x v="2"/>
    <s v="Feb"/>
    <x v="2"/>
    <d v="2019-02-23T00:00:00"/>
    <x v="3"/>
    <x v="1"/>
    <x v="55"/>
    <s v="Dramas, International Movies"/>
  </r>
  <r>
    <s v="s4084"/>
    <x v="0"/>
    <x v="3529"/>
    <x v="1305"/>
    <s v="Bert Kreischer"/>
    <x v="0"/>
    <x v="3"/>
    <s v="Feb"/>
    <x v="2"/>
    <d v="2019-02-22T00:00:00"/>
    <x v="27"/>
    <x v="1"/>
    <x v="69"/>
    <s v="Stand-Up Comedy"/>
  </r>
  <r>
    <s v="s4085"/>
    <x v="1"/>
    <x v="3530"/>
    <x v="1"/>
    <m/>
    <x v="0"/>
    <x v="3"/>
    <s v="Feb"/>
    <x v="2"/>
    <d v="2019-02-22T00:00:00"/>
    <x v="26"/>
    <x v="1"/>
    <x v="24"/>
    <s v="Docuseries, Reality TV"/>
  </r>
  <r>
    <s v="s4086"/>
    <x v="0"/>
    <x v="3531"/>
    <x v="1920"/>
    <s v="Usha Jadhav, Girish Kulkarni, Sachin Khedekar, Rajeshwari Sachdev, Rushad Rana, Mrunal Oak"/>
    <x v="2"/>
    <x v="3"/>
    <s v="Feb"/>
    <x v="2"/>
    <d v="2019-02-22T00:00:00"/>
    <x v="26"/>
    <x v="1"/>
    <x v="41"/>
    <s v="Dramas, International Movies"/>
  </r>
  <r>
    <s v="s4087"/>
    <x v="0"/>
    <x v="3532"/>
    <x v="1921"/>
    <s v="Mark Duplass, Ray Romano"/>
    <x v="0"/>
    <x v="3"/>
    <s v="Feb"/>
    <x v="2"/>
    <d v="2019-02-22T00:00:00"/>
    <x v="26"/>
    <x v="1"/>
    <x v="54"/>
    <s v="Comedies, Dramas, Independent Movies"/>
  </r>
  <r>
    <s v="s4088"/>
    <x v="0"/>
    <x v="3533"/>
    <x v="1922"/>
    <s v="NoÃ©mie Schmidt, GrÃ©goire Isvarine, Marie Mottet, Lou Castel, Mathias Minne, Margaux Bonin, Julia Kouakou, Alexandre Schreiber, Schemci Lauth, Theo Tagand, ClÃ©ment Olivieri, Doria Achour"/>
    <x v="16"/>
    <x v="3"/>
    <s v="Feb"/>
    <x v="2"/>
    <d v="2019-02-22T00:00:00"/>
    <x v="26"/>
    <x v="1"/>
    <x v="86"/>
    <s v="Dramas, Independent Movies, International Movies"/>
  </r>
  <r>
    <s v="s4089"/>
    <x v="0"/>
    <x v="3534"/>
    <x v="1923"/>
    <s v="Tanuja, Jishu Sengupta, Parambrata Chatterjee, Arunima Ghosh, Shrijato Banerjee, Soumitra Chatterjee, Gargi Roychowdhury"/>
    <x v="2"/>
    <x v="3"/>
    <s v="Feb"/>
    <x v="2"/>
    <d v="2019-02-22T00:00:00"/>
    <x v="3"/>
    <x v="6"/>
    <x v="80"/>
    <s v="Dramas, Independent Movies, International Movies"/>
  </r>
  <r>
    <s v="s4090"/>
    <x v="1"/>
    <x v="3535"/>
    <x v="1"/>
    <s v="Zoe Ball, Nadiya Hussain, Giorgio Locatelli, Rosemary Shrager"/>
    <x v="4"/>
    <x v="3"/>
    <s v="Feb"/>
    <x v="2"/>
    <d v="2019-02-22T00:00:00"/>
    <x v="3"/>
    <x v="6"/>
    <x v="1"/>
    <s v="British TV Shows, International TV Shows, Reality TV"/>
  </r>
  <r>
    <s v="s4091"/>
    <x v="1"/>
    <x v="3536"/>
    <x v="1"/>
    <s v="Apollo Costa, Gabriel Santana, Matheus Lustosa, Pedro Rezende, Werner SchÃ¼nemann, Manu Gavassi, Angela Dippe, Negra Li, PatrÃ­cia de Sabrit, CÃ©sar Pezzuoli, Carol Loback, Marina BrandÃ£o"/>
    <x v="57"/>
    <x v="3"/>
    <s v="Feb"/>
    <x v="2"/>
    <d v="2019-02-22T00:00:00"/>
    <x v="3"/>
    <x v="6"/>
    <x v="1"/>
    <s v="Kids' TV"/>
  </r>
  <r>
    <s v="s4092"/>
    <x v="0"/>
    <x v="3537"/>
    <x v="1924"/>
    <s v="Song Kang-ho, Cho Jung-seok, Bae Doona, Kim So-jin, Kim Dae-myung, Jo Woo-jin, Lee Hee-jun, Song Young-chang, Yoon Je-moon"/>
    <x v="21"/>
    <x v="4"/>
    <s v="Feb"/>
    <x v="2"/>
    <d v="2019-02-21T00:00:00"/>
    <x v="3"/>
    <x v="1"/>
    <x v="115"/>
    <s v="Dramas, International Movies, Thrillers"/>
  </r>
  <r>
    <s v="s4093"/>
    <x v="0"/>
    <x v="3538"/>
    <x v="1925"/>
    <s v="Kevin James"/>
    <x v="0"/>
    <x v="5"/>
    <s v="Feb"/>
    <x v="2"/>
    <d v="2019-02-20T00:00:00"/>
    <x v="13"/>
    <x v="6"/>
    <x v="139"/>
    <s v="Stand-Up Comedy"/>
  </r>
  <r>
    <s v="s4094"/>
    <x v="0"/>
    <x v="3539"/>
    <x v="1926"/>
    <s v="Janae Marie Kroczaleski"/>
    <x v="37"/>
    <x v="5"/>
    <s v="Feb"/>
    <x v="2"/>
    <d v="2019-02-20T00:00:00"/>
    <x v="7"/>
    <x v="1"/>
    <x v="134"/>
    <s v="Documentaries, LGBTQ Movies"/>
  </r>
  <r>
    <s v="s4095"/>
    <x v="0"/>
    <x v="3540"/>
    <x v="1927"/>
    <s v="Roshan, Priyaa Lal, Aadukalam Naren, Singam Puli, Meera Krishnan, Jayaprakash"/>
    <x v="2"/>
    <x v="7"/>
    <s v="Feb"/>
    <x v="2"/>
    <d v="2019-02-17T00:00:00"/>
    <x v="3"/>
    <x v="2"/>
    <x v="14"/>
    <s v="Dramas, Independent Movies, International Movies"/>
  </r>
  <r>
    <s v="s4096"/>
    <x v="0"/>
    <x v="3541"/>
    <x v="407"/>
    <s v="Jude Law, Scoot McNairy, Ben Mendelsohn, Bobby Schofield, Tobias Menzies, Michael Smiley, Grigoriy Dobrygin, David Threlfall, Jodie Whittaker, Karl Davies"/>
    <x v="387"/>
    <x v="8"/>
    <s v="Feb"/>
    <x v="2"/>
    <d v="2019-02-16T00:00:00"/>
    <x v="25"/>
    <x v="5"/>
    <x v="37"/>
    <s v="Action &amp; Adventure, Dramas, International Movies"/>
  </r>
  <r>
    <s v="s4097"/>
    <x v="0"/>
    <x v="3542"/>
    <x v="1928"/>
    <m/>
    <x v="0"/>
    <x v="8"/>
    <s v="Feb"/>
    <x v="2"/>
    <d v="2019-02-16T00:00:00"/>
    <x v="3"/>
    <x v="1"/>
    <x v="21"/>
    <s v="Documentaries"/>
  </r>
  <r>
    <s v="s4098"/>
    <x v="0"/>
    <x v="3543"/>
    <x v="1929"/>
    <s v="Kajal Aggarwal, Nithya Menon, Regina Cassandra, Eesha Rebba, Murli Sharma, Srinivas Avasarala, Priyadarshi Pullikonda"/>
    <x v="2"/>
    <x v="9"/>
    <s v="Feb"/>
    <x v="2"/>
    <d v="2019-02-15T00:00:00"/>
    <x v="3"/>
    <x v="1"/>
    <x v="70"/>
    <s v="Dramas, International Movies, Sci-Fi &amp; Fantasy"/>
  </r>
  <r>
    <s v="s4099"/>
    <x v="0"/>
    <x v="3544"/>
    <x v="1930"/>
    <s v="Deepak Subramanya, Apoorva Soma, Ramesh Bhat, Harsha H S, Karthik A, Goutham Shashidhar, Nagshree Karkone, Moksha Kushal, Vedashree Rao"/>
    <x v="2"/>
    <x v="9"/>
    <s v="Feb"/>
    <x v="2"/>
    <d v="2019-02-15T00:00:00"/>
    <x v="7"/>
    <x v="1"/>
    <x v="57"/>
    <s v="Dramas, Independent Movies, International Movies"/>
  </r>
  <r>
    <s v="s4100"/>
    <x v="0"/>
    <x v="3545"/>
    <x v="1931"/>
    <m/>
    <x v="0"/>
    <x v="9"/>
    <s v="Feb"/>
    <x v="2"/>
    <d v="2019-02-15T00:00:00"/>
    <x v="3"/>
    <x v="2"/>
    <x v="14"/>
    <s v="Documentaries"/>
  </r>
  <r>
    <s v="s4101"/>
    <x v="0"/>
    <x v="3546"/>
    <x v="1932"/>
    <s v="Ariel Goldenberg, Rita Pokk, Breno Viola, Lima Duarte, Marco Luque, Daniel Torres, Monaliza Marchi, AmÃ©lia Bittencourt, Giulia de Souza Merigo, Deto Montenegro, Rui Unas"/>
    <x v="57"/>
    <x v="9"/>
    <s v="Feb"/>
    <x v="2"/>
    <d v="2019-02-15T00:00:00"/>
    <x v="12"/>
    <x v="1"/>
    <x v="9"/>
    <s v="Comedies, Dramas, Independent Movies"/>
  </r>
  <r>
    <s v="s4102"/>
    <x v="0"/>
    <x v="3547"/>
    <x v="1933"/>
    <s v="Prashant Prakash, Kalki Koechlin, Prakash Raj, Gulshan Devaiah, Valeriya Polyanychko"/>
    <x v="2"/>
    <x v="9"/>
    <s v="Feb"/>
    <x v="2"/>
    <d v="2019-02-15T00:00:00"/>
    <x v="7"/>
    <x v="1"/>
    <x v="4"/>
    <s v="Dramas, Independent Movies, International Movies"/>
  </r>
  <r>
    <s v="s4103"/>
    <x v="0"/>
    <x v="3548"/>
    <x v="919"/>
    <s v="Kareena Kapoor, Rahul Bose, Rinke Khanna, Yashpal Sharma, Makrand Deshpande, Kabir Sadanand, Pankaj Jha"/>
    <x v="2"/>
    <x v="9"/>
    <s v="Feb"/>
    <x v="2"/>
    <d v="2019-02-15T00:00:00"/>
    <x v="17"/>
    <x v="2"/>
    <x v="25"/>
    <s v="Dramas, International Movies"/>
  </r>
  <r>
    <s v="s4104"/>
    <x v="0"/>
    <x v="3549"/>
    <x v="941"/>
    <s v="Ranvir Shorey, Gul Panag, Purab Kohli, Neil Bhoopalam, Gunjan Bakshi, Saurabh Shukla, Atul Kumar, Brijendra Kala, Bharati Achrekar, Rahul Vohra"/>
    <x v="2"/>
    <x v="9"/>
    <s v="Feb"/>
    <x v="2"/>
    <d v="2019-02-15T00:00:00"/>
    <x v="12"/>
    <x v="2"/>
    <x v="10"/>
    <s v="Comedies, Dramas, International Movies"/>
  </r>
  <r>
    <s v="s4105"/>
    <x v="1"/>
    <x v="3550"/>
    <x v="1934"/>
    <s v="Lise Baastrup, Martin Brygmann, Ellen HillingsÃ¸, Nicky Andersen, Nicoline Sharma Rubow, Jasmin Bart-Williams, William RÃ¼tzou, Marius Due, Robert Hansen"/>
    <x v="108"/>
    <x v="9"/>
    <s v="Feb"/>
    <x v="2"/>
    <d v="2019-02-15T00:00:00"/>
    <x v="25"/>
    <x v="1"/>
    <x v="13"/>
    <s v="International TV Shows, TV Comedies, TV Dramas"/>
  </r>
  <r>
    <s v="s4107"/>
    <x v="0"/>
    <x v="3551"/>
    <x v="1935"/>
    <s v="Aadhi, Tapsee Pannu, Ritika Singh, Vennela Kishore, Sapthagiri"/>
    <x v="2"/>
    <x v="9"/>
    <s v="Feb"/>
    <x v="2"/>
    <d v="2019-02-15T00:00:00"/>
    <x v="3"/>
    <x v="2"/>
    <x v="95"/>
    <s v="Dramas, International Movies, Romantic Movies"/>
  </r>
  <r>
    <s v="s4108"/>
    <x v="0"/>
    <x v="3552"/>
    <x v="1936"/>
    <s v="Rahul Bose, Mallika Sherawat, Ranvir Shorey, Sharat Saxena, Aamir Bashir, Taraana Raja, Jas Arora, Suchitra Pillai, Sapna Bhavnani, Sophiya Chaudhary"/>
    <x v="2"/>
    <x v="9"/>
    <s v="Feb"/>
    <x v="2"/>
    <d v="2019-02-15T00:00:00"/>
    <x v="23"/>
    <x v="1"/>
    <x v="46"/>
    <s v="Comedies, International Movies, Romantic Movies"/>
  </r>
  <r>
    <s v="s4109"/>
    <x v="0"/>
    <x v="3553"/>
    <x v="1937"/>
    <s v="Lucky Ali, Simone Singh, Achint Kaur, Ehsan Khan, Harsh Vasisht, Yashodhan Bal, Gauri Karnik, Divya Dutta"/>
    <x v="2"/>
    <x v="9"/>
    <s v="Feb"/>
    <x v="2"/>
    <d v="2019-02-15T00:00:00"/>
    <x v="15"/>
    <x v="2"/>
    <x v="105"/>
    <s v="Dramas, International Movies"/>
  </r>
  <r>
    <s v="s4111"/>
    <x v="0"/>
    <x v="3554"/>
    <x v="1938"/>
    <s v="Madeleine Sami, Jackie van Beek, James Rolleston, Celia Pacquola, Ana Scotney, Rima Te Wiata, Carl Bland, Brett O'Gorman, Cohen Holloway, Jemaine Clement"/>
    <x v="70"/>
    <x v="9"/>
    <s v="Feb"/>
    <x v="2"/>
    <d v="2019-02-15T00:00:00"/>
    <x v="3"/>
    <x v="1"/>
    <x v="47"/>
    <s v="Comedies, Independent Movies, International Movies"/>
  </r>
  <r>
    <s v="s4112"/>
    <x v="1"/>
    <x v="3555"/>
    <x v="1"/>
    <s v="NicolÃ¡s Van de Moortele, Letizia Denise Bloisi, MarÃ­a DuplÃ¡a, Ciro Herce, Milagros Molina, Jorge Pinarello, Casper Uncal, Jorge Luis Alonso"/>
    <x v="49"/>
    <x v="9"/>
    <s v="Feb"/>
    <x v="2"/>
    <d v="2019-02-15T00:00:00"/>
    <x v="7"/>
    <x v="2"/>
    <x v="13"/>
    <s v="International TV Shows, Spanish-Language TV Shows, TV Horror"/>
  </r>
  <r>
    <s v="s4113"/>
    <x v="0"/>
    <x v="3556"/>
    <x v="1939"/>
    <s v="Mallika Sherawat, Ranvir Shorey, Tinnu Anand, Sushmita Mukherjee, Manish Anand, Vihang Nayak, Bharati Achrekar, Zeenat Aman"/>
    <x v="2"/>
    <x v="9"/>
    <s v="Feb"/>
    <x v="2"/>
    <d v="2019-02-15T00:00:00"/>
    <x v="19"/>
    <x v="2"/>
    <x v="19"/>
    <s v="Comedies, International Movies, Romantic Movies"/>
  </r>
  <r>
    <s v="s4114"/>
    <x v="0"/>
    <x v="3557"/>
    <x v="1940"/>
    <s v="Luis Tosar, Rodrigo de la Serna, Joan Pera, Stephanie Cayo, Gloria MuÃ±oz, AdriÃ¡n NÃºÃ±ez, Alicia FernÃ¡ndez, Jorge AsÃ­n, AgustÃ­n JimÃ©nez, Lupe CartiÃ© Roda, Txell Aixendri, Xavi Lite, Alejandro Vera, JoÃ£o Lagarto"/>
    <x v="22"/>
    <x v="9"/>
    <s v="Feb"/>
    <x v="2"/>
    <d v="2019-02-15T00:00:00"/>
    <x v="3"/>
    <x v="1"/>
    <x v="76"/>
    <s v="Comedies, International Movies"/>
  </r>
  <r>
    <s v="s4115"/>
    <x v="1"/>
    <x v="3558"/>
    <x v="1"/>
    <s v="America Young, Kirsten Day, Cassandra Morris, Cassidy Naber, Ritesh Rajan"/>
    <x v="26"/>
    <x v="10"/>
    <s v="Feb"/>
    <x v="2"/>
    <d v="2019-02-14T00:00:00"/>
    <x v="3"/>
    <x v="7"/>
    <x v="12"/>
    <s v="Kids' TV"/>
  </r>
  <r>
    <s v="s4116"/>
    <x v="0"/>
    <x v="3559"/>
    <x v="1313"/>
    <s v="Ken Jeong"/>
    <x v="0"/>
    <x v="10"/>
    <s v="Feb"/>
    <x v="2"/>
    <d v="2019-02-14T00:00:00"/>
    <x v="26"/>
    <x v="1"/>
    <x v="155"/>
    <s v="Stand-Up Comedy"/>
  </r>
  <r>
    <s v="s4117"/>
    <x v="1"/>
    <x v="3560"/>
    <x v="1"/>
    <s v="Marta Hazas, Asier EtxeandÃ­a, AdriÃ¡n Lastra, Diego MartÃ­n, Fernando Guallar, LlorenÃ§ GonzÃ¡lez, Megan Montaner, MÃ³nica Cruz, Marta TornÃ©, Andrea Duro, Aitana SÃ¡nchez-GijÃ³n, Adriana Ozores, Imanol Arias"/>
    <x v="22"/>
    <x v="10"/>
    <s v="Feb"/>
    <x v="2"/>
    <d v="2019-02-14T00:00:00"/>
    <x v="3"/>
    <x v="2"/>
    <x v="1"/>
    <s v="International TV Shows, Romantic TV Shows, Spanish-Language TV Shows"/>
  </r>
  <r>
    <s v="s4118"/>
    <x v="0"/>
    <x v="3561"/>
    <x v="1941"/>
    <m/>
    <x v="0"/>
    <x v="27"/>
    <s v="Feb"/>
    <x v="2"/>
    <d v="2019-02-12T00:00:00"/>
    <x v="3"/>
    <x v="6"/>
    <x v="135"/>
    <s v="Documentaries"/>
  </r>
  <r>
    <s v="s4119"/>
    <x v="1"/>
    <x v="3562"/>
    <x v="1"/>
    <s v="Aviis Zhong, Ben Wu, Ada Pan, Jacqueline Zhu, Gabriel Lan, Jack Lee, Wu Ting-chien, Wills Sia, Su Yen-ti, Jenny Huang"/>
    <x v="59"/>
    <x v="12"/>
    <s v="Feb"/>
    <x v="2"/>
    <d v="2019-02-09T00:00:00"/>
    <x v="3"/>
    <x v="2"/>
    <x v="13"/>
    <s v="International TV Shows, Romantic TV Shows, TV Dramas"/>
  </r>
  <r>
    <s v="s4120"/>
    <x v="1"/>
    <x v="3563"/>
    <x v="1"/>
    <s v="Yoann Blanc, Guillaume Kerbush, Anne Coesens, Jasmina Douieb, Tom Audenaert, Sam Louwyck, Catherine SalÃ©e, Jean-Henri CompÃ¨re"/>
    <x v="17"/>
    <x v="12"/>
    <s v="Feb"/>
    <x v="2"/>
    <d v="2019-02-09T00:00:00"/>
    <x v="3"/>
    <x v="1"/>
    <x v="1"/>
    <s v="Crime TV Shows, International TV Shows, TV Dramas"/>
  </r>
  <r>
    <s v="s4121"/>
    <x v="0"/>
    <x v="3564"/>
    <x v="1659"/>
    <s v="AndrÃ© Holland, Zazie Beetz, Bill Duke, Kyle MacLachlan, Melvin Gregg, Sonja Sohn, Zachary Quinto"/>
    <x v="0"/>
    <x v="13"/>
    <s v="Feb"/>
    <x v="2"/>
    <d v="2019-02-08T00:00:00"/>
    <x v="26"/>
    <x v="1"/>
    <x v="18"/>
    <s v="Dramas, Sports Movies"/>
  </r>
  <r>
    <s v="s4122"/>
    <x v="0"/>
    <x v="3565"/>
    <x v="1942"/>
    <s v="Kevin Hart, Saniyya Sidney, Lil Rel Howery, Eoghan Thomas Murphy, Tiffany Haddish, Al Shearer, Lonnie Chavis, Alphonso Mcauley, Nika Williams, Barry Brewer, Greg Germann, John Ennis, Jay Johnston"/>
    <x v="0"/>
    <x v="13"/>
    <s v="Feb"/>
    <x v="2"/>
    <d v="2019-02-08T00:00:00"/>
    <x v="26"/>
    <x v="6"/>
    <x v="148"/>
    <s v="Children &amp; Family Movies, Comedies"/>
  </r>
  <r>
    <s v="s4123"/>
    <x v="1"/>
    <x v="3566"/>
    <x v="1"/>
    <s v="Justina Machado, Rita Moreno, Todd Grinnell, Isabella Gomez, Marcel Ruiz, Stephen Tobolowsky"/>
    <x v="0"/>
    <x v="13"/>
    <s v="Feb"/>
    <x v="2"/>
    <d v="2019-02-08T00:00:00"/>
    <x v="26"/>
    <x v="6"/>
    <x v="12"/>
    <s v="TV Comedies"/>
  </r>
  <r>
    <s v="s4124"/>
    <x v="0"/>
    <x v="3567"/>
    <x v="1943"/>
    <s v="Sam Cooke"/>
    <x v="0"/>
    <x v="13"/>
    <s v="Feb"/>
    <x v="2"/>
    <d v="2019-02-08T00:00:00"/>
    <x v="26"/>
    <x v="1"/>
    <x v="90"/>
    <s v="Documentaries, Music &amp; Musicals"/>
  </r>
  <r>
    <s v="s4125"/>
    <x v="0"/>
    <x v="3568"/>
    <x v="1944"/>
    <s v="Ãšrsula CorberÃ³, Ãlvaro Cervantes, Najwa Nimri, Patricia LÃ³pez Arnaiz, Daniel Grao, JoaquÃ­n Furriel, Maria Molins, Emilio GutiÃ©rrez Caba, Luisa Gavasa, JosÃ© MarÃ­a Pou, Ãngela Molina"/>
    <x v="22"/>
    <x v="13"/>
    <s v="Feb"/>
    <x v="2"/>
    <d v="2019-02-08T00:00:00"/>
    <x v="3"/>
    <x v="1"/>
    <x v="61"/>
    <s v="Dramas, Independent Movies, International Movies"/>
  </r>
  <r>
    <s v="s4126"/>
    <x v="1"/>
    <x v="3569"/>
    <x v="1"/>
    <s v="Chico, Ahmed Mekky, Hesham Maged, Bayoumi Fouad, Dina El-Sherbiny"/>
    <x v="82"/>
    <x v="14"/>
    <s v="Feb"/>
    <x v="2"/>
    <d v="2019-02-07T00:00:00"/>
    <x v="7"/>
    <x v="1"/>
    <x v="13"/>
    <s v="International TV Shows, TV Comedies"/>
  </r>
  <r>
    <s v="s4127"/>
    <x v="1"/>
    <x v="3570"/>
    <x v="1"/>
    <s v="Adel Imam, Salah Abdallah, Hiba Majdi, Bushra, Fathy Abdel Wehab, Rania Farid Shawki, Ahmad Wafiq"/>
    <x v="82"/>
    <x v="16"/>
    <s v="Feb"/>
    <x v="2"/>
    <d v="2019-02-05T00:00:00"/>
    <x v="3"/>
    <x v="2"/>
    <x v="13"/>
    <s v="Crime TV Shows, International TV Shows, TV Dramas"/>
  </r>
  <r>
    <s v="s4128"/>
    <x v="1"/>
    <x v="3571"/>
    <x v="1"/>
    <s v="Jung Yu-mi, Lee Kwang-soo, Bae Seong-woo, Bae Jong-ok, Sung Dong-il"/>
    <x v="21"/>
    <x v="16"/>
    <s v="Feb"/>
    <x v="2"/>
    <d v="2019-02-05T00:00:00"/>
    <x v="3"/>
    <x v="1"/>
    <x v="13"/>
    <s v="Crime TV Shows, International TV Shows, Korean TV Shows"/>
  </r>
  <r>
    <s v="s4129"/>
    <x v="0"/>
    <x v="3572"/>
    <x v="1217"/>
    <s v="Ray Romano"/>
    <x v="0"/>
    <x v="16"/>
    <s v="Feb"/>
    <x v="2"/>
    <d v="2019-02-05T00:00:00"/>
    <x v="26"/>
    <x v="1"/>
    <x v="68"/>
    <s v="Stand-Up Comedy"/>
  </r>
  <r>
    <s v="s4130"/>
    <x v="1"/>
    <x v="3573"/>
    <x v="1"/>
    <s v="Michael C. Hall, Amanda Abbington, Marc Warren, Hannah Arterton, Audrey Fleurot, Nigel Lindsay"/>
    <x v="4"/>
    <x v="16"/>
    <s v="Feb"/>
    <x v="2"/>
    <d v="2019-02-05T00:00:00"/>
    <x v="3"/>
    <x v="1"/>
    <x v="13"/>
    <s v="British TV Shows, Crime TV Shows, International TV Shows"/>
  </r>
  <r>
    <s v="s4131"/>
    <x v="1"/>
    <x v="3574"/>
    <x v="1"/>
    <s v="Amr Youssef, Amr Abdel Guelil, Saba Mubarak"/>
    <x v="82"/>
    <x v="16"/>
    <s v="Feb"/>
    <x v="2"/>
    <d v="2019-02-05T00:00:00"/>
    <x v="3"/>
    <x v="1"/>
    <x v="13"/>
    <s v="International TV Shows, TV Dramas"/>
  </r>
  <r>
    <s v="s4132"/>
    <x v="1"/>
    <x v="3575"/>
    <x v="1"/>
    <s v="Yui Ishikawa, Takehito Koyasu, Daisuke Namikawa, Aya Endo, Koki Uchiyama, Minori Chihara, Haruka Tomatsu"/>
    <x v="14"/>
    <x v="16"/>
    <s v="Feb"/>
    <x v="2"/>
    <d v="2019-02-05T00:00:00"/>
    <x v="3"/>
    <x v="2"/>
    <x v="13"/>
    <s v="Anime Series, International TV Shows, Romantic TV Shows"/>
  </r>
  <r>
    <s v="s4133"/>
    <x v="1"/>
    <x v="3576"/>
    <x v="1"/>
    <s v="Lee Jong-suk, Lee Na-young, Jung Eugene, Wi Ha-jun, Kim Tae-woo, Kim Yu-mi, Cho Han-cheul, Kim Sun-young"/>
    <x v="21"/>
    <x v="18"/>
    <s v="Feb"/>
    <x v="2"/>
    <d v="2019-02-03T00:00:00"/>
    <x v="26"/>
    <x v="2"/>
    <x v="13"/>
    <s v="International TV Shows, Korean TV Shows, Romantic TV Shows"/>
  </r>
  <r>
    <s v="s4134"/>
    <x v="0"/>
    <x v="3577"/>
    <x v="1945"/>
    <s v="Sam Gittins, Grant Masters, Neerja Naik, Abigail Cruttenden, Kris Saddler, Holly Weston, David Bradley"/>
    <x v="4"/>
    <x v="19"/>
    <s v="Feb"/>
    <x v="2"/>
    <d v="2019-02-02T00:00:00"/>
    <x v="3"/>
    <x v="1"/>
    <x v="18"/>
    <s v="Horror Movies, Sci-Fi &amp; Fantasy"/>
  </r>
  <r>
    <s v="s4135"/>
    <x v="0"/>
    <x v="3578"/>
    <x v="1946"/>
    <s v="Rajeev Anand, Manimegalai, A.S. Sasi Kumar, Vidhur Rajarajan, Sheela Rajkumar, Sethu Darwin, Anand Sampath, Karuna Prasad"/>
    <x v="2"/>
    <x v="19"/>
    <s v="Feb"/>
    <x v="2"/>
    <d v="2019-02-02T00:00:00"/>
    <x v="7"/>
    <x v="2"/>
    <x v="26"/>
    <s v="Dramas, Independent Movies, International Movies"/>
  </r>
  <r>
    <s v="s4136"/>
    <x v="0"/>
    <x v="3579"/>
    <x v="1947"/>
    <m/>
    <x v="0"/>
    <x v="20"/>
    <s v="Feb"/>
    <x v="2"/>
    <d v="2019-02-01T00:00:00"/>
    <x v="27"/>
    <x v="1"/>
    <x v="86"/>
    <s v="Documentaries"/>
  </r>
  <r>
    <s v="s4137"/>
    <x v="0"/>
    <x v="3580"/>
    <x v="1948"/>
    <s v="Roy Chiu, Hsieh Ying-xuan, Joseph Huang, Spark Chen"/>
    <x v="59"/>
    <x v="20"/>
    <s v="Feb"/>
    <x v="2"/>
    <d v="2019-02-01T00:00:00"/>
    <x v="3"/>
    <x v="1"/>
    <x v="23"/>
    <s v="Comedies, Dramas, International Movies"/>
  </r>
  <r>
    <s v="s4138"/>
    <x v="0"/>
    <x v="3581"/>
    <x v="1"/>
    <s v="Jaylen Barron, Joe Ashman, Manpreet Bambra, Celine Buckens, Freddy Carter, Bruce Herbelin-Earle, Kerry Ingram, Charlotte Jordan, Geoffrey McGivern, Martin Bobb-Semple, Sadie Simm, Carla Woodcock"/>
    <x v="0"/>
    <x v="20"/>
    <s v="Feb"/>
    <x v="2"/>
    <d v="2019-02-01T00:00:00"/>
    <x v="26"/>
    <x v="8"/>
    <x v="141"/>
    <s v="Children &amp; Family Movies, Dramas"/>
  </r>
  <r>
    <s v="s4139"/>
    <x v="0"/>
    <x v="3582"/>
    <x v="1949"/>
    <s v="Dee Bradley Baker, Troy Baker, John DiMaggio, Grey DeLisle, Tom Kenny, Nolan North, Khary Payton, James Arnold Taylor"/>
    <x v="0"/>
    <x v="20"/>
    <s v="Feb"/>
    <x v="2"/>
    <d v="2019-02-01T00:00:00"/>
    <x v="14"/>
    <x v="3"/>
    <x v="117"/>
    <s v="Movies"/>
  </r>
  <r>
    <s v="s4140"/>
    <x v="0"/>
    <x v="3583"/>
    <x v="1950"/>
    <s v="James Mathis III, Keston John, Yvette Nicole Brown, Daisy Lightfoot, Isaac C. Singleton Jr., Trevor Devall, Liam O'Brien, Mick Wingert, Fred Tatasciore, Laura Bailey"/>
    <x v="0"/>
    <x v="20"/>
    <s v="Feb"/>
    <x v="2"/>
    <d v="2019-02-01T00:00:00"/>
    <x v="3"/>
    <x v="3"/>
    <x v="117"/>
    <s v="Children &amp; Family Movies"/>
  </r>
  <r>
    <s v="s4141"/>
    <x v="0"/>
    <x v="3584"/>
    <x v="1"/>
    <m/>
    <x v="0"/>
    <x v="20"/>
    <s v="Feb"/>
    <x v="2"/>
    <d v="2019-02-01T00:00:00"/>
    <x v="7"/>
    <x v="7"/>
    <x v="117"/>
    <s v="Children &amp; Family Movies"/>
  </r>
  <r>
    <s v="s4142"/>
    <x v="1"/>
    <x v="3585"/>
    <x v="1"/>
    <s v="Rhona Rees, Ingrid Nilson, Diana Kaarina, Travis Turner, Lili Beaudoin, Kyle Rideout, Vincent Tong, Alessandro Juliani, Ian Hanlin, Brittney Wilson, Bethany Brown, Tabitha St. Germain"/>
    <x v="0"/>
    <x v="20"/>
    <s v="Feb"/>
    <x v="2"/>
    <d v="2019-02-01T00:00:00"/>
    <x v="3"/>
    <x v="3"/>
    <x v="1"/>
    <s v="Kids' TV"/>
  </r>
  <r>
    <s v="s4143"/>
    <x v="1"/>
    <x v="3586"/>
    <x v="1"/>
    <s v="Natasha Lyonne, Charlie Barnett, Yul Vazquez, Elizabeth Ashley, Dascha Polanco, Jeremy Bobb, Greta Lee, Rebecca Henderson, Brendan Sexton III, ChloÃ« Sevigny, Brooke Timber"/>
    <x v="0"/>
    <x v="20"/>
    <s v="Feb"/>
    <x v="2"/>
    <d v="2019-02-01T00:00:00"/>
    <x v="26"/>
    <x v="1"/>
    <x v="13"/>
    <s v="TV Comedies, TV Dramas"/>
  </r>
  <r>
    <s v="s4144"/>
    <x v="1"/>
    <x v="3587"/>
    <x v="1"/>
    <s v="Alexander Petrov, Artyom Tkachenko, Valeria Shkirando, Marina Kaletskaya, Alisa Lozovskaya, Olga Sutulova, Fillip Gorenshtein, Olga Vinichenko, Petar Zakavitsa, Yan Gakharmanov"/>
    <x v="36"/>
    <x v="20"/>
    <s v="Feb"/>
    <x v="2"/>
    <d v="2019-02-01T00:00:00"/>
    <x v="3"/>
    <x v="1"/>
    <x v="13"/>
    <s v="Crime TV Shows, International TV Shows, TV Dramas"/>
  </r>
  <r>
    <s v="s4145"/>
    <x v="1"/>
    <x v="3588"/>
    <x v="1"/>
    <s v="Tomori Kusunoki, Yoko Hikasa, Kazuyuki Okitsu, Chinatsu Akasaki"/>
    <x v="14"/>
    <x v="20"/>
    <s v="Feb"/>
    <x v="2"/>
    <d v="2019-02-01T00:00:00"/>
    <x v="3"/>
    <x v="1"/>
    <x v="13"/>
    <s v="Anime Series, International TV Shows"/>
  </r>
  <r>
    <s v="s4146"/>
    <x v="0"/>
    <x v="3589"/>
    <x v="1"/>
    <s v="Michela Luci, Jamie Watson, Eric Peterson, Cory Doran, Nicolas Aqui"/>
    <x v="26"/>
    <x v="20"/>
    <s v="Feb"/>
    <x v="2"/>
    <d v="2019-02-01T00:00:00"/>
    <x v="26"/>
    <x v="7"/>
    <x v="114"/>
    <s v="Children &amp; Family Movies"/>
  </r>
  <r>
    <s v="s4147"/>
    <x v="0"/>
    <x v="3590"/>
    <x v="1951"/>
    <s v="Jake Gyllenhaal, Rene Russo, Zawe Ashton, Toni Collette, John Malkovich, Natalia Dyer, Daveed Diggs, Tom Sturridge"/>
    <x v="0"/>
    <x v="20"/>
    <s v="Feb"/>
    <x v="2"/>
    <d v="2019-02-01T00:00:00"/>
    <x v="26"/>
    <x v="5"/>
    <x v="44"/>
    <s v="Dramas, Thrillers"/>
  </r>
  <r>
    <s v="s4148"/>
    <x v="0"/>
    <x v="3591"/>
    <x v="1952"/>
    <s v="Awie, Arab Khalid, Sharwani Ns, Tj Isa, Delimawati, Zul Ariffin, Uqasha Senrose, Ropie Cecupak"/>
    <x v="83"/>
    <x v="21"/>
    <s v="Jan"/>
    <x v="2"/>
    <d v="2019-01-31T00:00:00"/>
    <x v="3"/>
    <x v="6"/>
    <x v="55"/>
    <s v="Comedies, Horror Movies, International Movies"/>
  </r>
  <r>
    <s v="s4149"/>
    <x v="0"/>
    <x v="3592"/>
    <x v="63"/>
    <s v="Miriam Chin Wah Yeung, Shawn Yue, Paul Chun, Jiang Mengjie, Wang Xiao Chen, Siu Yam Yam, Kwok Cheung Tsang, Toby Lee, Dada Chan, Hugo Ng"/>
    <x v="35"/>
    <x v="21"/>
    <s v="Jan"/>
    <x v="2"/>
    <d v="2019-01-31T00:00:00"/>
    <x v="7"/>
    <x v="1"/>
    <x v="46"/>
    <s v="Comedies, Dramas, International Movies"/>
  </r>
  <r>
    <s v="s4152"/>
    <x v="0"/>
    <x v="3593"/>
    <x v="1569"/>
    <s v="Arya Babbar, Kanwaljeet Singh, Gulshan Grover, Mehreen Raheel, Aparna Sharma, Aman Dhaliwal, Noman Ijaz"/>
    <x v="388"/>
    <x v="29"/>
    <s v="Jan"/>
    <x v="2"/>
    <d v="2019-01-30T00:00:00"/>
    <x v="5"/>
    <x v="2"/>
    <x v="5"/>
    <s v="Dramas, International Movies, Music &amp; Musicals"/>
  </r>
  <r>
    <s v="s4153"/>
    <x v="0"/>
    <x v="3594"/>
    <x v="1953"/>
    <s v="Imran Rasheed, Mittal Chouhan, Trimala Adhikari, Bhushan Vikas, Ravi Goswami, Raghav Dutt, Kumkum Chouhan, Rohan Mobarsa"/>
    <x v="2"/>
    <x v="30"/>
    <s v="Jan"/>
    <x v="2"/>
    <d v="2019-01-29T00:00:00"/>
    <x v="7"/>
    <x v="2"/>
    <x v="90"/>
    <s v="Dramas, Independent Movies, International Movies"/>
  </r>
  <r>
    <s v="s4155"/>
    <x v="0"/>
    <x v="3595"/>
    <x v="1954"/>
    <s v="Park Hae-il, Su Ae, Yoon Je-moon, Ra Mi-ran, Lee Jin-wook, Kim Gyu-sun, Han Ju-yeong, Kim Hae-gon, Nam Moon-cheol, Jang So-yeon"/>
    <x v="21"/>
    <x v="30"/>
    <s v="Jan"/>
    <x v="2"/>
    <d v="2019-01-29T00:00:00"/>
    <x v="3"/>
    <x v="1"/>
    <x v="105"/>
    <s v="Dramas, International Movies"/>
  </r>
  <r>
    <s v="s4156"/>
    <x v="0"/>
    <x v="3596"/>
    <x v="1955"/>
    <s v="Luis Callejo, Jorge Andreu, Macarena GÃ³mez, MagÃ¼i Mira, Ãlvaro Roig, MarÃ­a Morales, JosÃ© Luis GarcÃ­a PÃ©rez, Kiti MÃ¡nver, Ingrid GarcÃ­a Jonsson, Liz Lobato"/>
    <x v="22"/>
    <x v="30"/>
    <s v="Jan"/>
    <x v="2"/>
    <d v="2019-01-29T00:00:00"/>
    <x v="3"/>
    <x v="1"/>
    <x v="51"/>
    <s v="Dramas, International Movies, Sci-Fi &amp; Fantasy"/>
  </r>
  <r>
    <s v="s4158"/>
    <x v="0"/>
    <x v="3597"/>
    <x v="1956"/>
    <s v="Reza Rahadian, Bunga Citra Lestari, Tio Pakusadewo, Ratna Riantiarno, Mike Lucock, Vitta Mariana Barrazza, Christoffer Nelwan"/>
    <x v="389"/>
    <x v="22"/>
    <s v="Jan"/>
    <x v="2"/>
    <d v="2019-01-28T00:00:00"/>
    <x v="12"/>
    <x v="2"/>
    <x v="2"/>
    <s v="Dramas, International Movies, Romantic Movies"/>
  </r>
  <r>
    <s v="s4159"/>
    <x v="0"/>
    <x v="3598"/>
    <x v="1957"/>
    <s v="Sruthi Hariharan, Sanchari Vijay, Sharanya, Balaji Manohar, Greeshma Sridhar, Harshil Koushik, Shaanthala, Gopalkrishna Deshpande"/>
    <x v="2"/>
    <x v="22"/>
    <s v="Jan"/>
    <x v="2"/>
    <d v="2019-01-28T00:00:00"/>
    <x v="3"/>
    <x v="1"/>
    <x v="37"/>
    <s v="Dramas, Independent Movies, International Movies"/>
  </r>
  <r>
    <s v="s4160"/>
    <x v="0"/>
    <x v="3599"/>
    <x v="667"/>
    <s v="Reza Rahadian, Chelsea Islan, Dian Nitami, Indah Permatasari, Ernest Prakasa, Boris Bokir, Rey Bong, Cornelio Sunny, Pandji Pragiwaksono, Bastian Bintang Simbolon"/>
    <x v="73"/>
    <x v="22"/>
    <s v="Jan"/>
    <x v="2"/>
    <d v="2019-01-28T00:00:00"/>
    <x v="27"/>
    <x v="2"/>
    <x v="35"/>
    <s v="Dramas, International Movies"/>
  </r>
  <r>
    <s v="s4161"/>
    <x v="0"/>
    <x v="3600"/>
    <x v="1958"/>
    <s v="Fedi Nuril, Laudya Cynthia Bella, Raline Shah, Sandrinna Michelle, Kemal Pahlevi, Tanta Ginting, Zaskia Adya Mecca, Landung Simatupang, Ray Sitoresmi, Vitta Mariana Barrazza"/>
    <x v="73"/>
    <x v="22"/>
    <s v="Jan"/>
    <x v="2"/>
    <d v="2019-01-28T00:00:00"/>
    <x v="25"/>
    <x v="2"/>
    <x v="42"/>
    <s v="Dramas, Faith &amp; Spirituality, International Movies"/>
  </r>
  <r>
    <s v="s4162"/>
    <x v="0"/>
    <x v="3601"/>
    <x v="1959"/>
    <s v="Fedi Nuril, Raline Shah, Laudya Cynthia Bella, Reza Rahadian, Nora Danish"/>
    <x v="73"/>
    <x v="22"/>
    <s v="Jan"/>
    <x v="2"/>
    <d v="2019-01-28T00:00:00"/>
    <x v="7"/>
    <x v="2"/>
    <x v="36"/>
    <s v="Dramas, Faith &amp; Spirituality, International Movies"/>
  </r>
  <r>
    <s v="s4163"/>
    <x v="1"/>
    <x v="3602"/>
    <x v="1"/>
    <s v="Tammy Chen, James Wen, Peggy Tseng, Denny Huang"/>
    <x v="59"/>
    <x v="23"/>
    <s v="Jan"/>
    <x v="2"/>
    <d v="2019-01-27T00:00:00"/>
    <x v="3"/>
    <x v="1"/>
    <x v="13"/>
    <s v="International TV Shows, TV Dramas"/>
  </r>
  <r>
    <s v="s4164"/>
    <x v="1"/>
    <x v="3603"/>
    <x v="1"/>
    <s v="Nat Zang, Russell Hodgkinson, Michael Welch, Anastasia Baranova, Kellita Smith, DJ Qualls, Keith Allan, Pisay Pao"/>
    <x v="0"/>
    <x v="23"/>
    <s v="Jan"/>
    <x v="2"/>
    <d v="2019-01-27T00:00:00"/>
    <x v="3"/>
    <x v="1"/>
    <x v="7"/>
    <s v="TV Action &amp; Adventure, TV Comedies, TV Horror"/>
  </r>
  <r>
    <s v="s4165"/>
    <x v="0"/>
    <x v="3604"/>
    <x v="1960"/>
    <s v="Paulo Avelino, Carlo Aquino, Arron Villaflor, Mon Confiado, Gwen Zamora, Jeffrey Quizon, Alvin Anson, Empress Schuck, Perla Bautista, Benjamin Alves"/>
    <x v="106"/>
    <x v="24"/>
    <s v="Jan"/>
    <x v="2"/>
    <d v="2019-01-26T00:00:00"/>
    <x v="3"/>
    <x v="1"/>
    <x v="63"/>
    <s v="Dramas, International Movies"/>
  </r>
  <r>
    <s v="s4166"/>
    <x v="0"/>
    <x v="3605"/>
    <x v="1961"/>
    <s v="Clare Durant, IvÃ¡n Pellicer, Luis Bermejo, Liz Lobato, Chacha Huang, Ãngela Molina"/>
    <x v="390"/>
    <x v="0"/>
    <s v="Jan"/>
    <x v="2"/>
    <d v="2019-01-25T00:00:00"/>
    <x v="3"/>
    <x v="1"/>
    <x v="22"/>
    <s v="Horror Movies, International Movies"/>
  </r>
  <r>
    <s v="s4167"/>
    <x v="1"/>
    <x v="3606"/>
    <x v="1"/>
    <s v="Michaela Coel, John Goodman, Abena Ayivor, Noma Dumezweni, Ronald Guttman, Danny Sapani, Harriet Walter, Tyrone Huggins, Emmanuel Imani, Lucian Msamati, Tamara Tunie"/>
    <x v="4"/>
    <x v="0"/>
    <s v="Jan"/>
    <x v="2"/>
    <d v="2019-01-25T00:00:00"/>
    <x v="3"/>
    <x v="1"/>
    <x v="13"/>
    <s v="British TV Shows, International TV Shows, TV Dramas"/>
  </r>
  <r>
    <s v="s4168"/>
    <x v="1"/>
    <x v="3607"/>
    <x v="1"/>
    <s v="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
    <x v="6"/>
    <x v="0"/>
    <s v="Jan"/>
    <x v="2"/>
    <d v="2019-01-25T00:00:00"/>
    <x v="26"/>
    <x v="1"/>
    <x v="6"/>
    <s v="International TV Shows, Spanish-Language TV Shows, TV Comedies"/>
  </r>
  <r>
    <s v="s4169"/>
    <x v="1"/>
    <x v="3608"/>
    <x v="1"/>
    <m/>
    <x v="22"/>
    <x v="0"/>
    <s v="Jan"/>
    <x v="2"/>
    <d v="2019-01-25T00:00:00"/>
    <x v="26"/>
    <x v="1"/>
    <x v="13"/>
    <s v="Crime TV Shows, Docuseries, International TV Shows"/>
  </r>
  <r>
    <s v="s4170"/>
    <x v="0"/>
    <x v="3609"/>
    <x v="1962"/>
    <s v="Guillermo Francella, Luis Brandoni, RaÃºl ArÃ©valo, Andrea Frigerio, MarÃ­a Soldi, MÃ³nica Duprat, Mahmoud Azim, Santiago Korovsky, Julio Marticorena, Alejandro Paker"/>
    <x v="58"/>
    <x v="0"/>
    <s v="Jan"/>
    <x v="2"/>
    <d v="2019-01-25T00:00:00"/>
    <x v="3"/>
    <x v="1"/>
    <x v="50"/>
    <s v="Comedies, International Movies"/>
  </r>
  <r>
    <s v="s4171"/>
    <x v="0"/>
    <x v="3610"/>
    <x v="1"/>
    <m/>
    <x v="41"/>
    <x v="0"/>
    <s v="Jan"/>
    <x v="2"/>
    <d v="2019-01-25T00:00:00"/>
    <x v="26"/>
    <x v="1"/>
    <x v="36"/>
    <s v="Action &amp; Adventure, International Movies"/>
  </r>
  <r>
    <s v="s4173"/>
    <x v="1"/>
    <x v="3611"/>
    <x v="1"/>
    <m/>
    <x v="0"/>
    <x v="1"/>
    <s v="Jan"/>
    <x v="2"/>
    <d v="2019-01-24T00:00:00"/>
    <x v="26"/>
    <x v="1"/>
    <x v="13"/>
    <s v="Crime TV Shows, Docuseries"/>
  </r>
  <r>
    <s v="s4174"/>
    <x v="0"/>
    <x v="3612"/>
    <x v="1963"/>
    <s v="Franco Masini, Yamila Saud, Victorio D'Alessandro, Andrea Frigerio, Gerardo Romano, Bautista Lena, Josefina RamÃ­rez, Noel Schajris, Diana HernÃ¡ndez, Daniela Aita"/>
    <x v="49"/>
    <x v="1"/>
    <s v="Jan"/>
    <x v="2"/>
    <d v="2019-01-24T00:00:00"/>
    <x v="3"/>
    <x v="1"/>
    <x v="14"/>
    <s v="Dramas, International Movies, Music &amp; Musicals"/>
  </r>
  <r>
    <s v="s4175"/>
    <x v="1"/>
    <x v="3613"/>
    <x v="1964"/>
    <s v="Ali Atay, Haluk Bilginer, Nur SÃ¼rer, Okan YalabÄ±k, TÃ¼lin Ã–zen, Serkan Keskin, Bartu KÃ¼Ã§Ã¼kÃ§aÄŸlayan, Irem Altug, Mehmet Ã–zgÃ¼r, Merve Ates, Defne Halman, Cem Zeynel KiliÃ§, Esra Kizildogan"/>
    <x v="7"/>
    <x v="2"/>
    <s v="Jan"/>
    <x v="2"/>
    <d v="2019-01-23T00:00:00"/>
    <x v="7"/>
    <x v="1"/>
    <x v="13"/>
    <s v="Crime TV Shows, International TV Shows, TV Dramas"/>
  </r>
  <r>
    <s v="s4176"/>
    <x v="0"/>
    <x v="3614"/>
    <x v="1"/>
    <s v="Noomi Rapace, Sophie NÃ©lisse, Indira Varma, George Georgiou, Christopher Sciueref, Eoin Macken"/>
    <x v="18"/>
    <x v="25"/>
    <s v="Jan"/>
    <x v="2"/>
    <d v="2019-01-18T00:00:00"/>
    <x v="26"/>
    <x v="1"/>
    <x v="27"/>
    <s v="Action &amp; Adventure, International Movies"/>
  </r>
  <r>
    <s v="s4177"/>
    <x v="0"/>
    <x v="3615"/>
    <x v="549"/>
    <m/>
    <x v="0"/>
    <x v="25"/>
    <s v="Jan"/>
    <x v="2"/>
    <d v="2019-01-18T00:00:00"/>
    <x v="26"/>
    <x v="1"/>
    <x v="17"/>
    <s v="Documentaries"/>
  </r>
  <r>
    <s v="s4178"/>
    <x v="0"/>
    <x v="3616"/>
    <x v="1965"/>
    <s v="Margaret Qualley, Anthony Mackie, Danny Huston"/>
    <x v="0"/>
    <x v="25"/>
    <s v="Jan"/>
    <x v="2"/>
    <d v="2019-01-18T00:00:00"/>
    <x v="26"/>
    <x v="2"/>
    <x v="14"/>
    <s v="Dramas, Sci-Fi &amp; Fantasy"/>
  </r>
  <r>
    <s v="s4179"/>
    <x v="1"/>
    <x v="3617"/>
    <x v="1"/>
    <s v="Jon Bernthal, Ebon Moss-Bachrach, Ben Barnes, Amber Rose Revah, Jason R. Moore, Daniel Webber, Jaime Ray Newman, Michael Nathanson, Deborah Ann Woll, Paul Schulze"/>
    <x v="0"/>
    <x v="25"/>
    <s v="Jan"/>
    <x v="2"/>
    <d v="2019-01-18T00:00:00"/>
    <x v="26"/>
    <x v="1"/>
    <x v="1"/>
    <s v="Crime TV Shows, TV Action &amp; Adventure, TV Thrillers"/>
  </r>
  <r>
    <s v="s4181"/>
    <x v="0"/>
    <x v="3618"/>
    <x v="1966"/>
    <s v="Leonardo Ribeiro"/>
    <x v="57"/>
    <x v="25"/>
    <s v="Jan"/>
    <x v="2"/>
    <d v="2019-01-18T00:00:00"/>
    <x v="3"/>
    <x v="2"/>
    <x v="14"/>
    <s v="Documentaries, International Movies"/>
  </r>
  <r>
    <s v="s4182"/>
    <x v="0"/>
    <x v="3619"/>
    <x v="859"/>
    <s v="Paco Ignacio Taibo II"/>
    <x v="6"/>
    <x v="25"/>
    <s v="Jan"/>
    <x v="2"/>
    <d v="2019-01-18T00:00:00"/>
    <x v="26"/>
    <x v="1"/>
    <x v="0"/>
    <s v="Documentaries, International Movies"/>
  </r>
  <r>
    <s v="s4183"/>
    <x v="0"/>
    <x v="3620"/>
    <x v="386"/>
    <s v="Geetika Vidya Ohlyan, Saloni Batra, Mohinder Gujral, Mohit Chauhan, Vikas Shukla, Gauri Chakraborty, Simrat Kaur, Dimple Kaur"/>
    <x v="2"/>
    <x v="25"/>
    <s v="Jan"/>
    <x v="2"/>
    <d v="2019-01-18T00:00:00"/>
    <x v="3"/>
    <x v="1"/>
    <x v="10"/>
    <s v="Dramas, Independent Movies, International Movies"/>
  </r>
  <r>
    <s v="s4184"/>
    <x v="1"/>
    <x v="3621"/>
    <x v="1"/>
    <s v="Piers Taylor, Caroline Quentin"/>
    <x v="4"/>
    <x v="25"/>
    <s v="Jan"/>
    <x v="2"/>
    <d v="2019-01-18T00:00:00"/>
    <x v="26"/>
    <x v="8"/>
    <x v="12"/>
    <s v="British TV Shows, Docuseries, International TV Shows"/>
  </r>
  <r>
    <s v="s4186"/>
    <x v="0"/>
    <x v="3622"/>
    <x v="1967"/>
    <m/>
    <x v="0"/>
    <x v="9"/>
    <s v="Jan"/>
    <x v="2"/>
    <d v="2019-01-15T00:00:00"/>
    <x v="7"/>
    <x v="2"/>
    <x v="0"/>
    <s v="Documentaries"/>
  </r>
  <r>
    <s v="s4187"/>
    <x v="0"/>
    <x v="3623"/>
    <x v="1968"/>
    <s v="Sajid Hasan, Hameed Sheikh, Habibullah Panezai, Imraan Abbas, Sadia, Imran Tareen, Asal Deen, Yameen Shah"/>
    <x v="357"/>
    <x v="9"/>
    <s v="Jan"/>
    <x v="2"/>
    <d v="2019-01-15T00:00:00"/>
    <x v="27"/>
    <x v="2"/>
    <x v="22"/>
    <s v="Dramas, International Movies"/>
  </r>
  <r>
    <s v="s4188"/>
    <x v="0"/>
    <x v="3624"/>
    <x v="1"/>
    <m/>
    <x v="2"/>
    <x v="9"/>
    <s v="Jan"/>
    <x v="2"/>
    <d v="2019-01-15T00:00:00"/>
    <x v="3"/>
    <x v="2"/>
    <x v="50"/>
    <s v="Comedies, Independent Movies, International Movies"/>
  </r>
  <r>
    <s v="s4189"/>
    <x v="0"/>
    <x v="3625"/>
    <x v="1969"/>
    <s v="Sathyaraj, Varalakshmi Sarathkumar, Kishore Kumar G., Vivek Rajgopal, Jayakumar, Yogi Babu, Soundar, L. Alice"/>
    <x v="2"/>
    <x v="9"/>
    <s v="Jan"/>
    <x v="2"/>
    <d v="2019-01-15T00:00:00"/>
    <x v="3"/>
    <x v="2"/>
    <x v="5"/>
    <s v="International Movies, Thrillers"/>
  </r>
  <r>
    <s v="s4190"/>
    <x v="1"/>
    <x v="3626"/>
    <x v="1"/>
    <s v="Ambrose Hsu, Tammy Chen, Wang Jian Long, Lin Wei Jun, Hsia Ching Ting, Lin Heng Yi"/>
    <x v="59"/>
    <x v="9"/>
    <s v="Jan"/>
    <x v="2"/>
    <d v="2019-01-15T00:00:00"/>
    <x v="15"/>
    <x v="2"/>
    <x v="13"/>
    <s v="International TV Shows, Romantic TV Shows, TV Dramas"/>
  </r>
  <r>
    <s v="s4191"/>
    <x v="0"/>
    <x v="3627"/>
    <x v="1970"/>
    <s v="Kreshna, Anandhi, Saravanan, Madhusudhanan, Black Pandi, Nitin Sathyaa, Aruldass, Karunas, Shanmugha Rajan, Prinz Nithik"/>
    <x v="2"/>
    <x v="9"/>
    <s v="Jan"/>
    <x v="2"/>
    <d v="2019-01-15T00:00:00"/>
    <x v="7"/>
    <x v="1"/>
    <x v="2"/>
    <s v="Action &amp; Adventure, Dramas, International Movies"/>
  </r>
  <r>
    <s v="s4192"/>
    <x v="0"/>
    <x v="3628"/>
    <x v="1971"/>
    <s v="Junaid Akhtar, Azekah Daniel, Khushi Maheen, Saleem Mairaj, Qavi Khan, Rasheed Naz, Faiq Asim"/>
    <x v="357"/>
    <x v="9"/>
    <s v="Jan"/>
    <x v="2"/>
    <d v="2019-01-15T00:00:00"/>
    <x v="3"/>
    <x v="2"/>
    <x v="16"/>
    <s v="Horror Movies, International Movies"/>
  </r>
  <r>
    <s v="s4193"/>
    <x v="0"/>
    <x v="3629"/>
    <x v="1972"/>
    <s v="Bruce Khan, Park Hee-soon, Yoon Jin-seo, Kim In-kwon, Kim Na-yeon, Park Cheol-min, Jeon Soo-jin, Kim Jae-hyun, Choi Je-heon"/>
    <x v="21"/>
    <x v="9"/>
    <s v="Jan"/>
    <x v="2"/>
    <d v="2019-01-15T00:00:00"/>
    <x v="3"/>
    <x v="1"/>
    <x v="25"/>
    <s v="Action &amp; Adventure, International Movies"/>
  </r>
  <r>
    <s v="s4194"/>
    <x v="0"/>
    <x v="3630"/>
    <x v="1973"/>
    <s v="Sebastian Maniscalco"/>
    <x v="0"/>
    <x v="9"/>
    <s v="Jan"/>
    <x v="2"/>
    <d v="2019-01-15T00:00:00"/>
    <x v="26"/>
    <x v="1"/>
    <x v="104"/>
    <s v="Stand-Up Comedy"/>
  </r>
  <r>
    <s v="s4195"/>
    <x v="0"/>
    <x v="3631"/>
    <x v="1795"/>
    <s v="Shandy Aulia, Denny Sumargo, Sara Wijayanto, Vitta Mariana Barrazza, Demian Aditya, Faiza Mahnur, Hans Gunawan, Aslam Abad, Annette Edoarda, Wenty Mamenda"/>
    <x v="73"/>
    <x v="9"/>
    <s v="Jan"/>
    <x v="2"/>
    <d v="2019-01-15T00:00:00"/>
    <x v="27"/>
    <x v="1"/>
    <x v="11"/>
    <s v="Horror Movies, International Movies"/>
  </r>
  <r>
    <s v="s4196"/>
    <x v="0"/>
    <x v="3632"/>
    <x v="1795"/>
    <s v="Luna Maya, Herjunot Ali, Sara Wijayanto, Maria Sabta, Rydhen Afexi, Ira Ilva Sari, Shofia Shireen, Mega Carefansa, Wati Sudiyono, Princess Martinez"/>
    <x v="73"/>
    <x v="9"/>
    <s v="Jan"/>
    <x v="2"/>
    <d v="2019-01-15T00:00:00"/>
    <x v="7"/>
    <x v="1"/>
    <x v="41"/>
    <s v="Horror Movies, International Movies"/>
  </r>
  <r>
    <s v="s4197"/>
    <x v="1"/>
    <x v="3633"/>
    <x v="1"/>
    <s v="Eli Shi, Alice Ko, Jen-Shuo Cheng, Chiung-Hsuan Hsieh, Herb Hsu, Bryant Lee, Hsiu-Ling Lin, Ma Ju-lung, Ching-kuan Wang"/>
    <x v="59"/>
    <x v="10"/>
    <s v="Jan"/>
    <x v="2"/>
    <d v="2019-01-14T00:00:00"/>
    <x v="27"/>
    <x v="2"/>
    <x v="13"/>
    <s v="International TV Shows, TV Dramas"/>
  </r>
  <r>
    <s v="s4198"/>
    <x v="0"/>
    <x v="3634"/>
    <x v="1974"/>
    <s v="Saif Ali Khan, Chitrangada Singh, Radhika Apte, Rohan Vinod Mehra, Manish Chaudhary, Denzil Smith, Pawan Chopra, Deepak Gheewala, Utkarsh Mazumdar, Danish Hussain"/>
    <x v="2"/>
    <x v="26"/>
    <s v="Jan"/>
    <x v="2"/>
    <d v="2019-01-13T00:00:00"/>
    <x v="3"/>
    <x v="1"/>
    <x v="61"/>
    <s v="Dramas, International Movies"/>
  </r>
  <r>
    <s v="s4199"/>
    <x v="0"/>
    <x v="3635"/>
    <x v="871"/>
    <s v="Jennylyn Mercado, Derek Ramsay, Yayo Aguila, Kean Cipriano, Nico Antonio, Enzo Marcos, Via Antonio, Hannah Ladesma"/>
    <x v="106"/>
    <x v="28"/>
    <s v="Jan"/>
    <x v="2"/>
    <d v="2019-01-11T00:00:00"/>
    <x v="7"/>
    <x v="1"/>
    <x v="4"/>
    <s v="Comedies, Dramas, International Movies"/>
  </r>
  <r>
    <s v="s4201"/>
    <x v="1"/>
    <x v="3636"/>
    <x v="1"/>
    <s v="Keegan-Michael Key, Cobie Smulders, Billy Eichner, Fred Savage, Nat Faxon, Annie Parisse, Jae Suh Park"/>
    <x v="0"/>
    <x v="28"/>
    <s v="Jan"/>
    <x v="2"/>
    <d v="2019-01-11T00:00:00"/>
    <x v="26"/>
    <x v="1"/>
    <x v="1"/>
    <s v="Romantic TV Shows, TV Comedies"/>
  </r>
  <r>
    <s v="s4202"/>
    <x v="1"/>
    <x v="3637"/>
    <x v="1"/>
    <s v="Martin Maloney, Owen Colgan, Chris Tordoff, Peter Cassidy, Tom Kilgallon, Michael Salmon, Wayne Lynch, Tommy Miller"/>
    <x v="44"/>
    <x v="28"/>
    <s v="Jan"/>
    <x v="2"/>
    <d v="2019-01-11T00:00:00"/>
    <x v="3"/>
    <x v="1"/>
    <x v="6"/>
    <s v="TV Comedies"/>
  </r>
  <r>
    <s v="s4203"/>
    <x v="1"/>
    <x v="3638"/>
    <x v="1"/>
    <s v="Lizzie Waterworth, Joanna Ruiz, Emma Tate, Sue Elliot Nicholls, Tamsin Heatley, Wayne Forester, Aidan Cook, Stephanie Anne Mills, David Holt"/>
    <x v="4"/>
    <x v="28"/>
    <s v="Jan"/>
    <x v="2"/>
    <d v="2019-01-11T00:00:00"/>
    <x v="26"/>
    <x v="3"/>
    <x v="1"/>
    <s v="British TV Shows, Kids' TV, TV Comedies"/>
  </r>
  <r>
    <s v="s4204"/>
    <x v="0"/>
    <x v="3639"/>
    <x v="1975"/>
    <m/>
    <x v="0"/>
    <x v="28"/>
    <s v="Jan"/>
    <x v="2"/>
    <d v="2019-01-11T00:00:00"/>
    <x v="26"/>
    <x v="1"/>
    <x v="104"/>
    <s v="Documentaries, Music &amp; Musicals"/>
  </r>
  <r>
    <s v="s4205"/>
    <x v="0"/>
    <x v="3640"/>
    <x v="1976"/>
    <s v="Alain HernÃ¡ndez, Aura Garrido, Ben Temple"/>
    <x v="22"/>
    <x v="28"/>
    <s v="Jan"/>
    <x v="2"/>
    <d v="2019-01-11T00:00:00"/>
    <x v="3"/>
    <x v="1"/>
    <x v="18"/>
    <s v="Dramas, Independent Movies, International Movies"/>
  </r>
  <r>
    <s v="s4206"/>
    <x v="0"/>
    <x v="3641"/>
    <x v="1977"/>
    <s v="Chevy Chase, Richard Dreyfuss, Andie MacDowell, Kate Micucci, Chris Parnell, George Wallace, Lewis Black"/>
    <x v="0"/>
    <x v="28"/>
    <s v="Jan"/>
    <x v="2"/>
    <d v="2019-01-11T00:00:00"/>
    <x v="26"/>
    <x v="1"/>
    <x v="21"/>
    <s v="Comedies, Dramas"/>
  </r>
  <r>
    <s v="s4207"/>
    <x v="1"/>
    <x v="3642"/>
    <x v="1"/>
    <s v="Stephen Fry, Alex Marty"/>
    <x v="344"/>
    <x v="11"/>
    <s v="Jan"/>
    <x v="2"/>
    <d v="2019-01-10T00:00:00"/>
    <x v="7"/>
    <x v="7"/>
    <x v="6"/>
    <s v="Kids' TV, Spanish-Language TV Shows"/>
  </r>
  <r>
    <s v="s4208"/>
    <x v="1"/>
    <x v="3643"/>
    <x v="1"/>
    <s v="Tomer Kapon, Ninet Tayeb, Michael Aloni, Nadav Nates, Moshe Ashkenazi, Vanessa Chaplot, Yael Sharoni, Gil Frank, Oded Fehr, Dan Mor"/>
    <x v="84"/>
    <x v="11"/>
    <s v="Jan"/>
    <x v="2"/>
    <d v="2019-01-10T00:00:00"/>
    <x v="3"/>
    <x v="1"/>
    <x v="13"/>
    <s v="International TV Shows, TV Action &amp; Adventure, TV Dramas"/>
  </r>
  <r>
    <s v="s4209"/>
    <x v="0"/>
    <x v="3644"/>
    <x v="1978"/>
    <s v="Mamoru Miyano, Takahiro Sakurai, Kana Hanazawa, Tomokazu Sugita, Yuki Kaji, Junichi Suwabe, Reina Ueda, Ari Ozawa, Daisuke Ono, Kenta Miyake, Kenyu Horiuchi, Kazuya Nakai, Kazuhiro Yamaji"/>
    <x v="14"/>
    <x v="12"/>
    <s v="Jan"/>
    <x v="2"/>
    <d v="2019-01-09T00:00:00"/>
    <x v="3"/>
    <x v="6"/>
    <x v="18"/>
    <s v="Action &amp; Adventure, Anime Features, International Movies"/>
  </r>
  <r>
    <s v="s4210"/>
    <x v="0"/>
    <x v="3645"/>
    <x v="1979"/>
    <s v="Navdeep, Larissa Bonesi, Sarathbabu, Tamannaah Bhatia, Sundeep Kishan, Poonam Kaur"/>
    <x v="2"/>
    <x v="12"/>
    <s v="Jan"/>
    <x v="2"/>
    <d v="2019-01-09T00:00:00"/>
    <x v="3"/>
    <x v="2"/>
    <x v="41"/>
    <s v="Comedies, Dramas, International Movies"/>
  </r>
  <r>
    <s v="s4211"/>
    <x v="0"/>
    <x v="3646"/>
    <x v="1980"/>
    <s v="Tauquir Ahmed, Mosharraf Karim, Joyraj, Samia Said, Dominic Gomez"/>
    <x v="172"/>
    <x v="14"/>
    <s v="Jan"/>
    <x v="2"/>
    <d v="2019-01-07T00:00:00"/>
    <x v="3"/>
    <x v="2"/>
    <x v="27"/>
    <s v="Dramas, Independent Movies, International Movies"/>
  </r>
  <r>
    <s v="s4212"/>
    <x v="0"/>
    <x v="3647"/>
    <x v="1981"/>
    <s v="Inthira Charoenpura, Winai Kraibutr"/>
    <x v="72"/>
    <x v="16"/>
    <s v="Jan"/>
    <x v="2"/>
    <d v="2019-01-05T00:00:00"/>
    <x v="32"/>
    <x v="1"/>
    <x v="49"/>
    <s v="Horror Movies, International Movies, Romantic Movies"/>
  </r>
  <r>
    <s v="s4213"/>
    <x v="0"/>
    <x v="3648"/>
    <x v="1982"/>
    <s v="KristiÌn ThoÌra HaraldsdoÌttir, Babetida Sadjo, Patrik NÃ¶kkvi PeÌtursson"/>
    <x v="391"/>
    <x v="17"/>
    <s v="Jan"/>
    <x v="2"/>
    <d v="2019-01-04T00:00:00"/>
    <x v="3"/>
    <x v="2"/>
    <x v="25"/>
    <s v="Dramas, Independent Movies, International Movies"/>
  </r>
  <r>
    <s v="s4215"/>
    <x v="0"/>
    <x v="3649"/>
    <x v="1983"/>
    <s v="Genevieve Nnaji, Nkem Owoh, Pete Edochie, Onyeka Onwenu, Kanayo O. Kanayo"/>
    <x v="13"/>
    <x v="17"/>
    <s v="Jan"/>
    <x v="2"/>
    <d v="2019-01-04T00:00:00"/>
    <x v="3"/>
    <x v="6"/>
    <x v="27"/>
    <s v="Comedies, Dramas, Independent Movies"/>
  </r>
  <r>
    <s v="s4218"/>
    <x v="0"/>
    <x v="3650"/>
    <x v="1984"/>
    <s v="Graham Chapman, John Cleese, Eric Idle, Terry Gilliam, Terry Jones, Michael Palin, Connie Booth, Carol Cleveland, Neil Innes"/>
    <x v="4"/>
    <x v="19"/>
    <s v="Jan"/>
    <x v="2"/>
    <d v="2019-01-02T00:00:00"/>
    <x v="8"/>
    <x v="4"/>
    <x v="32"/>
    <s v="Action &amp; Adventure, Classic Movies, Comedies"/>
  </r>
  <r>
    <s v="s4219"/>
    <x v="1"/>
    <x v="3651"/>
    <x v="1"/>
    <s v="Neil Patrick Harris, Patrick Warburton, Malina Weissman, Louis Hynes, K. Todd Freeman, Joan Cusack, Aasif Mandvi"/>
    <x v="0"/>
    <x v="20"/>
    <s v="Jan"/>
    <x v="2"/>
    <d v="2019-01-01T00:00:00"/>
    <x v="26"/>
    <x v="6"/>
    <x v="12"/>
    <s v="Kids' TV, TV Action &amp; Adventure, TV Comedies"/>
  </r>
  <r>
    <s v="s4220"/>
    <x v="0"/>
    <x v="3652"/>
    <x v="1985"/>
    <s v="Dan Aaron Ramnarong, Pimchanok Leuwisetpaiboon, Chanintorn Jitpreeda, Chonlakarn Puangnoy, Achita Pramoj Na Ayudhya, Vichuda Pindum, Kriengsak Hrientong, Likit Sittiphun"/>
    <x v="72"/>
    <x v="20"/>
    <s v="Jan"/>
    <x v="2"/>
    <d v="2019-01-01T00:00:00"/>
    <x v="25"/>
    <x v="2"/>
    <x v="70"/>
    <s v="Comedies, International Movies, Music &amp; Musicals"/>
  </r>
  <r>
    <s v="s4221"/>
    <x v="1"/>
    <x v="3653"/>
    <x v="1"/>
    <s v="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
    <x v="0"/>
    <x v="20"/>
    <s v="Jan"/>
    <x v="2"/>
    <d v="2019-01-01T00:00:00"/>
    <x v="26"/>
    <x v="1"/>
    <x v="120"/>
    <s v="Stand-Up Comedy &amp; Talk Shows, TV Comedies"/>
  </r>
  <r>
    <s v="s4222"/>
    <x v="0"/>
    <x v="3654"/>
    <x v="1986"/>
    <s v="Antony, Gayathri Krishna, Abu Valayamkulam, Anthony Vaathiyaar, Aarubala, Sornam"/>
    <x v="2"/>
    <x v="20"/>
    <s v="Jan"/>
    <x v="2"/>
    <d v="2019-01-01T00:00:00"/>
    <x v="3"/>
    <x v="1"/>
    <x v="19"/>
    <s v="Dramas, Independent Movies, International Movies"/>
  </r>
  <r>
    <s v="s4223"/>
    <x v="0"/>
    <x v="3655"/>
    <x v="1752"/>
    <s v="Moshe Kasher"/>
    <x v="0"/>
    <x v="20"/>
    <s v="Jan"/>
    <x v="2"/>
    <d v="2019-01-01T00:00:00"/>
    <x v="12"/>
    <x v="1"/>
    <x v="89"/>
    <s v="Stand-Up Comedy"/>
  </r>
  <r>
    <s v="s4224"/>
    <x v="0"/>
    <x v="3656"/>
    <x v="1987"/>
    <s v="Ikue Otani, Sarah Natochenny, David Oliver Nelson, Mike Pollock, Kate Bristol, Suzy Myers, Rodger Parsons"/>
    <x v="14"/>
    <x v="20"/>
    <s v="Jan"/>
    <x v="2"/>
    <d v="2019-01-01T00:00:00"/>
    <x v="7"/>
    <x v="3"/>
    <x v="10"/>
    <s v="Anime Features, Children &amp; Family Movies"/>
  </r>
  <r>
    <s v="s4225"/>
    <x v="0"/>
    <x v="3657"/>
    <x v="1988"/>
    <s v="Vijay Sethupathi, Gayathrie, Mahima Nambiar, Arjunan, Ramesh Thilak, Ranjith"/>
    <x v="2"/>
    <x v="20"/>
    <s v="Jan"/>
    <x v="2"/>
    <d v="2019-01-01T00:00:00"/>
    <x v="7"/>
    <x v="1"/>
    <x v="46"/>
    <s v="International Movies, Thrillers"/>
  </r>
  <r>
    <s v="s4226"/>
    <x v="0"/>
    <x v="3658"/>
    <x v="1989"/>
    <s v="Andrea Jeremiah, Anjali, Vasanth Ravi, Adrian Knight Jesly, Azhagamperumal, Lizzie Antony, Nivas Adithan, Abhishek D Shah"/>
    <x v="2"/>
    <x v="20"/>
    <s v="Jan"/>
    <x v="2"/>
    <d v="2019-01-01T00:00:00"/>
    <x v="7"/>
    <x v="1"/>
    <x v="73"/>
    <s v="Dramas, Independent Movies, International Movies"/>
  </r>
  <r>
    <s v="s4227"/>
    <x v="1"/>
    <x v="3659"/>
    <x v="1"/>
    <s v="Branka KatiÄ‡, Trpimir Jurkic, Aleksandar CvetkoviÄ‡, Zijad GraÄiÄ‡, Olga PakaloviÄ‡, Goran Markovic, Edita KaraÄ‘ole, Zdenko Jelcic, Tihana Lazovic, Mijo JuriÅ¡iÄ‡, Dajana ÄŒuljak, Alen LiveriÄ‡, Anja MatkoviÄ‡, Dragan Despot"/>
    <x v="392"/>
    <x v="20"/>
    <s v="Jan"/>
    <x v="2"/>
    <d v="2019-01-01T00:00:00"/>
    <x v="3"/>
    <x v="1"/>
    <x v="1"/>
    <s v="International TV Shows, TV Dramas"/>
  </r>
  <r>
    <s v="s4228"/>
    <x v="1"/>
    <x v="3660"/>
    <x v="1"/>
    <s v="Marie Kondo"/>
    <x v="0"/>
    <x v="20"/>
    <s v="Jan"/>
    <x v="2"/>
    <d v="2019-01-01T00:00:00"/>
    <x v="26"/>
    <x v="6"/>
    <x v="13"/>
    <s v="Reality TV"/>
  </r>
  <r>
    <s v="s4229"/>
    <x v="0"/>
    <x v="3661"/>
    <x v="1990"/>
    <s v="Whitney Cummings"/>
    <x v="0"/>
    <x v="20"/>
    <s v="Jan"/>
    <x v="2"/>
    <d v="2019-01-01T00:00:00"/>
    <x v="5"/>
    <x v="1"/>
    <x v="136"/>
    <s v="Stand-Up Comedy"/>
  </r>
  <r>
    <s v="s4230"/>
    <x v="0"/>
    <x v="3662"/>
    <x v="1990"/>
    <s v="Bill Hicks"/>
    <x v="4"/>
    <x v="21"/>
    <s v="Dec"/>
    <x v="3"/>
    <d v="2018-12-31T00:00:00"/>
    <x v="31"/>
    <x v="1"/>
    <x v="130"/>
    <s v="Stand-Up Comedy"/>
  </r>
  <r>
    <s v="s4232"/>
    <x v="0"/>
    <x v="3663"/>
    <x v="1991"/>
    <s v="Bill Hicks"/>
    <x v="4"/>
    <x v="21"/>
    <s v="Dec"/>
    <x v="3"/>
    <d v="2018-12-31T00:00:00"/>
    <x v="34"/>
    <x v="1"/>
    <x v="89"/>
    <s v="Stand-Up Comedy"/>
  </r>
  <r>
    <s v="s4233"/>
    <x v="0"/>
    <x v="3664"/>
    <x v="1991"/>
    <s v="Bill Hicks"/>
    <x v="4"/>
    <x v="21"/>
    <s v="Dec"/>
    <x v="3"/>
    <d v="2018-12-31T00:00:00"/>
    <x v="2"/>
    <x v="1"/>
    <x v="181"/>
    <s v="Stand-Up Comedy"/>
  </r>
  <r>
    <s v="s4234"/>
    <x v="0"/>
    <x v="3665"/>
    <x v="1992"/>
    <s v="Bill Hicks"/>
    <x v="0"/>
    <x v="21"/>
    <s v="Dec"/>
    <x v="3"/>
    <d v="2018-12-31T00:00:00"/>
    <x v="29"/>
    <x v="1"/>
    <x v="77"/>
    <s v="Stand-Up Comedy"/>
  </r>
  <r>
    <s v="s4236"/>
    <x v="0"/>
    <x v="3666"/>
    <x v="1"/>
    <s v="Gina Yashere"/>
    <x v="4"/>
    <x v="21"/>
    <s v="Dec"/>
    <x v="3"/>
    <d v="2018-12-31T00:00:00"/>
    <x v="19"/>
    <x v="1"/>
    <x v="92"/>
    <s v="Stand-Up Comedy"/>
  </r>
  <r>
    <s v="s4237"/>
    <x v="0"/>
    <x v="3667"/>
    <x v="1993"/>
    <m/>
    <x v="6"/>
    <x v="21"/>
    <s v="Dec"/>
    <x v="3"/>
    <d v="2018-12-31T00:00:00"/>
    <x v="27"/>
    <x v="1"/>
    <x v="23"/>
    <s v="Documentaries, International Movies, Music &amp; Musicals"/>
  </r>
  <r>
    <s v="s4238"/>
    <x v="0"/>
    <x v="3668"/>
    <x v="1994"/>
    <s v="Sam Kinison"/>
    <x v="0"/>
    <x v="21"/>
    <s v="Dec"/>
    <x v="3"/>
    <d v="2018-12-31T00:00:00"/>
    <x v="11"/>
    <x v="1"/>
    <x v="132"/>
    <s v="Stand-Up Comedy"/>
  </r>
  <r>
    <s v="s4239"/>
    <x v="0"/>
    <x v="3669"/>
    <x v="1994"/>
    <s v="Sam Kinison"/>
    <x v="0"/>
    <x v="21"/>
    <s v="Dec"/>
    <x v="3"/>
    <d v="2018-12-31T00:00:00"/>
    <x v="31"/>
    <x v="1"/>
    <x v="91"/>
    <s v="Stand-Up Comedy"/>
  </r>
  <r>
    <s v="s4240"/>
    <x v="0"/>
    <x v="3670"/>
    <x v="1994"/>
    <s v="Sam Kinison"/>
    <x v="0"/>
    <x v="21"/>
    <s v="Dec"/>
    <x v="3"/>
    <d v="2018-12-31T00:00:00"/>
    <x v="31"/>
    <x v="1"/>
    <x v="122"/>
    <s v="Stand-Up Comedy"/>
  </r>
  <r>
    <s v="s4241"/>
    <x v="0"/>
    <x v="3671"/>
    <x v="1"/>
    <s v="Sam Kinison"/>
    <x v="0"/>
    <x v="21"/>
    <s v="Dec"/>
    <x v="3"/>
    <d v="2018-12-31T00:00:00"/>
    <x v="27"/>
    <x v="1"/>
    <x v="145"/>
    <s v="Documentaries"/>
  </r>
  <r>
    <s v="s4242"/>
    <x v="0"/>
    <x v="3672"/>
    <x v="1"/>
    <s v="Chang Ting-hu, Hong Yan-xiang, Lin He Xuan, Kuo Shu-yao, Law Kar-Ying, Mimi Chu"/>
    <x v="59"/>
    <x v="21"/>
    <s v="Dec"/>
    <x v="3"/>
    <d v="2018-12-31T00:00:00"/>
    <x v="3"/>
    <x v="2"/>
    <x v="40"/>
    <s v="Comedies, Horror Movies, International Movies"/>
  </r>
  <r>
    <s v="s4244"/>
    <x v="0"/>
    <x v="3673"/>
    <x v="1995"/>
    <s v="Yuki Kaji, Sora Amamiya, Misaki Kuno, Aoi Yuki, Tatsuhisa Suzuki, Jun Fukuyama, Yuhei Takagi, Maaya Sakamoto, Tomokazu Sugita, Tsubasa Yonaga, Haruka Tomatsu, Reiko Suzuki, Akio Otsuka, Toshiyuki Morikawa, Yoko Hikasa, Toru Sakurai, Masuo Amada, Takaya Kuroda, Silk Road"/>
    <x v="14"/>
    <x v="21"/>
    <s v="Dec"/>
    <x v="3"/>
    <d v="2018-12-31T00:00:00"/>
    <x v="3"/>
    <x v="2"/>
    <x v="23"/>
    <s v="Action &amp; Adventure, Anime Features, International Movies"/>
  </r>
  <r>
    <s v="s4245"/>
    <x v="0"/>
    <x v="3674"/>
    <x v="1996"/>
    <s v="Tim Allen"/>
    <x v="0"/>
    <x v="21"/>
    <s v="Dec"/>
    <x v="3"/>
    <d v="2018-12-31T00:00:00"/>
    <x v="30"/>
    <x v="1"/>
    <x v="153"/>
    <s v="Stand-Up Comedy"/>
  </r>
  <r>
    <s v="s4246"/>
    <x v="0"/>
    <x v="3675"/>
    <x v="1"/>
    <s v="Tim Allen"/>
    <x v="0"/>
    <x v="21"/>
    <s v="Dec"/>
    <x v="3"/>
    <d v="2018-12-31T00:00:00"/>
    <x v="31"/>
    <x v="1"/>
    <x v="153"/>
    <s v="Stand-Up Comedy"/>
  </r>
  <r>
    <s v="s4247"/>
    <x v="0"/>
    <x v="3676"/>
    <x v="1997"/>
    <s v="Tim Minchin, Jules Buckley"/>
    <x v="4"/>
    <x v="21"/>
    <s v="Dec"/>
    <x v="3"/>
    <d v="2018-12-31T00:00:00"/>
    <x v="18"/>
    <x v="1"/>
    <x v="146"/>
    <s v="Music &amp; Musicals, Stand-Up Comedy"/>
  </r>
  <r>
    <s v="s4248"/>
    <x v="0"/>
    <x v="3677"/>
    <x v="1997"/>
    <s v="Tim Minchin"/>
    <x v="4"/>
    <x v="21"/>
    <s v="Dec"/>
    <x v="3"/>
    <d v="2018-12-31T00:00:00"/>
    <x v="19"/>
    <x v="1"/>
    <x v="5"/>
    <s v="Music &amp; Musicals, Stand-Up Comedy"/>
  </r>
  <r>
    <s v="s4249"/>
    <x v="0"/>
    <x v="3678"/>
    <x v="1752"/>
    <s v="Todd Glass"/>
    <x v="0"/>
    <x v="21"/>
    <s v="Dec"/>
    <x v="3"/>
    <d v="2018-12-31T00:00:00"/>
    <x v="12"/>
    <x v="1"/>
    <x v="128"/>
    <s v="Stand-Up Comedy"/>
  </r>
  <r>
    <s v="s4250"/>
    <x v="0"/>
    <x v="3679"/>
    <x v="1998"/>
    <s v="Tom Papa"/>
    <x v="0"/>
    <x v="21"/>
    <s v="Dec"/>
    <x v="3"/>
    <d v="2018-12-31T00:00:00"/>
    <x v="18"/>
    <x v="2"/>
    <x v="129"/>
    <s v="Stand-Up Comedy"/>
  </r>
  <r>
    <s v="s4252"/>
    <x v="1"/>
    <x v="3680"/>
    <x v="1"/>
    <s v="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
    <x v="72"/>
    <x v="30"/>
    <s v="Dec"/>
    <x v="3"/>
    <d v="2018-12-29T00:00:00"/>
    <x v="3"/>
    <x v="1"/>
    <x v="13"/>
    <s v="Crime TV Shows, International TV Shows, TV Dramas"/>
  </r>
  <r>
    <s v="s4253"/>
    <x v="0"/>
    <x v="3681"/>
    <x v="1999"/>
    <s v="Antonio de la Torre, Chino DarÃ­n, Alfonso Tort, Soledad Villamil, CÃ©sar Troncoso, Silvia PÃ©rez Cruz, CÃ©sar BordÃ³n, Mirella Pascual, Nidia Telles, Eduardo Recabarren"/>
    <x v="393"/>
    <x v="22"/>
    <s v="Dec"/>
    <x v="3"/>
    <d v="2018-12-28T00:00:00"/>
    <x v="3"/>
    <x v="1"/>
    <x v="20"/>
    <s v="Dramas, International Movies"/>
  </r>
  <r>
    <s v="s4254"/>
    <x v="0"/>
    <x v="3682"/>
    <x v="1"/>
    <s v="Fionn Whitehead, Will Poulter, Craig Parkinson, Alice Lowe, Asim Chaudhry"/>
    <x v="0"/>
    <x v="22"/>
    <s v="Dec"/>
    <x v="3"/>
    <d v="2018-12-28T00:00:00"/>
    <x v="3"/>
    <x v="1"/>
    <x v="189"/>
    <s v="Dramas, International Movies, Sci-Fi &amp; Fantasy"/>
  </r>
  <r>
    <s v="s4255"/>
    <x v="1"/>
    <x v="3683"/>
    <x v="1"/>
    <s v="Moshe Ivgy, Guy Loel, Yuval Semo, Yigal Adika, Avi Shnaidman, Vered Feldman, Liora Rivlin"/>
    <x v="84"/>
    <x v="22"/>
    <s v="Dec"/>
    <x v="3"/>
    <d v="2018-12-28T00:00:00"/>
    <x v="25"/>
    <x v="1"/>
    <x v="13"/>
    <s v="Crime TV Shows, International TV Shows, TV Comedies"/>
  </r>
  <r>
    <s v="s4256"/>
    <x v="0"/>
    <x v="3684"/>
    <x v="2000"/>
    <s v="Kay Kay Menon, Ranvir Shorey, Manu Rishi Chadha, Pradhuman Singh, Neha Bhasin, Jackie Shroff, Asrani, Neeraj Vora, Sharat Saxena, Tom Alter"/>
    <x v="2"/>
    <x v="22"/>
    <s v="Dec"/>
    <x v="3"/>
    <d v="2018-12-28T00:00:00"/>
    <x v="12"/>
    <x v="1"/>
    <x v="48"/>
    <s v="Action &amp; Adventure, Comedies, Dramas"/>
  </r>
  <r>
    <s v="s4257"/>
    <x v="1"/>
    <x v="3685"/>
    <x v="1"/>
    <m/>
    <x v="0"/>
    <x v="22"/>
    <s v="Dec"/>
    <x v="3"/>
    <d v="2018-12-28T00:00:00"/>
    <x v="3"/>
    <x v="1"/>
    <x v="13"/>
    <s v="Crime TV Shows, Docuseries"/>
  </r>
  <r>
    <s v="s4258"/>
    <x v="1"/>
    <x v="3686"/>
    <x v="1"/>
    <s v="Mohammad Samad, Yash Shashank Dholye, Rajesh Tailang, Mahesh Manjrekar, Karanvir Malhotra, Ratna Pathak Shah, Akshay Oberoi"/>
    <x v="2"/>
    <x v="22"/>
    <s v="Dec"/>
    <x v="3"/>
    <d v="2018-12-28T00:00:00"/>
    <x v="3"/>
    <x v="2"/>
    <x v="13"/>
    <s v="International TV Shows, TV Dramas, Teen TV Shows"/>
  </r>
  <r>
    <s v="s4260"/>
    <x v="0"/>
    <x v="3687"/>
    <x v="2001"/>
    <s v="JuliÃ¡n VillagrÃ¡n, Marian Ãlvarez, Ester ExpÃ³sito, Sira Alonso de AlarcÃ³n, Asia Ortega, Daniel Jumillas, Christian Mulas"/>
    <x v="22"/>
    <x v="22"/>
    <s v="Dec"/>
    <x v="3"/>
    <d v="2018-12-28T00:00:00"/>
    <x v="3"/>
    <x v="1"/>
    <x v="14"/>
    <s v="Dramas, International Movies, Thrillers"/>
  </r>
  <r>
    <s v="s4261"/>
    <x v="1"/>
    <x v="3688"/>
    <x v="1"/>
    <s v="Brian Regan"/>
    <x v="0"/>
    <x v="1"/>
    <s v="Dec"/>
    <x v="3"/>
    <d v="2018-12-24T00:00:00"/>
    <x v="3"/>
    <x v="6"/>
    <x v="13"/>
    <s v="Stand-Up Comedy &amp; Talk Shows, TV Comedies"/>
  </r>
  <r>
    <s v="s4262"/>
    <x v="1"/>
    <x v="3689"/>
    <x v="1"/>
    <s v="June Tsai, Ray Chang, Lung Shao-hua, Yi-Wen Yen, Ching-kuan Wang, Mai Sato"/>
    <x v="59"/>
    <x v="1"/>
    <s v="Dec"/>
    <x v="3"/>
    <d v="2018-12-24T00:00:00"/>
    <x v="18"/>
    <x v="2"/>
    <x v="13"/>
    <s v="International TV Shows, Romantic TV Shows, TV Comedies"/>
  </r>
  <r>
    <s v="s4263"/>
    <x v="1"/>
    <x v="3690"/>
    <x v="2002"/>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x v="394"/>
    <x v="2"/>
    <s v="Dec"/>
    <x v="3"/>
    <d v="2018-12-23T00:00:00"/>
    <x v="3"/>
    <x v="6"/>
    <x v="13"/>
    <s v="British TV Shows, International TV Shows, TV Action &amp; Adventure"/>
  </r>
  <r>
    <s v="s4265"/>
    <x v="1"/>
    <x v="3691"/>
    <x v="1"/>
    <s v="Allan Mustafa, Hugo Chegwin, Asim Chaudhry, Lily Brazier, Olivia Jasmine Edwards, Dan Sylvester, Steve Stamp, Ruth Bratt, George Keywood, Maria Louis"/>
    <x v="4"/>
    <x v="3"/>
    <s v="Dec"/>
    <x v="3"/>
    <d v="2018-12-22T00:00:00"/>
    <x v="3"/>
    <x v="1"/>
    <x v="7"/>
    <s v="British TV Shows, TV Comedies"/>
  </r>
  <r>
    <s v="s4267"/>
    <x v="1"/>
    <x v="3692"/>
    <x v="1"/>
    <m/>
    <x v="0"/>
    <x v="4"/>
    <s v="Dec"/>
    <x v="3"/>
    <d v="2018-12-21T00:00:00"/>
    <x v="3"/>
    <x v="6"/>
    <x v="13"/>
    <s v="Docuseries"/>
  </r>
  <r>
    <s v="s4268"/>
    <x v="0"/>
    <x v="3693"/>
    <x v="2003"/>
    <s v="Kheiron, Catherine Deneuve, AndrÃ© Dussollier, Louison Blivet, Adil Dehbi, Hakou Benosmane, Youssouff Wague, Mahia Zrouki, Joseph Jovanovic"/>
    <x v="80"/>
    <x v="4"/>
    <s v="Dec"/>
    <x v="3"/>
    <d v="2018-12-21T00:00:00"/>
    <x v="3"/>
    <x v="1"/>
    <x v="50"/>
    <s v="Comedies, Dramas, International Movies"/>
  </r>
  <r>
    <s v="s4269"/>
    <x v="0"/>
    <x v="3694"/>
    <x v="2004"/>
    <s v="Sandra Bullock, Trevante Rhodes, John Malkovich, Sarah Paulson, BD Wong, Jacki Weaver, Rosa Salazar, Danielle Macdonald, Lil Rel Howery, Tom Hollander"/>
    <x v="0"/>
    <x v="4"/>
    <s v="Dec"/>
    <x v="3"/>
    <d v="2018-12-21T00:00:00"/>
    <x v="3"/>
    <x v="5"/>
    <x v="15"/>
    <s v="Dramas, Sci-Fi &amp; Fantasy, Thrillers"/>
  </r>
  <r>
    <s v="s4270"/>
    <x v="1"/>
    <x v="3695"/>
    <x v="1"/>
    <s v="Tia Lee, In Deok Hwang, Yen-j, Jason Hsu, Andy Wu, Sharon Hsu"/>
    <x v="59"/>
    <x v="4"/>
    <s v="Dec"/>
    <x v="3"/>
    <d v="2018-12-21T00:00:00"/>
    <x v="7"/>
    <x v="2"/>
    <x v="13"/>
    <s v="International TV Shows, Romantic TV Shows, TV Comedies"/>
  </r>
  <r>
    <s v="s4271"/>
    <x v="1"/>
    <x v="3696"/>
    <x v="1"/>
    <s v="Tomoaki Maeno, Kana Hanazawa, Kenjiro Tsuda, Nao Toyama, Yuma Uchida, Unsho Ishizuka, Yuuichirou Umehara, Ai Kayano"/>
    <x v="14"/>
    <x v="4"/>
    <s v="Dec"/>
    <x v="3"/>
    <d v="2018-12-21T00:00:00"/>
    <x v="3"/>
    <x v="2"/>
    <x v="1"/>
    <s v="Anime Series, International TV Shows"/>
  </r>
  <r>
    <s v="s4272"/>
    <x v="1"/>
    <x v="3697"/>
    <x v="1"/>
    <s v="Yen Tsao, Amanda Chou, Kevin Liu, Peace Yang, Kenny Wen, Tzu-chiang Chao, Vince Kao, Lin Ching-Tai, Lin He Xuan, Michael Yang"/>
    <x v="59"/>
    <x v="4"/>
    <s v="Dec"/>
    <x v="3"/>
    <d v="2018-12-21T00:00:00"/>
    <x v="7"/>
    <x v="1"/>
    <x v="13"/>
    <s v="International TV Shows, Romantic TV Shows, TV Comedies"/>
  </r>
  <r>
    <s v="s4273"/>
    <x v="1"/>
    <x v="3698"/>
    <x v="1"/>
    <s v="Lego Lee, Nikki Hsin-Ying Hsieh, Edison Wang, Amanda Chou"/>
    <x v="59"/>
    <x v="4"/>
    <s v="Dec"/>
    <x v="3"/>
    <d v="2018-12-21T00:00:00"/>
    <x v="27"/>
    <x v="2"/>
    <x v="13"/>
    <s v="International TV Shows, Romantic TV Shows, TV Dramas"/>
  </r>
  <r>
    <s v="s4274"/>
    <x v="1"/>
    <x v="3699"/>
    <x v="1"/>
    <s v="Friederike Becht, August Diehl, Wotan Wilke MÃ¶hring, Natalia Belitski, Ken Duken, Trystan PÃ¼tter, Christian Friedel, Juergen Maurer, Marc Hosemann, Susanne Wuest"/>
    <x v="68"/>
    <x v="4"/>
    <s v="Dec"/>
    <x v="3"/>
    <d v="2018-12-21T00:00:00"/>
    <x v="3"/>
    <x v="1"/>
    <x v="13"/>
    <s v="Crime TV Shows, International TV Shows, TV Dramas"/>
  </r>
  <r>
    <s v="s4275"/>
    <x v="1"/>
    <x v="3700"/>
    <x v="1"/>
    <s v="Yuto Uemura, Takahiro Sakurai, Kenyu Horiuchi, Nanako Mori, Yusuke Kobayashi, Shunsuke Takeuchi, Junji Majima, Rie Takahashi, Hinata Tadokoro, Kenjiro Tsuda, Takehito Koyasu, Sayaka Ohara, Nobuo Tobita"/>
    <x v="14"/>
    <x v="4"/>
    <s v="Dec"/>
    <x v="3"/>
    <d v="2018-12-21T00:00:00"/>
    <x v="3"/>
    <x v="1"/>
    <x v="13"/>
    <s v="Anime Series, International TV Shows, TV Thrillers"/>
  </r>
  <r>
    <s v="s4276"/>
    <x v="0"/>
    <x v="3701"/>
    <x v="2005"/>
    <m/>
    <x v="271"/>
    <x v="4"/>
    <s v="Dec"/>
    <x v="3"/>
    <d v="2018-12-21T00:00:00"/>
    <x v="3"/>
    <x v="1"/>
    <x v="50"/>
    <s v="Documentaries"/>
  </r>
  <r>
    <s v="s4277"/>
    <x v="1"/>
    <x v="3702"/>
    <x v="1"/>
    <s v="Ahu TÃ¼rkpenÃ§e, Serkan Ã‡ayoÄŸlu, Murat Arkin, Emir BenderlioÄŸlu, Firat DoÄŸruloÄŸlu, Ahmet Pinar, Mesut Akusta"/>
    <x v="7"/>
    <x v="4"/>
    <s v="Dec"/>
    <x v="3"/>
    <d v="2018-12-21T00:00:00"/>
    <x v="3"/>
    <x v="1"/>
    <x v="13"/>
    <s v="International TV Shows, TV Action &amp; Adventure, TV Dramas"/>
  </r>
  <r>
    <s v="s4278"/>
    <x v="0"/>
    <x v="3703"/>
    <x v="2006"/>
    <s v="Tedd Chan, Stella Chung, Henley Hii, Lawrence Koh, Tommy Kuan, Josh Lai, Mark Lee, Susan Leong, Benjamin Lim"/>
    <x v="196"/>
    <x v="5"/>
    <s v="Dec"/>
    <x v="3"/>
    <d v="2018-12-20T00:00:00"/>
    <x v="18"/>
    <x v="5"/>
    <x v="94"/>
    <s v="Horror Movies, International Movies"/>
  </r>
  <r>
    <s v="s4279"/>
    <x v="0"/>
    <x v="3704"/>
    <x v="2007"/>
    <s v="Kaolip, Shingo Kato, Komegumi Koiwasaki, Maki Tsuruta, Sohta Arai, Rina Inoue, Yuki Takahashi, Rarecho"/>
    <x v="14"/>
    <x v="5"/>
    <s v="Dec"/>
    <x v="3"/>
    <d v="2018-12-20T00:00:00"/>
    <x v="3"/>
    <x v="6"/>
    <x v="117"/>
    <s v="Movies"/>
  </r>
  <r>
    <s v="s4280"/>
    <x v="1"/>
    <x v="3705"/>
    <x v="1"/>
    <s v="Noriaki Sugiyama, Kana Ueda, Ayako Kawasumi, Junichi Suwabe, Noriko Shitaya, Mai Kadowaki, Masaki Terasoma, Nobutoshi Canna, Atsuko Tanaka, Shinichiro Miki, Yuu Asakawa, Miki Ito, Hiroshi Kamiya, Jouji Nakata, Tomokazu Seki"/>
    <x v="14"/>
    <x v="5"/>
    <s v="Dec"/>
    <x v="3"/>
    <d v="2018-12-20T00:00:00"/>
    <x v="25"/>
    <x v="2"/>
    <x v="1"/>
    <s v="Anime Series, International TV Shows"/>
  </r>
  <r>
    <s v="s4281"/>
    <x v="0"/>
    <x v="3706"/>
    <x v="2008"/>
    <s v="Edwin Goh, Ian Fang Weijie, Phua Yida, Kimberly Chia"/>
    <x v="196"/>
    <x v="5"/>
    <s v="Dec"/>
    <x v="3"/>
    <d v="2018-12-20T00:00:00"/>
    <x v="12"/>
    <x v="1"/>
    <x v="27"/>
    <s v="Action &amp; Adventure, International Movies"/>
  </r>
  <r>
    <s v="s4282"/>
    <x v="0"/>
    <x v="3707"/>
    <x v="2009"/>
    <s v="William Lawandi, Angeline Yap, Vivienne Tseng, Esther Goh, Alan Tan"/>
    <x v="196"/>
    <x v="5"/>
    <s v="Dec"/>
    <x v="3"/>
    <d v="2018-12-20T00:00:00"/>
    <x v="25"/>
    <x v="1"/>
    <x v="47"/>
    <s v="International Movies, Thrillers"/>
  </r>
  <r>
    <s v="s4283"/>
    <x v="0"/>
    <x v="3708"/>
    <x v="2010"/>
    <s v="Kit Chan, Xiang Yun, Bobby Tonelli, Shane Pow, Seraph Sun, Marcus Chiau, Sierra Bustos, Amy Cheng, Lin Yu Hui, Youyi"/>
    <x v="196"/>
    <x v="5"/>
    <s v="Dec"/>
    <x v="3"/>
    <d v="2018-12-20T00:00:00"/>
    <x v="14"/>
    <x v="1"/>
    <x v="54"/>
    <s v="Dramas, International Movies, Thrillers"/>
  </r>
  <r>
    <s v="s4284"/>
    <x v="0"/>
    <x v="3709"/>
    <x v="2011"/>
    <s v="Priyanka Bose, Vaibhav Raj Gupta, Santosh Juvekar, Anangsha Biswas, Ankit Raaj, Kashmira Irani, Kailash Waghmare, Vipin Sharma"/>
    <x v="2"/>
    <x v="6"/>
    <s v="Dec"/>
    <x v="3"/>
    <d v="2018-12-19T00:00:00"/>
    <x v="3"/>
    <x v="1"/>
    <x v="0"/>
    <s v="Dramas, Independent Movies, International Movies"/>
  </r>
  <r>
    <s v="s4285"/>
    <x v="1"/>
    <x v="3710"/>
    <x v="2012"/>
    <s v="Ellen DeGeneres"/>
    <x v="0"/>
    <x v="25"/>
    <s v="Dec"/>
    <x v="3"/>
    <d v="2018-12-18T00:00:00"/>
    <x v="3"/>
    <x v="1"/>
    <x v="13"/>
    <s v="Stand-Up Comedy &amp; Talk Shows, TV Comedies"/>
  </r>
  <r>
    <s v="s4286"/>
    <x v="0"/>
    <x v="3711"/>
    <x v="2013"/>
    <s v="Samyuktha Menon, Aaryan Menon, Dhanesh Anand, Kannan Nayar, Sajin Cherukayil, Kevin Jose, Athulya"/>
    <x v="2"/>
    <x v="7"/>
    <s v="Dec"/>
    <x v="3"/>
    <d v="2018-12-17T00:00:00"/>
    <x v="3"/>
    <x v="1"/>
    <x v="28"/>
    <s v="Dramas, Independent Movies, International Movies"/>
  </r>
  <r>
    <s v="s4287"/>
    <x v="0"/>
    <x v="3712"/>
    <x v="1518"/>
    <s v="Gavin Lewis, Theodore Barnes, Shelby Simmons, Cynthia Kaye McWilliams"/>
    <x v="0"/>
    <x v="7"/>
    <s v="Dec"/>
    <x v="3"/>
    <d v="2018-12-17T00:00:00"/>
    <x v="3"/>
    <x v="8"/>
    <x v="145"/>
    <s v="Children &amp; Family Movies, Comedies"/>
  </r>
  <r>
    <s v="s4288"/>
    <x v="0"/>
    <x v="3713"/>
    <x v="2014"/>
    <s v="Tabu, Ayushmann Khurrana, Radhika Apte, Anil Dhawan, Manav Vij, Zakir Hussain, Ashwini Kalsekar, Chhaya Kadam, Pawan Singh, Kabir Sajid"/>
    <x v="2"/>
    <x v="8"/>
    <s v="Dec"/>
    <x v="3"/>
    <d v="2018-12-16T00:00:00"/>
    <x v="3"/>
    <x v="2"/>
    <x v="105"/>
    <s v="Comedies, Dramas, International Movies"/>
  </r>
  <r>
    <s v="s4289"/>
    <x v="1"/>
    <x v="3714"/>
    <x v="1"/>
    <s v="Yang Zi, Deng Lun, Luo Yunxi"/>
    <x v="101"/>
    <x v="8"/>
    <s v="Dec"/>
    <x v="3"/>
    <d v="2018-12-16T00:00:00"/>
    <x v="3"/>
    <x v="2"/>
    <x v="13"/>
    <s v="International TV Shows, Romantic TV Shows, TV Comedies"/>
  </r>
  <r>
    <s v="s4290"/>
    <x v="0"/>
    <x v="3715"/>
    <x v="2015"/>
    <s v="Jay Baruchel, America Ferrera, Zack Pearlman, Christopher Mintz-Plasse, T.J. Miller, Andree Vermeulen"/>
    <x v="0"/>
    <x v="8"/>
    <s v="Dec"/>
    <x v="3"/>
    <d v="2018-12-16T00:00:00"/>
    <x v="14"/>
    <x v="6"/>
    <x v="140"/>
    <s v="Children &amp; Family Movies, Comedies"/>
  </r>
  <r>
    <s v="s4291"/>
    <x v="1"/>
    <x v="3716"/>
    <x v="1"/>
    <s v="Ben Stiller, David Schwimmer, Chris Rock, Jada Pinkett Smith, Jay Baruchel, Gerard Butler, Craig Ferguson, America Ferrera, Eddie Murphy, Mike Myers, Antonio Banderas, Cameron Diaz"/>
    <x v="0"/>
    <x v="8"/>
    <s v="Dec"/>
    <x v="3"/>
    <d v="2018-12-16T00:00:00"/>
    <x v="18"/>
    <x v="6"/>
    <x v="13"/>
    <s v="Kids' TV, TV Comedies"/>
  </r>
  <r>
    <s v="s4292"/>
    <x v="0"/>
    <x v="3717"/>
    <x v="2016"/>
    <s v="Jeremy Renner, Rosemarie DeWitt, Ray Liotta, Tim Blake Nelson, Oliver Platt, Barry Pepper, Michael Sheen, Paz Vega, Michael Kenneth Williams, Mary Elizabeth Winstead, Andy Garcia, Robert Patrick"/>
    <x v="0"/>
    <x v="8"/>
    <s v="Dec"/>
    <x v="3"/>
    <d v="2018-12-16T00:00:00"/>
    <x v="14"/>
    <x v="5"/>
    <x v="57"/>
    <s v="Dramas, Thrillers"/>
  </r>
  <r>
    <s v="s4293"/>
    <x v="0"/>
    <x v="3718"/>
    <x v="2017"/>
    <s v="Julianne Moore, Mia Wasikowska, Robert Pattinson, John Cusack, Olivia Williams, Sarah Gadon, Evan Bird, Niamh Wilson, Dawn Greenhalgh"/>
    <x v="395"/>
    <x v="8"/>
    <s v="Dec"/>
    <x v="3"/>
    <d v="2018-12-16T00:00:00"/>
    <x v="14"/>
    <x v="5"/>
    <x v="57"/>
    <s v="Comedies, Dramas"/>
  </r>
  <r>
    <s v="s4294"/>
    <x v="0"/>
    <x v="3719"/>
    <x v="2018"/>
    <s v="Bruce Springsteen"/>
    <x v="0"/>
    <x v="8"/>
    <s v="Dec"/>
    <x v="3"/>
    <d v="2018-12-16T00:00:00"/>
    <x v="3"/>
    <x v="1"/>
    <x v="190"/>
    <s v="Music &amp; Musicals"/>
  </r>
  <r>
    <s v="s4295"/>
    <x v="0"/>
    <x v="3720"/>
    <x v="2019"/>
    <s v="Emily Watson, Charlie Cox, Felicity Jones, Maxine Peake, Harry Lloyd, Eddie Redmayne, David Thewlis, Simon McBurney"/>
    <x v="396"/>
    <x v="8"/>
    <s v="Dec"/>
    <x v="3"/>
    <d v="2018-12-16T00:00:00"/>
    <x v="14"/>
    <x v="0"/>
    <x v="85"/>
    <s v="Dramas, Romantic Movies"/>
  </r>
  <r>
    <s v="s4296"/>
    <x v="0"/>
    <x v="3721"/>
    <x v="2020"/>
    <s v="Kelly Hu, Angus Macfadyen, Candace Cameron Bure, Lucius Hoyos, Reid Miller, Tyler Christopher, Casimere Jollette, Christina Cox, Texas Battle, Harvey Guillen"/>
    <x v="0"/>
    <x v="9"/>
    <s v="Dec"/>
    <x v="3"/>
    <d v="2018-12-15T00:00:00"/>
    <x v="3"/>
    <x v="6"/>
    <x v="0"/>
    <s v="Children &amp; Family Movies, Sci-Fi &amp; Fantasy"/>
  </r>
  <r>
    <s v="s4297"/>
    <x v="1"/>
    <x v="3722"/>
    <x v="1"/>
    <s v="Olivia Colman, Julian Barratt, Daniel Rigby, Sophia Di Martino, Leila Hoffman, Will Sharpe, Harriet Walter"/>
    <x v="4"/>
    <x v="9"/>
    <s v="Dec"/>
    <x v="3"/>
    <d v="2018-12-15T00:00:00"/>
    <x v="3"/>
    <x v="1"/>
    <x v="1"/>
    <s v="British TV Shows, International TV Shows, TV Comedies"/>
  </r>
  <r>
    <s v="s4298"/>
    <x v="0"/>
    <x v="3723"/>
    <x v="2021"/>
    <s v="Alessandra de Rossi, Empoy Marquez"/>
    <x v="106"/>
    <x v="9"/>
    <s v="Dec"/>
    <x v="3"/>
    <d v="2018-12-15T00:00:00"/>
    <x v="7"/>
    <x v="2"/>
    <x v="86"/>
    <s v="Comedies, Dramas, International Movies"/>
  </r>
  <r>
    <s v="s4299"/>
    <x v="0"/>
    <x v="3724"/>
    <x v="1"/>
    <m/>
    <x v="0"/>
    <x v="9"/>
    <s v="Dec"/>
    <x v="3"/>
    <d v="2018-12-15T00:00:00"/>
    <x v="3"/>
    <x v="1"/>
    <x v="94"/>
    <s v="Documentaries, Music &amp; Musicals"/>
  </r>
  <r>
    <s v="s4300"/>
    <x v="0"/>
    <x v="3725"/>
    <x v="1997"/>
    <s v="Sergio Pizzorno, Tom Meighan, Chris Edwards, Ian Mattthews, Lauren Laverne"/>
    <x v="0"/>
    <x v="9"/>
    <s v="Dec"/>
    <x v="3"/>
    <d v="2018-12-15T00:00:00"/>
    <x v="3"/>
    <x v="1"/>
    <x v="134"/>
    <s v="Documentaries, Music &amp; Musicals"/>
  </r>
  <r>
    <s v="s4301"/>
    <x v="0"/>
    <x v="3726"/>
    <x v="1"/>
    <m/>
    <x v="0"/>
    <x v="9"/>
    <s v="Dec"/>
    <x v="3"/>
    <d v="2018-12-15T00:00:00"/>
    <x v="3"/>
    <x v="6"/>
    <x v="112"/>
    <s v="Documentaries, Music &amp; Musicals"/>
  </r>
  <r>
    <s v="s4302"/>
    <x v="0"/>
    <x v="3727"/>
    <x v="1997"/>
    <s v="Gary Lightbody, Nathan Connolly, Jonny Quinn, Paul Wilson, Johnny McDaid, Edith Bowman"/>
    <x v="0"/>
    <x v="9"/>
    <s v="Dec"/>
    <x v="3"/>
    <d v="2018-12-15T00:00:00"/>
    <x v="3"/>
    <x v="1"/>
    <x v="29"/>
    <s v="Documentaries, Music &amp; Musicals"/>
  </r>
  <r>
    <s v="s4303"/>
    <x v="0"/>
    <x v="3728"/>
    <x v="2022"/>
    <m/>
    <x v="22"/>
    <x v="9"/>
    <s v="Dec"/>
    <x v="3"/>
    <d v="2018-12-15T00:00:00"/>
    <x v="7"/>
    <x v="2"/>
    <x v="29"/>
    <s v="Documentaries, International Movies"/>
  </r>
  <r>
    <s v="s4304"/>
    <x v="0"/>
    <x v="3729"/>
    <x v="2023"/>
    <s v="Guru Somasundaram, Cibi Bhuvana Chandran, Vishagan Vanangamudi, Anisha Ambrose, Chandini Tamilarasan, Azhagamperumal, John Vijay, Vasu Vikram, Hareesh Peradi, Jayaprakash Radhakrishnan"/>
    <x v="2"/>
    <x v="9"/>
    <s v="Dec"/>
    <x v="3"/>
    <d v="2018-12-15T00:00:00"/>
    <x v="3"/>
    <x v="1"/>
    <x v="65"/>
    <s v="Dramas, International Movies, Thrillers"/>
  </r>
  <r>
    <s v="s4305"/>
    <x v="1"/>
    <x v="3730"/>
    <x v="1"/>
    <s v="Lee Jong-suk, Shin Hye-sun, Kim Myeong-su, Park Seon-im, Kim Won-hae, Hwang Yeong-hee, Lee Ji-hoon, Go Bo-gyeol, Shin Jae-ha"/>
    <x v="21"/>
    <x v="10"/>
    <s v="Dec"/>
    <x v="3"/>
    <d v="2018-12-14T00:00:00"/>
    <x v="3"/>
    <x v="2"/>
    <x v="13"/>
    <s v="International TV Shows, Korean TV Shows, Romantic TV Shows"/>
  </r>
  <r>
    <s v="s4307"/>
    <x v="0"/>
    <x v="3731"/>
    <x v="2024"/>
    <s v="Yalitza Aparicio, Marina de Tavira"/>
    <x v="128"/>
    <x v="10"/>
    <s v="Dec"/>
    <x v="3"/>
    <d v="2018-12-14T00:00:00"/>
    <x v="3"/>
    <x v="5"/>
    <x v="60"/>
    <s v="Dramas, Independent Movies, International Movies"/>
  </r>
  <r>
    <s v="s4308"/>
    <x v="1"/>
    <x v="3732"/>
    <x v="1"/>
    <s v="Jimmy Carr, D.L. Hughley, Katherine Ryan"/>
    <x v="0"/>
    <x v="10"/>
    <s v="Dec"/>
    <x v="3"/>
    <d v="2018-12-14T00:00:00"/>
    <x v="3"/>
    <x v="1"/>
    <x v="13"/>
    <s v="TV Comedies"/>
  </r>
  <r>
    <s v="s4309"/>
    <x v="1"/>
    <x v="3733"/>
    <x v="1"/>
    <s v="John Grisham"/>
    <x v="0"/>
    <x v="10"/>
    <s v="Dec"/>
    <x v="3"/>
    <d v="2018-12-14T00:00:00"/>
    <x v="3"/>
    <x v="1"/>
    <x v="13"/>
    <s v="Crime TV Shows, Docuseries"/>
  </r>
  <r>
    <s v="s4310"/>
    <x v="1"/>
    <x v="3734"/>
    <x v="1"/>
    <s v="Charlotte Best, Elsa Pataky, Marco Pigossi, Aaron Jakubenko, Mattias Inwood, Dalip Sondhi, Alex Dimitriades, Richard Davies, Caroline Brazier, Peter O'Brien, Madeleine Madden"/>
    <x v="8"/>
    <x v="10"/>
    <s v="Dec"/>
    <x v="3"/>
    <d v="2018-12-14T00:00:00"/>
    <x v="3"/>
    <x v="1"/>
    <x v="13"/>
    <s v="Crime TV Shows, International TV Shows, TV Dramas"/>
  </r>
  <r>
    <s v="s4311"/>
    <x v="1"/>
    <x v="3735"/>
    <x v="1"/>
    <s v="Eric McCormack, MacKenzie Porter, Nesta Cooper, Jared Paul Abrahamson, Reilly Dolman, Patrick Gilmore"/>
    <x v="56"/>
    <x v="10"/>
    <s v="Dec"/>
    <x v="3"/>
    <d v="2018-12-14T00:00:00"/>
    <x v="3"/>
    <x v="1"/>
    <x v="12"/>
    <s v="Crime TV Shows, International TV Shows, TV Dramas"/>
  </r>
  <r>
    <s v="s4312"/>
    <x v="1"/>
    <x v="3736"/>
    <x v="1"/>
    <s v="Jeremy Shada, Tyler Labine, Bex Taylor-Klaus, Josh Keaton, Steven Yeun, Kimberly Brooks, Rhys Darby, A.J. LoCascio"/>
    <x v="0"/>
    <x v="10"/>
    <s v="Dec"/>
    <x v="3"/>
    <d v="2018-12-14T00:00:00"/>
    <x v="3"/>
    <x v="3"/>
    <x v="81"/>
    <s v="Kids' TV"/>
  </r>
  <r>
    <s v="s4313"/>
    <x v="1"/>
    <x v="3737"/>
    <x v="1"/>
    <s v="Daisuke Ono, Satoshi Hino, Kazuyuki Okitsu, Yuka Nukui, Kaori Maeda, Hikaru Akao, Junichi Suwabe, Keiji Fujiwara"/>
    <x v="14"/>
    <x v="27"/>
    <s v="Dec"/>
    <x v="3"/>
    <d v="2018-12-12T00:00:00"/>
    <x v="3"/>
    <x v="1"/>
    <x v="13"/>
    <s v="Anime Series, International TV Shows"/>
  </r>
  <r>
    <s v="s4314"/>
    <x v="0"/>
    <x v="3738"/>
    <x v="2025"/>
    <m/>
    <x v="0"/>
    <x v="27"/>
    <s v="Dec"/>
    <x v="3"/>
    <d v="2018-12-12T00:00:00"/>
    <x v="3"/>
    <x v="6"/>
    <x v="191"/>
    <s v="Documentaries"/>
  </r>
  <r>
    <s v="s4315"/>
    <x v="0"/>
    <x v="3739"/>
    <x v="1234"/>
    <s v="Vir Das"/>
    <x v="0"/>
    <x v="28"/>
    <s v="Dec"/>
    <x v="3"/>
    <d v="2018-12-11T00:00:00"/>
    <x v="3"/>
    <x v="1"/>
    <x v="79"/>
    <s v="Stand-Up Comedy"/>
  </r>
  <r>
    <s v="s4316"/>
    <x v="0"/>
    <x v="3740"/>
    <x v="2026"/>
    <s v="Massimo Ghini, Ricky Memphis, Martina Stella, Ralph Palka, Biagio Izzo, Riccardo Rossi, Paola Minaccioni"/>
    <x v="47"/>
    <x v="14"/>
    <s v="Dec"/>
    <x v="3"/>
    <d v="2018-12-07T00:00:00"/>
    <x v="3"/>
    <x v="2"/>
    <x v="14"/>
    <s v="Comedies, International Movies"/>
  </r>
  <r>
    <s v="s4317"/>
    <x v="1"/>
    <x v="3741"/>
    <x v="1"/>
    <s v="Felix Kramer, Fahri Yardim, Anna Maria MÃ¼he, Katharina SchÃ¼ttler, Alina Stiegler, Urs Rechn, Sinan Farhangmehr, Kais Setti, Mohamed Issa, Hauke Diekamp, David Bennent, Deniz Orta, Katrin SaÃŸ, Sebastian Zimmler"/>
    <x v="68"/>
    <x v="14"/>
    <s v="Dec"/>
    <x v="3"/>
    <d v="2018-12-07T00:00:00"/>
    <x v="3"/>
    <x v="1"/>
    <x v="13"/>
    <s v="Crime TV Shows, International TV Shows, TV Dramas"/>
  </r>
  <r>
    <s v="s4318"/>
    <x v="0"/>
    <x v="3742"/>
    <x v="2027"/>
    <s v="Danielle Macdonald, Jennifer Aniston, Odeya Rush, Maddie Baillio, Bex Taylor-Klaus, Luke Benward, Georgie Flores, Dove Cameron, Harold Perrineau, Kathy Najimy, Ginger Minj, Hilliary Begley"/>
    <x v="0"/>
    <x v="14"/>
    <s v="Dec"/>
    <x v="3"/>
    <d v="2018-12-07T00:00:00"/>
    <x v="3"/>
    <x v="0"/>
    <x v="55"/>
    <s v="Comedies, Dramas, Independent Movies"/>
  </r>
  <r>
    <s v="s4320"/>
    <x v="0"/>
    <x v="3743"/>
    <x v="2028"/>
    <s v="Christian Bale, Cate Blanchett, Benedict Cumberbatch, Naomie Harris, Andy Serkis, Rohan Chand, Peter Mullan, Jack Reynor, Eddie Marsan, Tom Hollander, Louis Ashbourne Serkis, Matthew Rhys, Freida Pinto"/>
    <x v="18"/>
    <x v="14"/>
    <s v="Dec"/>
    <x v="3"/>
    <d v="2018-12-07T00:00:00"/>
    <x v="3"/>
    <x v="0"/>
    <x v="50"/>
    <s v="Action &amp; Adventure, Children &amp; Family Movies, Dramas"/>
  </r>
  <r>
    <s v="s4321"/>
    <x v="1"/>
    <x v="3744"/>
    <x v="1"/>
    <s v="Jaden Smith, Jude Law, Tavi Gevinson, Susan Sarandon, Desus Nice, The Kid Mero, Richard Ayoade, Willow Smith, Kiernan Shipka, Jason Schwartzman, Amandla Stenberg, Ray Wise"/>
    <x v="0"/>
    <x v="14"/>
    <s v="Dec"/>
    <x v="3"/>
    <d v="2018-12-07T00:00:00"/>
    <x v="3"/>
    <x v="1"/>
    <x v="1"/>
    <s v="TV Comedies, TV Sci-Fi &amp; Fantasy, Teen TV Shows"/>
  </r>
  <r>
    <s v="s4322"/>
    <x v="1"/>
    <x v="3745"/>
    <x v="2029"/>
    <s v="Parker Sawyers, Jacqueline McKenzie, Steve Toussaint, Tess Haubrich, Stephen Curry, Lewis Fitz-Gerald, Mark Leonard Winter"/>
    <x v="8"/>
    <x v="14"/>
    <s v="Dec"/>
    <x v="3"/>
    <d v="2018-12-07T00:00:00"/>
    <x v="3"/>
    <x v="1"/>
    <x v="13"/>
    <s v="International TV Shows, TV Dramas"/>
  </r>
  <r>
    <s v="s4325"/>
    <x v="0"/>
    <x v="3746"/>
    <x v="2030"/>
    <s v="Paris Hilton, Josh Ostrovsky, Brittany Furlan, Kirill Bichutsky, DJ Khaled, Emily Ratajkowski, Hailey Baldwin"/>
    <x v="0"/>
    <x v="14"/>
    <s v="Dec"/>
    <x v="3"/>
    <d v="2018-12-07T00:00:00"/>
    <x v="3"/>
    <x v="1"/>
    <x v="17"/>
    <s v="Documentaries"/>
  </r>
  <r>
    <s v="s4327"/>
    <x v="1"/>
    <x v="3747"/>
    <x v="1"/>
    <s v="Sung Hoon, Kwon Yuri, Tae Hang-ho, Joo Jin-mo, Shim Hye-jin, Ji Su-won, Park Cheol-min, Kim Seong-won, Kang Yoon, Seo Eun-ah, Bae Yoon-kyung"/>
    <x v="21"/>
    <x v="18"/>
    <s v="Dec"/>
    <x v="3"/>
    <d v="2018-12-03T00:00:00"/>
    <x v="3"/>
    <x v="2"/>
    <x v="1"/>
    <s v="International TV Shows, Korean TV Shows, TV Comedies"/>
  </r>
  <r>
    <s v="s4328"/>
    <x v="1"/>
    <x v="3748"/>
    <x v="1"/>
    <s v="Hyun Bin, Park Shin-hye, Park Hoon, Kim Yong-rim, Chanyeol, Lee Re, Lee Hak Joo, Lee Si-won, Kim Eui-sung"/>
    <x v="21"/>
    <x v="19"/>
    <s v="Dec"/>
    <x v="3"/>
    <d v="2018-12-02T00:00:00"/>
    <x v="3"/>
    <x v="1"/>
    <x v="13"/>
    <s v="Crime TV Shows, International TV Shows, Korean TV Shows"/>
  </r>
  <r>
    <s v="s4329"/>
    <x v="0"/>
    <x v="3749"/>
    <x v="2031"/>
    <s v="Ali Zafar, Maya Ali, Javed Sheikh, Mehmood Aslam, Faisal Qureshi, Nayyar Ejaz, Asma Abbas, Marhoom Ahmad Bilal, Simi Raheal, Salman Bokhari"/>
    <x v="357"/>
    <x v="19"/>
    <s v="Dec"/>
    <x v="3"/>
    <d v="2018-12-02T00:00:00"/>
    <x v="3"/>
    <x v="2"/>
    <x v="84"/>
    <s v="Action &amp; Adventure, Comedies, International Movies"/>
  </r>
  <r>
    <s v="s4330"/>
    <x v="0"/>
    <x v="3750"/>
    <x v="2032"/>
    <s v="Qi Shu, Liu Ye, Anthony Wong Chau-Sang, Liang Tian, Danying Feng, Rina Sa, Zhang Songwen, Tian Gao, Andrew Lin"/>
    <x v="35"/>
    <x v="20"/>
    <s v="Dec"/>
    <x v="3"/>
    <d v="2018-12-01T00:00:00"/>
    <x v="18"/>
    <x v="2"/>
    <x v="20"/>
    <s v="Dramas, International Movies, Romantic Movies"/>
  </r>
  <r>
    <s v="s4331"/>
    <x v="0"/>
    <x v="3751"/>
    <x v="2033"/>
    <s v="Louis Koo, Richie Ren, Stanley Fung Sui-Fan, Michelle Ye, Lam Suet, Alexander Chan, Monica Mok"/>
    <x v="38"/>
    <x v="20"/>
    <s v="Dec"/>
    <x v="3"/>
    <d v="2018-12-01T00:00:00"/>
    <x v="20"/>
    <x v="1"/>
    <x v="72"/>
    <s v="International Movies, Thrillers"/>
  </r>
  <r>
    <s v="s4332"/>
    <x v="0"/>
    <x v="3752"/>
    <x v="2034"/>
    <m/>
    <x v="6"/>
    <x v="20"/>
    <s v="Dec"/>
    <x v="3"/>
    <d v="2018-12-01T00:00:00"/>
    <x v="3"/>
    <x v="1"/>
    <x v="112"/>
    <s v="Documentaries, International Movies"/>
  </r>
  <r>
    <s v="s4333"/>
    <x v="0"/>
    <x v="3753"/>
    <x v="2035"/>
    <s v="Lisa Teige, Fabian Svegaard Tapia, VebjÃ¸rn Enger, Charlott Madeleine Utzig, Stig R. Amdam, Karen-Lise Mynster"/>
    <x v="397"/>
    <x v="20"/>
    <s v="Dec"/>
    <x v="3"/>
    <d v="2018-12-01T00:00:00"/>
    <x v="3"/>
    <x v="1"/>
    <x v="17"/>
    <s v="Dramas, International Movies, Romantic Movies"/>
  </r>
  <r>
    <s v="s4334"/>
    <x v="0"/>
    <x v="3754"/>
    <x v="2036"/>
    <s v="Andy Lau, Sammi Cheng, Gao Yuanyuan, Guo Tao, Philip Keung, Lam Suet, Lo Hoi-pang, Tai-Lo Ma, Man-Wai Wong, Ying-Ying Yiu, Yi Zi"/>
    <x v="253"/>
    <x v="20"/>
    <s v="Dec"/>
    <x v="3"/>
    <d v="2018-12-01T00:00:00"/>
    <x v="6"/>
    <x v="1"/>
    <x v="76"/>
    <s v="Action &amp; Adventure, Comedies, International Movies"/>
  </r>
  <r>
    <s v="s4335"/>
    <x v="0"/>
    <x v="3755"/>
    <x v="2037"/>
    <s v="Ekin Cheng, Chrissie Chow, Ivana Wong, Jase Ho, Alex Lam, Wen Xin, Miriam Chin Wah Yeung, Eric Kot, Kar Lok Chin"/>
    <x v="38"/>
    <x v="20"/>
    <s v="Dec"/>
    <x v="3"/>
    <d v="2018-12-01T00:00:00"/>
    <x v="14"/>
    <x v="2"/>
    <x v="50"/>
    <s v="Comedies, International Movies, Romantic Movies"/>
  </r>
  <r>
    <s v="s4336"/>
    <x v="0"/>
    <x v="3756"/>
    <x v="2038"/>
    <s v="Deepak Dobriyal, Tarun Bajaj, Keeya Khanna, Varun Mehra, Sanjay Mishra, Yashpal Sharma, Mukesh Tiwari, Atul Srivastava, Manish Khanna, Kunwar Aziz"/>
    <x v="2"/>
    <x v="20"/>
    <s v="Dec"/>
    <x v="3"/>
    <d v="2018-12-01T00:00:00"/>
    <x v="14"/>
    <x v="2"/>
    <x v="55"/>
    <s v="Comedies, Dramas, International Movies"/>
  </r>
  <r>
    <s v="s4337"/>
    <x v="0"/>
    <x v="3757"/>
    <x v="2039"/>
    <s v="Zahiril Adzim, Ario Bayu, Asmara Abigail, Rosdeen Suboh, Amerul Affendi, Iedil Putra, Timothy Castillo, Chew Kin Wah, Along Eyzendy, Nam Ron"/>
    <x v="83"/>
    <x v="20"/>
    <s v="Dec"/>
    <x v="3"/>
    <d v="2018-12-01T00:00:00"/>
    <x v="3"/>
    <x v="2"/>
    <x v="77"/>
    <s v="Dramas, International Movies"/>
  </r>
  <r>
    <s v="s4338"/>
    <x v="0"/>
    <x v="3758"/>
    <x v="2036"/>
    <s v="Louis Koo, Gao Yuanyuan, Daniel Wu"/>
    <x v="38"/>
    <x v="20"/>
    <s v="Dec"/>
    <x v="3"/>
    <d v="2018-12-01T00:00:00"/>
    <x v="18"/>
    <x v="6"/>
    <x v="19"/>
    <s v="Comedies, International Movies, Romantic Movies"/>
  </r>
  <r>
    <s v="s4339"/>
    <x v="0"/>
    <x v="3759"/>
    <x v="2036"/>
    <s v="Louis Koo, Gao Yuanyuan, Miriam Chin Wah Yeung, Vic Chou, Daniel Wu"/>
    <x v="253"/>
    <x v="20"/>
    <s v="Dec"/>
    <x v="3"/>
    <d v="2018-12-01T00:00:00"/>
    <x v="14"/>
    <x v="2"/>
    <x v="44"/>
    <s v="Comedies, International Movies, Romantic Movies"/>
  </r>
  <r>
    <s v="s4340"/>
    <x v="0"/>
    <x v="3760"/>
    <x v="2040"/>
    <s v="Kainaat Arora, Jaggi Singh, Gippy Grewal"/>
    <x v="8"/>
    <x v="20"/>
    <s v="Dec"/>
    <x v="3"/>
    <d v="2018-12-01T00:00:00"/>
    <x v="25"/>
    <x v="2"/>
    <x v="146"/>
    <s v="Action &amp; Adventure, Dramas, International Movies"/>
  </r>
  <r>
    <s v="s4342"/>
    <x v="0"/>
    <x v="3761"/>
    <x v="2041"/>
    <s v="Jacky Cheung, Nick Cheung, Chang Chen, Shawn Yue, Wang Xueqi, Janice Man, Ji Jin-hee, Choi Si-won"/>
    <x v="398"/>
    <x v="20"/>
    <s v="Dec"/>
    <x v="3"/>
    <d v="2018-12-01T00:00:00"/>
    <x v="25"/>
    <x v="2"/>
    <x v="39"/>
    <s v="Action &amp; Adventure, International Movies"/>
  </r>
  <r>
    <s v="s4343"/>
    <x v="0"/>
    <x v="3762"/>
    <x v="2042"/>
    <s v="Nick Cheung, Louis Koo, Francis Chun-Yu Ng, Charmaine Sheh, Hui Shiu Hung, Li Guangjie, Zhang Huiwen, Xing Yu, Cheng Taishen, Moses Chan, Louis Cheung"/>
    <x v="35"/>
    <x v="20"/>
    <s v="Dec"/>
    <x v="3"/>
    <d v="2018-12-01T00:00:00"/>
    <x v="27"/>
    <x v="1"/>
    <x v="48"/>
    <s v="Action &amp; Adventure, Dramas, International Movies"/>
  </r>
  <r>
    <s v="s4344"/>
    <x v="0"/>
    <x v="3763"/>
    <x v="2032"/>
    <s v="Andy Lau, Qi Shu, Zhang Hanyu, Denise Ho, Dominic Lam, Xinyi Zhang, David Chiang, George Lam, Rebecca Pan, Maria Cordero, Tat-Ming Cheung"/>
    <x v="38"/>
    <x v="20"/>
    <s v="Dec"/>
    <x v="3"/>
    <d v="2018-12-01T00:00:00"/>
    <x v="20"/>
    <x v="2"/>
    <x v="41"/>
    <s v="Comedies, International Movies, Romantic Movies"/>
  </r>
  <r>
    <s v="s4346"/>
    <x v="0"/>
    <x v="3764"/>
    <x v="2043"/>
    <s v="Ekin Cheng, Jordan Chan, Alex Fong, Michelle Ye, On-on Yu, Wilfred Lau, Conroy Chan"/>
    <x v="38"/>
    <x v="20"/>
    <s v="Dec"/>
    <x v="3"/>
    <d v="2018-12-01T00:00:00"/>
    <x v="5"/>
    <x v="1"/>
    <x v="27"/>
    <s v="Action &amp; Adventure, Comedies, International Movies"/>
  </r>
  <r>
    <s v="s4347"/>
    <x v="0"/>
    <x v="3765"/>
    <x v="2044"/>
    <s v="Rajkiran, Dhanush, Prasanna, Chaya Singh, Revathy, Madonna Sebastian, Vidyullekha Raman"/>
    <x v="2"/>
    <x v="20"/>
    <s v="Dec"/>
    <x v="3"/>
    <d v="2018-12-01T00:00:00"/>
    <x v="7"/>
    <x v="1"/>
    <x v="15"/>
    <s v="Dramas, Independent Movies, International Movies"/>
  </r>
  <r>
    <s v="s4348"/>
    <x v="0"/>
    <x v="3766"/>
    <x v="1"/>
    <m/>
    <x v="0"/>
    <x v="20"/>
    <s v="Dec"/>
    <x v="3"/>
    <d v="2018-12-01T00:00:00"/>
    <x v="7"/>
    <x v="1"/>
    <x v="0"/>
    <s v="Documentaries, Sports Movies"/>
  </r>
  <r>
    <s v="s4349"/>
    <x v="0"/>
    <x v="3767"/>
    <x v="2045"/>
    <s v="Chapman To, Shawn Yue, Matt Chow, Kwok Cheung Tsang"/>
    <x v="38"/>
    <x v="20"/>
    <s v="Dec"/>
    <x v="3"/>
    <d v="2018-12-01T00:00:00"/>
    <x v="6"/>
    <x v="1"/>
    <x v="14"/>
    <s v="Comedies, International Movies"/>
  </r>
  <r>
    <s v="s4350"/>
    <x v="0"/>
    <x v="3768"/>
    <x v="2046"/>
    <s v="Wenpei Ju, Fan Wei, Liu Hua, Qianyuan Wang, Ren Zhengbin, He Jiang"/>
    <x v="101"/>
    <x v="20"/>
    <s v="Dec"/>
    <x v="3"/>
    <d v="2018-12-01T00:00:00"/>
    <x v="19"/>
    <x v="1"/>
    <x v="14"/>
    <s v="Dramas, International Movies"/>
  </r>
  <r>
    <s v="s4351"/>
    <x v="1"/>
    <x v="3769"/>
    <x v="1"/>
    <s v="Robert WiÄ™ckiewicz, Maciej MusiaÅ‚, Michalina OlszaÅ„ska, Andrzej Chyra, Clive Russell, Zofia WichÅ‚acz, Edyta OlszÃ³wka, Mateusz KoÅ›ciukiewicz, Ewa BÅ‚aszczyk, Vu Le Hong, Tomasz WÅ‚osok, Krzysztof Wach"/>
    <x v="271"/>
    <x v="29"/>
    <s v="Nov"/>
    <x v="3"/>
    <d v="2018-11-30T00:00:00"/>
    <x v="3"/>
    <x v="1"/>
    <x v="13"/>
    <s v="Crime TV Shows, International TV Shows, TV Dramas"/>
  </r>
  <r>
    <s v="s4352"/>
    <x v="0"/>
    <x v="3770"/>
    <x v="1563"/>
    <s v="Rose McIver, Ben Lamb, Alice Krige, Simon Dutton, Honor Kneafsey, Sarah Douglas, Theo Devaney, John Guerrasio, Andy Lucas, Raj Bajaj, Richard Ashton, Billy Angel, Tahirah Sharif, Joel McVeagh"/>
    <x v="0"/>
    <x v="29"/>
    <s v="Nov"/>
    <x v="3"/>
    <d v="2018-11-30T00:00:00"/>
    <x v="3"/>
    <x v="6"/>
    <x v="26"/>
    <s v="Children &amp; Family Movies, Dramas, Romantic Movies"/>
  </r>
  <r>
    <s v="s4353"/>
    <x v="0"/>
    <x v="3771"/>
    <x v="769"/>
    <s v="Lucy O'Connell, Ruth Negga, Brendan Mullins, Malachy McCourt, Vivian Drew, Anya O'Connor, Janet Moran, Brian Gleeson, Pat Kinevane"/>
    <x v="399"/>
    <x v="29"/>
    <s v="Nov"/>
    <x v="3"/>
    <d v="2018-11-30T00:00:00"/>
    <x v="3"/>
    <x v="7"/>
    <x v="153"/>
    <s v="Children &amp; Family Movies"/>
  </r>
  <r>
    <s v="s4354"/>
    <x v="1"/>
    <x v="3772"/>
    <x v="1"/>
    <s v="Drummond Money-Coutts"/>
    <x v="0"/>
    <x v="29"/>
    <s v="Nov"/>
    <x v="3"/>
    <d v="2018-11-30T00:00:00"/>
    <x v="3"/>
    <x v="6"/>
    <x v="13"/>
    <s v="Reality TV"/>
  </r>
  <r>
    <s v="s4355"/>
    <x v="0"/>
    <x v="3773"/>
    <x v="2047"/>
    <s v="Cassandra Ciangherotti, Leonardo Ortizgris, Alejandra Ambrosi, Alexandra De La Mora, MÃ³nica Dionne, Sergio Goyri, Fernando Becerril, Humberto Busto, Marco MÃ©ndez, Alejandra UrdiaÃ­n, Khristian Clausen, Fernando LujÃ¡n"/>
    <x v="6"/>
    <x v="29"/>
    <s v="Nov"/>
    <x v="3"/>
    <d v="2018-11-30T00:00:00"/>
    <x v="3"/>
    <x v="1"/>
    <x v="47"/>
    <s v="Dramas, International Movies"/>
  </r>
  <r>
    <s v="s4356"/>
    <x v="0"/>
    <x v="3774"/>
    <x v="2048"/>
    <s v="Adriano Tardiolo, Agnese Graziani, Alba Rohrwacher, Luca Chikovani, Tommaso Ragno, Sergi LÃ³pez, Natalino Balasso, Carlo Tarmati, Pasqualina Scuncia, Nicoletta Braschi"/>
    <x v="400"/>
    <x v="29"/>
    <s v="Nov"/>
    <x v="3"/>
    <d v="2018-11-30T00:00:00"/>
    <x v="3"/>
    <x v="0"/>
    <x v="5"/>
    <s v="Dramas, Independent Movies, International Movies"/>
  </r>
  <r>
    <s v="s4357"/>
    <x v="1"/>
    <x v="3775"/>
    <x v="1"/>
    <s v="Eri Tokunaga, Daichi Watanabe, Fuju Kamio, Sairi Ito, Mina Fujii, Mansaku Ikeuchi, Kinuo Yamada, Yuka Ogura, Enon Kawatani, Yui Imaizumi, Noriko Eguchi, Masanobu Ando, Kitaro"/>
    <x v="14"/>
    <x v="29"/>
    <s v="Nov"/>
    <x v="3"/>
    <d v="2018-11-30T00:00:00"/>
    <x v="3"/>
    <x v="1"/>
    <x v="13"/>
    <s v="International TV Shows, Romantic TV Shows, TV Dramas"/>
  </r>
  <r>
    <s v="s4358"/>
    <x v="0"/>
    <x v="3776"/>
    <x v="2049"/>
    <s v="Nawazuddin Siddiqui, Rasika Dugal, Tahir Raj Bhasin"/>
    <x v="2"/>
    <x v="29"/>
    <s v="Nov"/>
    <x v="3"/>
    <d v="2018-11-30T00:00:00"/>
    <x v="3"/>
    <x v="1"/>
    <x v="37"/>
    <s v="Dramas, Independent Movies, International Movies"/>
  </r>
  <r>
    <s v="s4359"/>
    <x v="0"/>
    <x v="3777"/>
    <x v="1858"/>
    <s v="Rishi Kapoor, Anirudh Tanwar, Amyra Dastur, Jitendra Shastri, Aparshakti Khurana, Harish Khanna, Manu Rishi Chadha, Nirmal Rishi, Sheeba Chaddha, Adil Hussain, Rahul Ram, Mukesh Chhabra"/>
    <x v="2"/>
    <x v="29"/>
    <s v="Nov"/>
    <x v="3"/>
    <d v="2018-11-30T00:00:00"/>
    <x v="3"/>
    <x v="1"/>
    <x v="36"/>
    <s v="Comedies, Dramas, International Movies"/>
  </r>
  <r>
    <s v="s4360"/>
    <x v="1"/>
    <x v="3778"/>
    <x v="1"/>
    <s v="Ashley Bornancin, Carter Hastings, Caitlyn Bairstow, Nicholas Coombe, Nesta Cooper, Richard Ian Cox, Tom Kenny, Travis Turner, Candi Milo, Mira Sorvino"/>
    <x v="26"/>
    <x v="29"/>
    <s v="Nov"/>
    <x v="3"/>
    <d v="2018-11-30T00:00:00"/>
    <x v="3"/>
    <x v="3"/>
    <x v="1"/>
    <s v="Kids' TV"/>
  </r>
  <r>
    <s v="s4361"/>
    <x v="0"/>
    <x v="3779"/>
    <x v="2050"/>
    <s v="Isabelle Adjani, Karim Leklou, FranÃ§ois Damiens, Vincent Cassel, Oulaya Amamra"/>
    <x v="16"/>
    <x v="29"/>
    <s v="Nov"/>
    <x v="3"/>
    <d v="2018-11-30T00:00:00"/>
    <x v="3"/>
    <x v="1"/>
    <x v="49"/>
    <s v="Action &amp; Adventure, Comedies, International Movies"/>
  </r>
  <r>
    <s v="s4362"/>
    <x v="0"/>
    <x v="3780"/>
    <x v="2051"/>
    <s v="Luis Gerardo MÃ©ndez, Miguel Rodarte, R.J. Mitte, Cassandra Ciangherotti, Montserrat MaraÃ±on, AndrÃ©s Almeida, Emiliano RodrÃ­guez"/>
    <x v="401"/>
    <x v="29"/>
    <s v="Nov"/>
    <x v="3"/>
    <d v="2018-11-30T00:00:00"/>
    <x v="3"/>
    <x v="1"/>
    <x v="14"/>
    <s v="Dramas, Independent Movies, International Movies"/>
  </r>
  <r>
    <s v="s4363"/>
    <x v="1"/>
    <x v="3781"/>
    <x v="1"/>
    <s v="Jeff Ross, Dave Attell"/>
    <x v="0"/>
    <x v="23"/>
    <s v="Nov"/>
    <x v="3"/>
    <d v="2018-11-27T00:00:00"/>
    <x v="3"/>
    <x v="1"/>
    <x v="13"/>
    <s v="Stand-Up Comedy &amp; Talk Shows, TV Comedies"/>
  </r>
  <r>
    <s v="s4364"/>
    <x v="1"/>
    <x v="3782"/>
    <x v="1"/>
    <s v="Patton Oswalt, Catherine Taber, Sean Astin, Melissa Hutchison, Ashley Johnson, Matthew Mercer, Jim Meskimen, Martha Plimpton, Scott Porter, Brian Posehn, Paul Reubens, Billy West, Dave Fennoy"/>
    <x v="402"/>
    <x v="23"/>
    <s v="Nov"/>
    <x v="3"/>
    <d v="2018-11-27T00:00:00"/>
    <x v="25"/>
    <x v="6"/>
    <x v="13"/>
    <s v="Kids' TV"/>
  </r>
  <r>
    <s v="s4365"/>
    <x v="0"/>
    <x v="3783"/>
    <x v="2052"/>
    <s v="Tara Strong, Andrea Libman, Ashleigh Ball, Cathy Weseluck, Tabitha St. Germain, John de Lancie, Sam Vincent, Garry Chalk"/>
    <x v="0"/>
    <x v="0"/>
    <s v="Nov"/>
    <x v="3"/>
    <d v="2018-11-25T00:00:00"/>
    <x v="3"/>
    <x v="7"/>
    <x v="144"/>
    <s v="Children &amp; Family Movies"/>
  </r>
  <r>
    <s v="s4366"/>
    <x v="1"/>
    <x v="3784"/>
    <x v="1"/>
    <s v="Jason Momoa, Landon Liboiron, Alun Armstrong, Jessica Matten, Zoe Boyle, Allan Hawco, Evan Jonigkeit, Katie McGrath"/>
    <x v="37"/>
    <x v="2"/>
    <s v="Nov"/>
    <x v="3"/>
    <d v="2018-11-23T00:00:00"/>
    <x v="3"/>
    <x v="1"/>
    <x v="12"/>
    <s v="International TV Shows, TV Action &amp; Adventure, TV Dramas"/>
  </r>
  <r>
    <s v="s4367"/>
    <x v="1"/>
    <x v="3785"/>
    <x v="1"/>
    <s v="Paz Vega, Julio Bracho, Arantza Ruiz, Luisa Rubino, Lander Otaola, IvÃ¡n Pellicer, JosÃ© Manuel Poga, Mercedes Sampietro, Charo LÃ³pez, Roberto Ãlamo, RaÃºl Medina, Melina Matthews, Pedro Mari SÃ¡nchez, Odiseo Bichir"/>
    <x v="22"/>
    <x v="2"/>
    <s v="Nov"/>
    <x v="3"/>
    <d v="2018-11-23T00:00:00"/>
    <x v="3"/>
    <x v="1"/>
    <x v="13"/>
    <s v="Crime TV Shows, International TV Shows, Spanish-Language TV Shows"/>
  </r>
  <r>
    <s v="s4368"/>
    <x v="1"/>
    <x v="3786"/>
    <x v="1"/>
    <s v="Rupert Grint, Nick Frost, Don Johnson, Lindsay Lohan, Pippa Bennett-Warner, Marama Corlett, Karl Theobald, Belinda Stewart-Wilson, Camilla Beeput, Dustin Demri-Burns, Tolu Ogunmefun"/>
    <x v="4"/>
    <x v="2"/>
    <s v="Nov"/>
    <x v="3"/>
    <d v="2018-11-23T00:00:00"/>
    <x v="3"/>
    <x v="1"/>
    <x v="1"/>
    <s v="British TV Shows, International TV Shows, TV Comedies"/>
  </r>
  <r>
    <s v="s4369"/>
    <x v="1"/>
    <x v="3787"/>
    <x v="1"/>
    <s v="Felicia Day, Patton Oswalt, Jonah Ray, Baron Vaughn, Hampton Yount"/>
    <x v="0"/>
    <x v="3"/>
    <s v="Nov"/>
    <x v="3"/>
    <d v="2018-11-22T00:00:00"/>
    <x v="3"/>
    <x v="2"/>
    <x v="1"/>
    <s v="TV Comedies, TV Sci-Fi &amp; Fantasy"/>
  </r>
  <r>
    <s v="s4370"/>
    <x v="0"/>
    <x v="3788"/>
    <x v="2053"/>
    <s v="Kurt Russell, Darby Camp, Judah Lewis, Kimberly Williams-Paisley, Oliver Hudson, Lamorne Morris, Martin Roach"/>
    <x v="0"/>
    <x v="3"/>
    <s v="Nov"/>
    <x v="3"/>
    <d v="2018-11-22T00:00:00"/>
    <x v="3"/>
    <x v="6"/>
    <x v="4"/>
    <s v="Children &amp; Family Movies, Comedies"/>
  </r>
  <r>
    <s v="s4371"/>
    <x v="0"/>
    <x v="3789"/>
    <x v="2054"/>
    <s v="Paco LeÃ³n, Carmen Machi, Luis Bermejo, Maribel del Pino, Maite Sandoval, Arlette Torres, Marisol Aznar, MarÃ­a JosÃ© Sarrate, Manuel Huedo, Artur Busquets"/>
    <x v="22"/>
    <x v="4"/>
    <s v="Nov"/>
    <x v="3"/>
    <d v="2018-11-21T00:00:00"/>
    <x v="3"/>
    <x v="1"/>
    <x v="18"/>
    <s v="Comedies, International Movies"/>
  </r>
  <r>
    <s v="s4374"/>
    <x v="0"/>
    <x v="3790"/>
    <x v="2055"/>
    <s v="Kaitlyn Maher, Mackenzie Sol, Makenzie Moss, David DeLuise, George Newbern, Reggie De Leon, Diedrich Bader, Chloe Coleman, Oakley Bull, Dillon Fontana, vivienne Rutherford, Tyreese Burnett"/>
    <x v="26"/>
    <x v="5"/>
    <s v="Nov"/>
    <x v="3"/>
    <d v="2018-11-20T00:00:00"/>
    <x v="3"/>
    <x v="4"/>
    <x v="18"/>
    <s v="Children &amp; Family Movies, Comedies"/>
  </r>
  <r>
    <s v="s4375"/>
    <x v="0"/>
    <x v="3791"/>
    <x v="1795"/>
    <s v="Luna Maya, Christian Sugiono, Sara Wijayanto, Jeremy Thomas, Richelle Georgette Skornicki, Rizky Hanggono, Asri Handayani"/>
    <x v="73"/>
    <x v="5"/>
    <s v="Nov"/>
    <x v="3"/>
    <d v="2018-11-20T00:00:00"/>
    <x v="3"/>
    <x v="1"/>
    <x v="37"/>
    <s v="Horror Movies, International Movies"/>
  </r>
  <r>
    <s v="s4376"/>
    <x v="0"/>
    <x v="3792"/>
    <x v="2056"/>
    <s v="Raditya Dika, Cinta Laura Kiehl, Samuel Rizal, Willy Dozan, Abdur Arsyad, Hifdzi Khoir, Romy Rafael, Ria Ricis, Anggika Bolsterli"/>
    <x v="73"/>
    <x v="5"/>
    <s v="Nov"/>
    <x v="3"/>
    <d v="2018-11-20T00:00:00"/>
    <x v="3"/>
    <x v="2"/>
    <x v="18"/>
    <s v="Comedies, Horror Movies, International Movies"/>
  </r>
  <r>
    <s v="s4377"/>
    <x v="1"/>
    <x v="3793"/>
    <x v="1"/>
    <s v="Andrew Knowlton"/>
    <x v="0"/>
    <x v="5"/>
    <s v="Nov"/>
    <x v="3"/>
    <d v="2018-11-20T00:00:00"/>
    <x v="3"/>
    <x v="6"/>
    <x v="13"/>
    <s v="Reality TV"/>
  </r>
  <r>
    <s v="s4378"/>
    <x v="0"/>
    <x v="3794"/>
    <x v="2057"/>
    <s v="Trevor Noah"/>
    <x v="0"/>
    <x v="5"/>
    <s v="Nov"/>
    <x v="3"/>
    <d v="2018-11-20T00:00:00"/>
    <x v="3"/>
    <x v="1"/>
    <x v="67"/>
    <s v="Stand-Up Comedy"/>
  </r>
  <r>
    <s v="s4379"/>
    <x v="0"/>
    <x v="3795"/>
    <x v="1663"/>
    <s v="Stacy Keach"/>
    <x v="0"/>
    <x v="25"/>
    <s v="Nov"/>
    <x v="3"/>
    <d v="2018-11-18T00:00:00"/>
    <x v="21"/>
    <x v="9"/>
    <x v="54"/>
    <s v="Documentaries"/>
  </r>
  <r>
    <s v="s4380"/>
    <x v="1"/>
    <x v="3796"/>
    <x v="1"/>
    <s v="Yang Mi, Mark Chao, Dilraba Dilmurat, Ken Chang, Vengo Gao, Huang Mengying"/>
    <x v="101"/>
    <x v="7"/>
    <s v="Nov"/>
    <x v="3"/>
    <d v="2018-11-17T00:00:00"/>
    <x v="7"/>
    <x v="2"/>
    <x v="13"/>
    <s v="International TV Shows, Romantic TV Shows, TV Dramas"/>
  </r>
  <r>
    <s v="s4381"/>
    <x v="1"/>
    <x v="3797"/>
    <x v="1"/>
    <s v="Aracely ArÃ¡mbula, David Chocarro, Danna Paola, Rebecca Jones, Odiseo Bichir, Gabriela Roel, Andrea MartÃ­, Juan RÃ­os CantÃº, Diego Soldano, Daniela BascopÃ©"/>
    <x v="29"/>
    <x v="7"/>
    <s v="Nov"/>
    <x v="3"/>
    <d v="2018-11-17T00:00:00"/>
    <x v="27"/>
    <x v="2"/>
    <x v="13"/>
    <s v="Spanish-Language TV Shows, TV Dramas"/>
  </r>
  <r>
    <s v="s4382"/>
    <x v="1"/>
    <x v="3798"/>
    <x v="1"/>
    <s v="Maritza RodrÃ­guez, Carlos Ponce, Marimar Vega, Adriana Barraza, Marcela Guirado, Ricardo Abarca, Thali GarcÃ­a, Alexandra Pomales, Briggitte Bozzo, Santiago Torres, Patricio Gallardo, Roberto Escobar, Samantha Dagnino, Raury Rolander, Vince Miranda, Javier ValcÃ¡rcel"/>
    <x v="0"/>
    <x v="7"/>
    <s v="Nov"/>
    <x v="3"/>
    <d v="2018-11-17T00:00:00"/>
    <x v="27"/>
    <x v="2"/>
    <x v="13"/>
    <s v="Romantic TV Shows, Spanish-Language TV Shows, TV Comedies"/>
  </r>
  <r>
    <s v="s4383"/>
    <x v="0"/>
    <x v="3799"/>
    <x v="2058"/>
    <s v="Madeline Brewer, Patch Darragh, Melora Walters, Devin Druid, Imani Hakim, Michael Dempsey, Flora Diaz, Samantha Robinson, Jessica Parker Kennedy, Quei Tann"/>
    <x v="0"/>
    <x v="8"/>
    <s v="Nov"/>
    <x v="3"/>
    <d v="2018-11-16T00:00:00"/>
    <x v="3"/>
    <x v="1"/>
    <x v="27"/>
    <s v="Horror Movies, Independent Movies, Thrillers"/>
  </r>
  <r>
    <s v="s4384"/>
    <x v="0"/>
    <x v="3800"/>
    <x v="2059"/>
    <s v="BÃ©rÃ©nice Bejo, Suzanne ClÃ©ment, StÃ©phane De Groodt, Vincent Elbaz, GrÃ©gory Gadebois, Doria Tillier, Roschdy Zem, Fleur Fitoussi"/>
    <x v="80"/>
    <x v="8"/>
    <s v="Nov"/>
    <x v="3"/>
    <d v="2018-11-16T00:00:00"/>
    <x v="3"/>
    <x v="1"/>
    <x v="38"/>
    <s v="Comedies, Dramas, International Movies"/>
  </r>
  <r>
    <s v="s4385"/>
    <x v="1"/>
    <x v="3801"/>
    <x v="1"/>
    <s v="Morgan Neundorf, Madeline Leon, Khiyla Aynne, Cailan Laine Punnewaert, Zyon Allen, Maya Franzoi, Victoria Tomazelli, Hugh Wilson, Diana Chrisman"/>
    <x v="37"/>
    <x v="8"/>
    <s v="Nov"/>
    <x v="3"/>
    <d v="2018-11-16T00:00:00"/>
    <x v="3"/>
    <x v="8"/>
    <x v="1"/>
    <s v="Kids' TV, TV Dramas"/>
  </r>
  <r>
    <s v="s4386"/>
    <x v="0"/>
    <x v="3802"/>
    <x v="2060"/>
    <s v="Liam Neeson, James Franco, Tim Blake Nelson, Tom Waits, Zoe Kazan, Brendan Gleeson"/>
    <x v="0"/>
    <x v="8"/>
    <s v="Nov"/>
    <x v="3"/>
    <d v="2018-11-16T00:00:00"/>
    <x v="3"/>
    <x v="5"/>
    <x v="64"/>
    <s v="Comedies, Dramas"/>
  </r>
  <r>
    <s v="s4387"/>
    <x v="0"/>
    <x v="3803"/>
    <x v="1"/>
    <s v="Vanessa Hudgens, Sam Palladio, Nick Sagar, Suanne Braun, Mark Fleischmann, Amy Griffiths, Sara Stewart, Pavel Douglas, Robin Soans, Calliope Taylor, Natali Yura, Alexa Adeosun"/>
    <x v="0"/>
    <x v="8"/>
    <s v="Nov"/>
    <x v="3"/>
    <d v="2018-11-16T00:00:00"/>
    <x v="3"/>
    <x v="8"/>
    <x v="25"/>
    <s v="Children &amp; Family Movies, Dramas, Romantic Movies"/>
  </r>
  <r>
    <s v="s4388"/>
    <x v="1"/>
    <x v="3804"/>
    <x v="1"/>
    <s v="Anitta"/>
    <x v="57"/>
    <x v="8"/>
    <s v="Nov"/>
    <x v="3"/>
    <d v="2018-11-16T00:00:00"/>
    <x v="3"/>
    <x v="1"/>
    <x v="13"/>
    <s v="Docuseries, International TV Shows, Reality TV"/>
  </r>
  <r>
    <s v="s4389"/>
    <x v="0"/>
    <x v="3805"/>
    <x v="2061"/>
    <s v="Indrans, Sreekanth Menon, Vishnu Agasthya, Aliyar, Seethabaala, Shaji John, Sajith Nampiyar, Benny Vadakkan"/>
    <x v="2"/>
    <x v="9"/>
    <s v="Nov"/>
    <x v="3"/>
    <d v="2018-11-15T00:00:00"/>
    <x v="3"/>
    <x v="6"/>
    <x v="20"/>
    <s v="Dramas, Independent Movies, International Movies"/>
  </r>
  <r>
    <s v="s4391"/>
    <x v="0"/>
    <x v="3806"/>
    <x v="811"/>
    <s v="Stephen Huszar, Kelly Rutherford"/>
    <x v="37"/>
    <x v="9"/>
    <s v="Nov"/>
    <x v="3"/>
    <d v="2018-11-15T00:00:00"/>
    <x v="7"/>
    <x v="4"/>
    <x v="51"/>
    <s v="Comedies, International Movies, Romantic Movies"/>
  </r>
  <r>
    <s v="s4392"/>
    <x v="0"/>
    <x v="3807"/>
    <x v="2062"/>
    <s v="Tathastu, Aryan Preet, Ranvir Shorey, Paoli Dam, Kumud Mishra, Devender Chaudhary, Shrikant Verma"/>
    <x v="2"/>
    <x v="9"/>
    <s v="Nov"/>
    <x v="3"/>
    <d v="2018-11-15T00:00:00"/>
    <x v="3"/>
    <x v="2"/>
    <x v="70"/>
    <s v="Comedies, Dramas, Independent Movies"/>
  </r>
  <r>
    <s v="s4393"/>
    <x v="0"/>
    <x v="3808"/>
    <x v="2063"/>
    <s v="Chelsea Islan, Pevita Pearce, Samo Rafael, Karina Suwandhi, Ray Sahetapy, Ruth Marini, Hadijah Shahab, Clara Bernadeth, Kinaryosih, Nicole Rossi"/>
    <x v="73"/>
    <x v="9"/>
    <s v="Nov"/>
    <x v="3"/>
    <d v="2018-11-15T00:00:00"/>
    <x v="3"/>
    <x v="1"/>
    <x v="70"/>
    <s v="Horror Movies, International Movies"/>
  </r>
  <r>
    <s v="s4394"/>
    <x v="0"/>
    <x v="3809"/>
    <x v="2064"/>
    <m/>
    <x v="2"/>
    <x v="9"/>
    <s v="Nov"/>
    <x v="3"/>
    <d v="2018-11-15T00:00:00"/>
    <x v="25"/>
    <x v="1"/>
    <x v="61"/>
    <s v="Documentaries, International Movies"/>
  </r>
  <r>
    <s v="s4395"/>
    <x v="0"/>
    <x v="3810"/>
    <x v="2065"/>
    <s v="Guru Somasundaram, Nasser, Anand Sami, Lakshmi Priyaa Chandramouli, Ashiqa Salvan, Ravindra Vijay, Abishek K.S., Venkatesh Harinathan"/>
    <x v="2"/>
    <x v="9"/>
    <s v="Nov"/>
    <x v="3"/>
    <d v="2018-11-15T00:00:00"/>
    <x v="3"/>
    <x v="2"/>
    <x v="42"/>
    <s v="Comedies, Independent Movies, International Movies"/>
  </r>
  <r>
    <s v="s4396"/>
    <x v="0"/>
    <x v="3811"/>
    <x v="2066"/>
    <s v="Subodh Bhave, Trupti Toradmal, Rakesh Bapat, Pallavi Patil, Angad Mhaskar, Hemangi Kavi, Savita Prabhune, Sandeep Avchat"/>
    <x v="2"/>
    <x v="9"/>
    <s v="Nov"/>
    <x v="3"/>
    <d v="2018-11-15T00:00:00"/>
    <x v="3"/>
    <x v="2"/>
    <x v="36"/>
    <s v="Horror Movies, International Movies"/>
  </r>
  <r>
    <s v="s4397"/>
    <x v="0"/>
    <x v="3812"/>
    <x v="2067"/>
    <s v="Joseba Usabiaga, Eneko Sagardoy, IÃ±igo Aranburu, RamÃ³n Aguirre, Aia Kruse, IÃ±igo Azpitarte"/>
    <x v="22"/>
    <x v="9"/>
    <s v="Nov"/>
    <x v="3"/>
    <d v="2018-11-15T00:00:00"/>
    <x v="7"/>
    <x v="2"/>
    <x v="19"/>
    <s v="Dramas, International Movies"/>
  </r>
  <r>
    <s v="s4398"/>
    <x v="0"/>
    <x v="3813"/>
    <x v="2068"/>
    <s v="Anne Curtis, Brandon Vera, Victor Neri, Arjo Atayde, Levi Ignacio, Alex Calleja, Lao Rodriguez, Joross Gamboa, Ricky Pascua, Nonie Buencamino"/>
    <x v="106"/>
    <x v="26"/>
    <s v="Nov"/>
    <x v="3"/>
    <d v="2018-11-13T00:00:00"/>
    <x v="3"/>
    <x v="1"/>
    <x v="34"/>
    <s v="Action &amp; Adventure, International Movies"/>
  </r>
  <r>
    <s v="s4400"/>
    <x v="1"/>
    <x v="3814"/>
    <x v="1"/>
    <s v="Dar Salim, Danica Curcic, Lars Ranthe, Marco IlsÃ¸, SÃ¸ren Malling, Jakob Oftebro"/>
    <x v="108"/>
    <x v="26"/>
    <s v="Nov"/>
    <x v="3"/>
    <d v="2018-11-13T00:00:00"/>
    <x v="3"/>
    <x v="1"/>
    <x v="13"/>
    <s v="Crime TV Shows, International TV Shows, TV Dramas"/>
  </r>
  <r>
    <s v="s4401"/>
    <x v="1"/>
    <x v="3815"/>
    <x v="1"/>
    <m/>
    <x v="403"/>
    <x v="11"/>
    <s v="Nov"/>
    <x v="3"/>
    <d v="2018-11-10T00:00:00"/>
    <x v="7"/>
    <x v="6"/>
    <x v="13"/>
    <s v="Docuseries, International TV Shows, Science &amp; Nature TV"/>
  </r>
  <r>
    <s v="s4402"/>
    <x v="0"/>
    <x v="3816"/>
    <x v="2069"/>
    <s v="Louis Koo, Sandra Ng Kwan Yue, Raymond Wong, Ronald Cheng, Yao Chen, Guo Tao, Heung Kam Lee, Chun Chau Ha, Miki Shum"/>
    <x v="38"/>
    <x v="12"/>
    <s v="Nov"/>
    <x v="3"/>
    <d v="2018-11-09T00:00:00"/>
    <x v="20"/>
    <x v="2"/>
    <x v="21"/>
    <s v="Comedies, International Movies, Romantic Movies"/>
  </r>
  <r>
    <s v="s4403"/>
    <x v="0"/>
    <x v="3817"/>
    <x v="2070"/>
    <s v="Lucas Gregorowicz, Moritz Bleibtreu, Louis Hofmann, Wotan Wilke MÃ¶hring, Alexandra Neldel, Melanie Winigir, Mavie HÃ¶rbiger, Dar Salim, Elmar Wepper, Antoine Monot Jr."/>
    <x v="68"/>
    <x v="12"/>
    <s v="Nov"/>
    <x v="3"/>
    <d v="2018-11-09T00:00:00"/>
    <x v="7"/>
    <x v="1"/>
    <x v="11"/>
    <s v="Comedies, International Movies"/>
  </r>
  <r>
    <s v="s4404"/>
    <x v="1"/>
    <x v="3818"/>
    <x v="1"/>
    <s v="Oliver Hudson, Ben Schwartz, Paul Wesley, Aldis Hodge, Jonny Weston, Joseph Cross, Jake Abel, Derek Mio"/>
    <x v="0"/>
    <x v="12"/>
    <s v="Nov"/>
    <x v="3"/>
    <d v="2018-11-09T00:00:00"/>
    <x v="3"/>
    <x v="1"/>
    <x v="13"/>
    <s v="Docuseries, TV Dramas"/>
  </r>
  <r>
    <s v="s4405"/>
    <x v="0"/>
    <x v="3819"/>
    <x v="2071"/>
    <s v="Chris Pine, Aaron Taylor-Johnson, Florence Pugh, Billy Howle, Sam Spruell, Tony Curran, Callan Mulvey, James Cosmo, Stephen Dillane"/>
    <x v="18"/>
    <x v="12"/>
    <s v="Nov"/>
    <x v="3"/>
    <d v="2018-11-09T00:00:00"/>
    <x v="3"/>
    <x v="5"/>
    <x v="20"/>
    <s v="Action &amp; Adventure, Dramas"/>
  </r>
  <r>
    <s v="s4406"/>
    <x v="1"/>
    <x v="3820"/>
    <x v="1"/>
    <s v="Fernando MendonÃ§a, SÃ©rgio CantÃº, Wagner Follare, Pabllo Vittar, Silvetty Montilla, Rapha VÃ©lez, Sylvia Salustti, Guilherme Briggs"/>
    <x v="57"/>
    <x v="12"/>
    <s v="Nov"/>
    <x v="3"/>
    <d v="2018-11-09T00:00:00"/>
    <x v="3"/>
    <x v="1"/>
    <x v="13"/>
    <s v="International TV Shows, TV Comedies"/>
  </r>
  <r>
    <s v="s4407"/>
    <x v="1"/>
    <x v="3821"/>
    <x v="1"/>
    <s v="Carolina RamÃ­rez, Carlos Torres, AndrÃ©s Sandoval, Adriana Arango, Mabel Moreno, Luis Alfredo Velasco, Pacho Rueda, Diana Wiswell, Mariana GarzÃ³n, KiÃ±o, SebastiÃ¡n Silva, Mariana GÃ³mez, MarÃ­a JosÃ© Vargas, Guillermo Blanco, Juan Manuel Restrepo, Alejandro Otero, David Ojalvo"/>
    <x v="51"/>
    <x v="12"/>
    <s v="Nov"/>
    <x v="3"/>
    <d v="2018-11-09T00:00:00"/>
    <x v="3"/>
    <x v="1"/>
    <x v="13"/>
    <s v="Crime TV Shows, International TV Shows, Spanish-Language TV Shows"/>
  </r>
  <r>
    <s v="s4408"/>
    <x v="1"/>
    <x v="3822"/>
    <x v="1"/>
    <s v="Brody Allen, Jenna Davis, Ryan Bartley, Philece Sampler, Leigh Kelly, Abby Trott"/>
    <x v="302"/>
    <x v="12"/>
    <s v="Nov"/>
    <x v="3"/>
    <d v="2018-11-09T00:00:00"/>
    <x v="3"/>
    <x v="7"/>
    <x v="1"/>
    <s v="Kids' TV, TV Thrillers"/>
  </r>
  <r>
    <s v="s4409"/>
    <x v="1"/>
    <x v="3823"/>
    <x v="1"/>
    <m/>
    <x v="0"/>
    <x v="12"/>
    <s v="Nov"/>
    <x v="3"/>
    <d v="2018-11-09T00:00:00"/>
    <x v="3"/>
    <x v="1"/>
    <x v="13"/>
    <s v="Reality TV"/>
  </r>
  <r>
    <s v="s4410"/>
    <x v="1"/>
    <x v="3824"/>
    <x v="1"/>
    <s v="Arieh Worthalter, Brune Renault, Toinette Laquiere, Steve Tientcheu, Pili Groyne, Patrick Descamps, Patrick Raynal, Juliette Plumecocq-Mech, SÃ©bastien Chassagne, Alexis Loret, Aissatou Diop"/>
    <x v="80"/>
    <x v="13"/>
    <s v="Nov"/>
    <x v="3"/>
    <d v="2018-11-08T00:00:00"/>
    <x v="7"/>
    <x v="1"/>
    <x v="13"/>
    <s v="Crime TV Shows, International TV Shows, TV Sci-Fi &amp; Fantasy"/>
  </r>
  <r>
    <s v="s4411"/>
    <x v="1"/>
    <x v="3825"/>
    <x v="1"/>
    <s v="Logan Marshall-Green, Killian Scott, Sarah Jones, Chasten Harmon, Christopher Heyerdahl, Melinda Page Hamilton, Joe Adler"/>
    <x v="0"/>
    <x v="14"/>
    <s v="Nov"/>
    <x v="3"/>
    <d v="2018-11-07T00:00:00"/>
    <x v="7"/>
    <x v="1"/>
    <x v="13"/>
    <s v="Crime TV Shows, TV Dramas"/>
  </r>
  <r>
    <s v="s4412"/>
    <x v="0"/>
    <x v="3826"/>
    <x v="2072"/>
    <s v="Madhuri Dixit, Sumeet Raghvan, Renuka Shahane, Milind Pathak, Vandana Gupte, Pradeep Velankar, Shubha Khote, Resham Tipnis"/>
    <x v="2"/>
    <x v="16"/>
    <s v="Nov"/>
    <x v="3"/>
    <d v="2018-11-05T00:00:00"/>
    <x v="3"/>
    <x v="2"/>
    <x v="58"/>
    <s v="Dramas, International Movies"/>
  </r>
  <r>
    <s v="s4413"/>
    <x v="0"/>
    <x v="3827"/>
    <x v="1"/>
    <s v="John Leguizamo"/>
    <x v="0"/>
    <x v="16"/>
    <s v="Nov"/>
    <x v="3"/>
    <d v="2018-11-05T00:00:00"/>
    <x v="3"/>
    <x v="1"/>
    <x v="0"/>
    <s v="Stand-Up Comedy"/>
  </r>
  <r>
    <s v="s4414"/>
    <x v="1"/>
    <x v="3828"/>
    <x v="1"/>
    <s v="Joanna Bessey, Douglas Lim, Lina Teoh, Rashid Salleh, Mano Maniam, Tan Jin Chor"/>
    <x v="83"/>
    <x v="18"/>
    <s v="Nov"/>
    <x v="3"/>
    <d v="2018-11-03T00:00:00"/>
    <x v="16"/>
    <x v="2"/>
    <x v="66"/>
    <s v="International TV Shows, TV Comedies"/>
  </r>
  <r>
    <s v="s4415"/>
    <x v="0"/>
    <x v="3829"/>
    <x v="2073"/>
    <s v="Ana Caetano, VitÃ³ria FalcÃ£o, Clarissa MÃ¼ller, Bruce Gomlevsky, Thati Lopes, Caique Nogueira, Ã‰rika Mader, Victor Lamoglia, Gabriela Nunes, Bryan Ruffo, Hamilton Dias"/>
    <x v="57"/>
    <x v="19"/>
    <s v="Nov"/>
    <x v="3"/>
    <d v="2018-11-02T00:00:00"/>
    <x v="3"/>
    <x v="1"/>
    <x v="16"/>
    <s v="Comedies, International Movies, LGBTQ Movies"/>
  </r>
  <r>
    <s v="s4417"/>
    <x v="0"/>
    <x v="3830"/>
    <x v="2074"/>
    <m/>
    <x v="0"/>
    <x v="19"/>
    <s v="Nov"/>
    <x v="3"/>
    <d v="2018-11-02T00:00:00"/>
    <x v="3"/>
    <x v="2"/>
    <x v="68"/>
    <s v="Documentaries, Music &amp; Musicals"/>
  </r>
  <r>
    <s v="s4418"/>
    <x v="0"/>
    <x v="3831"/>
    <x v="2075"/>
    <s v="Kat Graham, Quincy Brown, Ethan Peck, Ron Cephas Jones, Genelle Williams, Ali Hassan, Rodrigo Fernandez-Stoll, Laura de Carteret, Kevin Hanchard, Romaine Waite"/>
    <x v="0"/>
    <x v="19"/>
    <s v="Nov"/>
    <x v="3"/>
    <d v="2018-11-02T00:00:00"/>
    <x v="3"/>
    <x v="8"/>
    <x v="27"/>
    <s v="Dramas, Romantic Movies"/>
  </r>
  <r>
    <s v="s4419"/>
    <x v="0"/>
    <x v="3832"/>
    <x v="2076"/>
    <s v="John Huston, Oja Kodar, Peter Bogdanovich, Susan Strasberg, Robert Random, Lilli Palmer, Norman Foster, Edmond O'Brien, Mercedes McCambridge, Cameron Mitchell, Paul Stewart"/>
    <x v="404"/>
    <x v="19"/>
    <s v="Nov"/>
    <x v="3"/>
    <d v="2018-11-02T00:00:00"/>
    <x v="3"/>
    <x v="5"/>
    <x v="20"/>
    <s v="Classic Movies, Dramas, Independent Movies"/>
  </r>
  <r>
    <s v="s4420"/>
    <x v="0"/>
    <x v="3833"/>
    <x v="2077"/>
    <s v="Orson Welles, Alan Cumming"/>
    <x v="0"/>
    <x v="19"/>
    <s v="Nov"/>
    <x v="3"/>
    <d v="2018-11-02T00:00:00"/>
    <x v="3"/>
    <x v="1"/>
    <x v="17"/>
    <s v="Documentaries"/>
  </r>
  <r>
    <s v="s4421"/>
    <x v="0"/>
    <x v="3834"/>
    <x v="2078"/>
    <s v="Shreyas Talpade, Kay Kay Menon, Shiv Pandit, Sanjay Sharma, Shenaz Treasury, Mahie Gill"/>
    <x v="2"/>
    <x v="20"/>
    <s v="Nov"/>
    <x v="3"/>
    <d v="2018-11-01T00:00:00"/>
    <x v="20"/>
    <x v="2"/>
    <x v="41"/>
    <s v="Comedies, International Movies, Music &amp; Musicals"/>
  </r>
  <r>
    <s v="s4422"/>
    <x v="0"/>
    <x v="3835"/>
    <x v="2079"/>
    <s v="Rajeev Khandelwal, Gajraj Rao, Shashanka Ghosh, Jhilmil Hazrika, Gazala Amin, Allauddin Khan"/>
    <x v="2"/>
    <x v="20"/>
    <s v="Nov"/>
    <x v="3"/>
    <d v="2018-11-01T00:00:00"/>
    <x v="19"/>
    <x v="2"/>
    <x v="27"/>
    <s v="International Movies, Thrillers"/>
  </r>
  <r>
    <s v="s4423"/>
    <x v="0"/>
    <x v="3836"/>
    <x v="2080"/>
    <s v="Prabhu Deva, Varun Dhawan, Shraddha Kapoor, Lauren Gottlieb, Sushant Pujari, Punit Pathak, Dharmesh Yelande, Raghav Juyal"/>
    <x v="2"/>
    <x v="20"/>
    <s v="Nov"/>
    <x v="3"/>
    <d v="2018-11-01T00:00:00"/>
    <x v="25"/>
    <x v="2"/>
    <x v="146"/>
    <s v="Dramas, International Movies, Music &amp; Musicals"/>
  </r>
  <r>
    <s v="s4424"/>
    <x v="0"/>
    <x v="3837"/>
    <x v="2080"/>
    <s v="Prabhu Deva, Kay Kay Menon, Ganesh Acharya, Dharmesh Yelande, Salman, Lauren Gottlieb, Noorin Sha, Punit Pathak"/>
    <x v="2"/>
    <x v="20"/>
    <s v="Nov"/>
    <x v="3"/>
    <d v="2018-11-01T00:00:00"/>
    <x v="6"/>
    <x v="2"/>
    <x v="61"/>
    <s v="Dramas, International Movies"/>
  </r>
  <r>
    <s v="s4425"/>
    <x v="0"/>
    <x v="3838"/>
    <x v="2081"/>
    <s v="Yudhveer Bakoliya, Ashok Banthia, Ravi Khanwilkar, Vijay Kashyap, Ila Arun, Sachin Khedekar, Rajeshwari Sachdev, Hemanth Mahaur"/>
    <x v="2"/>
    <x v="20"/>
    <s v="Nov"/>
    <x v="3"/>
    <d v="2018-11-01T00:00:00"/>
    <x v="18"/>
    <x v="2"/>
    <x v="18"/>
    <s v="Action &amp; Adventure, Dramas, International Movies"/>
  </r>
  <r>
    <s v="s4426"/>
    <x v="0"/>
    <x v="3839"/>
    <x v="2082"/>
    <s v="Rana Ranbir, Neha Pawar, Kuljinder Sidhu, Rupinder Roopi, Sardar Sohi, Pardeep Sran, Seema Kaushal, Rajvir Boparai"/>
    <x v="2"/>
    <x v="20"/>
    <s v="Nov"/>
    <x v="3"/>
    <d v="2018-11-01T00:00:00"/>
    <x v="3"/>
    <x v="2"/>
    <x v="85"/>
    <s v="Dramas, International Movies, Music &amp; Musicals"/>
  </r>
  <r>
    <s v="s4427"/>
    <x v="0"/>
    <x v="3840"/>
    <x v="821"/>
    <s v="Ranbir Kapoor, Priyanka Chopra, Ileana D'Cruz, Saurabh Shukla, Ashish Vidyarthi, Rupa Ganguly, Bholaraj Sapkota, Jishu Sengupta, Haradhan Bannerjee"/>
    <x v="2"/>
    <x v="20"/>
    <s v="Nov"/>
    <x v="3"/>
    <d v="2018-11-01T00:00:00"/>
    <x v="12"/>
    <x v="2"/>
    <x v="168"/>
    <s v="Comedies, Dramas, International Movies"/>
  </r>
  <r>
    <s v="s4428"/>
    <x v="0"/>
    <x v="3841"/>
    <x v="901"/>
    <s v="Shahid Kapoor, Genelia D'Souza, Mohnish Bahl, Satish Shah, Parikshat Sahni, Vikas Bhalla, Kurush Deboo, Zain Khan"/>
    <x v="2"/>
    <x v="20"/>
    <s v="Nov"/>
    <x v="3"/>
    <d v="2018-11-01T00:00:00"/>
    <x v="5"/>
    <x v="2"/>
    <x v="42"/>
    <s v="Comedies, Dramas, International Movies"/>
  </r>
  <r>
    <s v="s4429"/>
    <x v="0"/>
    <x v="3842"/>
    <x v="811"/>
    <s v="Scott Cavalheiro, Kaitlyn Leeb, Vivica A. Fox, Patrick Duffy, Jess Walton, Mark GhanimÃ©"/>
    <x v="37"/>
    <x v="20"/>
    <s v="Nov"/>
    <x v="3"/>
    <d v="2018-11-01T00:00:00"/>
    <x v="3"/>
    <x v="6"/>
    <x v="18"/>
    <s v="International Movies, Romantic Movies"/>
  </r>
  <r>
    <s v="s4430"/>
    <x v="0"/>
    <x v="3843"/>
    <x v="2083"/>
    <s v="Shahid Kapoor, Kareena Kapoor, Om Puri, Neha Dhupia, Sunil Shetty, Paresh Rawal, Rajpal Yadav, Shakti Kapoor"/>
    <x v="2"/>
    <x v="20"/>
    <s v="Nov"/>
    <x v="3"/>
    <d v="2018-11-01T00:00:00"/>
    <x v="23"/>
    <x v="2"/>
    <x v="108"/>
    <s v="Comedies, Dramas, International Movies"/>
  </r>
  <r>
    <s v="s4431"/>
    <x v="1"/>
    <x v="3844"/>
    <x v="1"/>
    <s v="Fabio Aste, HÃ©ctor Segura, Sebastian Rosas"/>
    <x v="49"/>
    <x v="20"/>
    <s v="Nov"/>
    <x v="3"/>
    <d v="2018-11-01T00:00:00"/>
    <x v="25"/>
    <x v="7"/>
    <x v="1"/>
    <s v="Kids' TV, Spanish-Language TV Shows"/>
  </r>
  <r>
    <s v="s4432"/>
    <x v="0"/>
    <x v="3845"/>
    <x v="2084"/>
    <s v="John Abraham, Bipasha Basu, Arshad Warsi, Shernaz Patel, Boman Irani, Dibyendu Bhattacharya, Gilbert Montoya, Dalip Tahil, Rajendranath Zutshi"/>
    <x v="405"/>
    <x v="20"/>
    <s v="Nov"/>
    <x v="3"/>
    <d v="2018-11-01T00:00:00"/>
    <x v="21"/>
    <x v="2"/>
    <x v="149"/>
    <s v="Dramas, International Movies, Music &amp; Musicals"/>
  </r>
  <r>
    <s v="s4433"/>
    <x v="0"/>
    <x v="3846"/>
    <x v="1119"/>
    <s v="Paresh Rawal, Kunal Khemu, Sonu Sood, Soha Ali Khan, Johnny Lever, Dilip Joshi, Asrani, Malay Chakrabarty, Razak Khan, Hrishitaa Bhatt"/>
    <x v="2"/>
    <x v="20"/>
    <s v="Nov"/>
    <x v="3"/>
    <d v="2018-11-01T00:00:00"/>
    <x v="20"/>
    <x v="2"/>
    <x v="15"/>
    <s v="Comedies, International Movies, Music &amp; Musicals"/>
  </r>
  <r>
    <s v="s4434"/>
    <x v="0"/>
    <x v="3847"/>
    <x v="2085"/>
    <s v="Rishi Kapoor, Neetu Singh, Aditi Vasudev, Archit Krishna, Akhilendra Mishra, Natasha Rastogi, Manoj Bakshi, Supriya Shukla"/>
    <x v="2"/>
    <x v="20"/>
    <s v="Nov"/>
    <x v="3"/>
    <d v="2018-11-01T00:00:00"/>
    <x v="5"/>
    <x v="6"/>
    <x v="11"/>
    <s v="Comedies, International Movies"/>
  </r>
  <r>
    <s v="s4435"/>
    <x v="0"/>
    <x v="3848"/>
    <x v="2086"/>
    <s v="Shen Lin, Robert Patrick, Zhu Zhu, Jodi Lyn O'Keefe, Robert Knepper, Amaury Nolasco, Rockmond Dunbar, Andy Mackenzie, Robert Crayton, John Edward Lee, Trent Brya"/>
    <x v="0"/>
    <x v="20"/>
    <s v="Nov"/>
    <x v="3"/>
    <d v="2018-11-01T00:00:00"/>
    <x v="3"/>
    <x v="1"/>
    <x v="32"/>
    <s v="Independent Movies, Thrillers"/>
  </r>
  <r>
    <s v="s4436"/>
    <x v="0"/>
    <x v="3849"/>
    <x v="2087"/>
    <s v="Edmilson Filho"/>
    <x v="57"/>
    <x v="20"/>
    <s v="Nov"/>
    <x v="3"/>
    <d v="2018-11-01T00:00:00"/>
    <x v="7"/>
    <x v="1"/>
    <x v="33"/>
    <s v="Stand-Up Comedy"/>
  </r>
  <r>
    <s v="s4437"/>
    <x v="1"/>
    <x v="3850"/>
    <x v="1"/>
    <s v="John Stanton, Scaachi Koul, Azeen Ghorayshi, Bim Adewunmi, Juliane Loffler, Charlie Warzel"/>
    <x v="0"/>
    <x v="20"/>
    <s v="Nov"/>
    <x v="3"/>
    <d v="2018-11-01T00:00:00"/>
    <x v="3"/>
    <x v="1"/>
    <x v="12"/>
    <s v="Docuseries"/>
  </r>
  <r>
    <s v="s4438"/>
    <x v="0"/>
    <x v="3851"/>
    <x v="2088"/>
    <s v="Harbhajan Mann, Manpneet Grewal, Ashish Duggal, Girja Shankar, Shavinder Mahal, Rupinder Roopi, Anita Meet, Tarsem Paul, Balkaran Wadding, Bobby Sandhu"/>
    <x v="2"/>
    <x v="20"/>
    <s v="Nov"/>
    <x v="3"/>
    <d v="2018-11-01T00:00:00"/>
    <x v="25"/>
    <x v="2"/>
    <x v="83"/>
    <s v="Dramas, International Movies, Thrillers"/>
  </r>
  <r>
    <s v="s4439"/>
    <x v="0"/>
    <x v="3852"/>
    <x v="2079"/>
    <s v="Emraan Hashmi, Vidya Balan, Rajesh Sharma, Namit Das, Parvin Dabas"/>
    <x v="2"/>
    <x v="20"/>
    <s v="Nov"/>
    <x v="3"/>
    <d v="2018-11-01T00:00:00"/>
    <x v="6"/>
    <x v="1"/>
    <x v="58"/>
    <s v="Comedies, International Movies, Thrillers"/>
  </r>
  <r>
    <s v="s4440"/>
    <x v="0"/>
    <x v="3853"/>
    <x v="2089"/>
    <s v="Mithra Kurian, Anoop Menon, Mohanlal, Narein, Priyamani, Roma, Siddique, Jagathy Sreekumar"/>
    <x v="2"/>
    <x v="20"/>
    <s v="Nov"/>
    <x v="3"/>
    <d v="2018-11-01T00:00:00"/>
    <x v="12"/>
    <x v="2"/>
    <x v="64"/>
    <s v="International Movies, Thrillers"/>
  </r>
  <r>
    <s v="s4441"/>
    <x v="0"/>
    <x v="3854"/>
    <x v="94"/>
    <s v="Nana Patekar, Paresh Rawal, Kunal Kapoor, Rimi Sen, Danny Denzongpa, Prateeksha Lonkar, Gautam Bhimani, Harsha Bhogle"/>
    <x v="2"/>
    <x v="20"/>
    <s v="Nov"/>
    <x v="3"/>
    <d v="2018-11-01T00:00:00"/>
    <x v="21"/>
    <x v="2"/>
    <x v="48"/>
    <s v="Comedies, Dramas, International Movies"/>
  </r>
  <r>
    <s v="s4442"/>
    <x v="0"/>
    <x v="3855"/>
    <x v="2090"/>
    <s v="Kareena Kapoor, Arjun Rampal, Randeep Hooda, Divya Dutta, Govind Namdeo, Sanjay Suri, Mugdha Godse, Shahana Goswami, Ranvir Shorey, Lillete Dubey"/>
    <x v="2"/>
    <x v="20"/>
    <s v="Nov"/>
    <x v="3"/>
    <d v="2018-11-01T00:00:00"/>
    <x v="12"/>
    <x v="1"/>
    <x v="35"/>
    <s v="Dramas, International Movies"/>
  </r>
  <r>
    <s v="s4443"/>
    <x v="0"/>
    <x v="3856"/>
    <x v="2091"/>
    <s v="Ajay Devgn, Tamannaah Bhatia, Paresh Rawal, Zarina Wahab, Mahesh Manjrekar"/>
    <x v="2"/>
    <x v="20"/>
    <s v="Nov"/>
    <x v="3"/>
    <d v="2018-11-01T00:00:00"/>
    <x v="6"/>
    <x v="2"/>
    <x v="96"/>
    <s v="Action &amp; Adventure, Comedies, International Movies"/>
  </r>
  <r>
    <s v="s4444"/>
    <x v="0"/>
    <x v="3857"/>
    <x v="2092"/>
    <s v="Jayasurya, Indrajith, Asif Ali, Lal, Bhama, Ramya Nambeeshan, Rima Kallingal, Praveena"/>
    <x v="2"/>
    <x v="20"/>
    <s v="Nov"/>
    <x v="3"/>
    <d v="2018-11-01T00:00:00"/>
    <x v="12"/>
    <x v="2"/>
    <x v="63"/>
    <s v="Comedies, International Movies, Music &amp; Musicals"/>
  </r>
  <r>
    <s v="s4445"/>
    <x v="0"/>
    <x v="3858"/>
    <x v="2093"/>
    <s v="Arya Babbar, Samiksha Singh, Gurpreet Guggi, Binnu Dhillon, Jaswinder Bhalla, B.N. Sharma, Veena Malik, Sardar Sohi"/>
    <x v="2"/>
    <x v="20"/>
    <s v="Nov"/>
    <x v="3"/>
    <d v="2018-11-01T00:00:00"/>
    <x v="6"/>
    <x v="6"/>
    <x v="34"/>
    <s v="Comedies, International Movies, Music &amp; Musicals"/>
  </r>
  <r>
    <s v="s4446"/>
    <x v="0"/>
    <x v="3859"/>
    <x v="1547"/>
    <s v="Rajkummar Rao, Amit Sadh, Sushant Singh Rajput, Amrita Puri, Digvijay Deshmukh, Asif Basra, Manav Kaul, Ashish Kakkad"/>
    <x v="2"/>
    <x v="20"/>
    <s v="Nov"/>
    <x v="3"/>
    <d v="2018-11-01T00:00:00"/>
    <x v="6"/>
    <x v="1"/>
    <x v="46"/>
    <s v="Dramas, International Movies, Sports Movies"/>
  </r>
  <r>
    <s v="s4447"/>
    <x v="0"/>
    <x v="3860"/>
    <x v="2094"/>
    <s v="Vimal, Anjali, Shiva, Oviya, Santhanam, John Vijay, M. Ilavarasu, Manobala"/>
    <x v="2"/>
    <x v="20"/>
    <s v="Nov"/>
    <x v="3"/>
    <d v="2018-11-01T00:00:00"/>
    <x v="12"/>
    <x v="2"/>
    <x v="45"/>
    <s v="Comedies, International Movies, Music &amp; Musicals"/>
  </r>
  <r>
    <s v="s4448"/>
    <x v="0"/>
    <x v="3861"/>
    <x v="2095"/>
    <s v="Katt Williams, Anthony Anderson"/>
    <x v="0"/>
    <x v="20"/>
    <s v="Nov"/>
    <x v="3"/>
    <d v="2018-11-01T00:00:00"/>
    <x v="23"/>
    <x v="1"/>
    <x v="137"/>
    <s v="Stand-Up Comedy"/>
  </r>
  <r>
    <s v="s4449"/>
    <x v="0"/>
    <x v="3862"/>
    <x v="2096"/>
    <s v="Imran Khan, Kangana Ranaut, Abhishek Saha, Mithila Palkar, Vivan Bhatena, Suhaas Ahuja, Nicole Faria, Adaar Malik"/>
    <x v="2"/>
    <x v="20"/>
    <s v="Nov"/>
    <x v="3"/>
    <d v="2018-11-01T00:00:00"/>
    <x v="25"/>
    <x v="2"/>
    <x v="95"/>
    <s v="Comedies, Dramas, International Movies"/>
  </r>
  <r>
    <s v="s4450"/>
    <x v="0"/>
    <x v="3863"/>
    <x v="821"/>
    <s v="Dharmendra, Irrfan Khan, Konkona Sen Sharma, Kay Kay Menon, Shilpa Shetty, Shiney Ahuja, Sharman Joshi, Kangana Ranaut, Nafisa Ali, Manoj Pahwa"/>
    <x v="2"/>
    <x v="20"/>
    <s v="Nov"/>
    <x v="3"/>
    <d v="2018-11-01T00:00:00"/>
    <x v="21"/>
    <x v="2"/>
    <x v="83"/>
    <s v="Dramas, International Movies, Music &amp; Musicals"/>
  </r>
  <r>
    <s v="s4451"/>
    <x v="0"/>
    <x v="3864"/>
    <x v="1553"/>
    <s v="Marc Maron"/>
    <x v="0"/>
    <x v="20"/>
    <s v="Nov"/>
    <x v="3"/>
    <d v="2018-11-01T00:00:00"/>
    <x v="6"/>
    <x v="1"/>
    <x v="27"/>
    <s v="Stand-Up Comedy"/>
  </r>
  <r>
    <s v="s4452"/>
    <x v="0"/>
    <x v="3865"/>
    <x v="1113"/>
    <s v="Madhavan, Irrfan Khan, Soha Ali Khan, Paresh Rawal, Kay Kay Menon, Anand Goradia, Vijay Maurya, Vibhavari Deshpande, Santosh Juvekar, Kamlesh Sawant"/>
    <x v="2"/>
    <x v="20"/>
    <s v="Nov"/>
    <x v="3"/>
    <d v="2018-11-01T00:00:00"/>
    <x v="19"/>
    <x v="1"/>
    <x v="60"/>
    <s v="Dramas, International Movies"/>
  </r>
  <r>
    <s v="s4453"/>
    <x v="0"/>
    <x v="3866"/>
    <x v="2097"/>
    <s v="Roshan Prince, Jassi Gill, Simran Kaur Mundi, Bharti Singh, Anshu Sawhney, Hobby Dhaliwal, Sunita Dhir, Minto, Manoj Sabarwal, Sunny Gill"/>
    <x v="2"/>
    <x v="20"/>
    <s v="Nov"/>
    <x v="3"/>
    <d v="2018-11-01T00:00:00"/>
    <x v="14"/>
    <x v="2"/>
    <x v="115"/>
    <s v="Comedies, International Movies, Music &amp; Musicals"/>
  </r>
  <r>
    <s v="s4454"/>
    <x v="0"/>
    <x v="3867"/>
    <x v="2079"/>
    <s v="Rani Mukerji, Vidya Balan, Myra Karn, Neil Bhoopalam, Rajesh Sharma, Mohammed Zeeshan Ayyub, Bubbles Sabharwal, Satyadeep Misra, Yogendra Tikku, Geeta Sudan"/>
    <x v="2"/>
    <x v="20"/>
    <s v="Nov"/>
    <x v="3"/>
    <d v="2018-11-01T00:00:00"/>
    <x v="18"/>
    <x v="1"/>
    <x v="80"/>
    <s v="Dramas, International Movies"/>
  </r>
  <r>
    <s v="s4455"/>
    <x v="0"/>
    <x v="3868"/>
    <x v="92"/>
    <s v="Abhay Deol, Paresh Rawal, Neetu Chandra, Archana Puran Singh, Manu Rishi Chadha, Richa Chadda, Anurag Arora, Rajender Sethi, Manjot Singh, Chandan Anand"/>
    <x v="2"/>
    <x v="20"/>
    <s v="Nov"/>
    <x v="3"/>
    <d v="2018-11-01T00:00:00"/>
    <x v="19"/>
    <x v="2"/>
    <x v="39"/>
    <s v="Comedies, Dramas, International Movies"/>
  </r>
  <r>
    <s v="s4456"/>
    <x v="0"/>
    <x v="3869"/>
    <x v="958"/>
    <s v="Irrfan Khan, Mahie Gill, Rajendra Gupta, Brijendra Kala, Jahangir Khan, Vipin Sharma, Zakir Hussain"/>
    <x v="2"/>
    <x v="20"/>
    <s v="Nov"/>
    <x v="3"/>
    <d v="2018-11-01T00:00:00"/>
    <x v="5"/>
    <x v="2"/>
    <x v="58"/>
    <s v="Action &amp; Adventure, Dramas, International Movies"/>
  </r>
  <r>
    <s v="s4457"/>
    <x v="0"/>
    <x v="3870"/>
    <x v="2098"/>
    <s v="Emraan Hashmi, Humaima Malik, Paresh Rawal, Kay Kay Menon, Deepak Tijori, Prachi Shah, Mohammed Zeeshan Ayyub"/>
    <x v="2"/>
    <x v="20"/>
    <s v="Nov"/>
    <x v="3"/>
    <d v="2018-11-01T00:00:00"/>
    <x v="14"/>
    <x v="2"/>
    <x v="80"/>
    <s v="Dramas, International Movies, Thrillers"/>
  </r>
  <r>
    <s v="s4458"/>
    <x v="0"/>
    <x v="3871"/>
    <x v="675"/>
    <s v="Kareena Kapoor, Amitabh Bachchan, Ajay Devgn, Arjun Rampal, Amrita Rao, Manoj Bajpayee, Vipin Sharma, Anjali Patil"/>
    <x v="2"/>
    <x v="20"/>
    <s v="Nov"/>
    <x v="3"/>
    <d v="2018-11-01T00:00:00"/>
    <x v="6"/>
    <x v="2"/>
    <x v="146"/>
    <s v="Dramas, International Movies, Music &amp; Musicals"/>
  </r>
  <r>
    <s v="s4459"/>
    <x v="0"/>
    <x v="3872"/>
    <x v="2099"/>
    <s v="Arya, Anjali, Hansika Motwani, Santhanam, Premgi Amaren, Nasser"/>
    <x v="2"/>
    <x v="20"/>
    <s v="Nov"/>
    <x v="3"/>
    <d v="2018-11-01T00:00:00"/>
    <x v="6"/>
    <x v="2"/>
    <x v="85"/>
    <s v="Comedies, International Movies, Music &amp; Musicals"/>
  </r>
  <r>
    <s v="s4460"/>
    <x v="0"/>
    <x v="3873"/>
    <x v="2100"/>
    <s v="Vikram Prabhu, Sathyaraj, Monal Gajjar, Sathish, Erode Mahesh, Gaurav Narayanan"/>
    <x v="2"/>
    <x v="20"/>
    <s v="Nov"/>
    <x v="3"/>
    <d v="2018-11-01T00:00:00"/>
    <x v="14"/>
    <x v="2"/>
    <x v="75"/>
    <s v="Dramas, International Movies, Thrillers"/>
  </r>
  <r>
    <s v="s4461"/>
    <x v="0"/>
    <x v="3874"/>
    <x v="2101"/>
    <s v="Sommore"/>
    <x v="0"/>
    <x v="20"/>
    <s v="Nov"/>
    <x v="3"/>
    <d v="2018-11-01T00:00:00"/>
    <x v="25"/>
    <x v="1"/>
    <x v="26"/>
    <s v="Stand-Up Comedy"/>
  </r>
  <r>
    <s v="s4463"/>
    <x v="0"/>
    <x v="3875"/>
    <x v="2102"/>
    <s v="Armistead Maupin, Neil Gaiman, Laura Linney, Ian McKellen, Amy Tan, Margaret Cho, Jonathan Groff, Amanda Palmer"/>
    <x v="0"/>
    <x v="20"/>
    <s v="Nov"/>
    <x v="3"/>
    <d v="2018-11-01T00:00:00"/>
    <x v="7"/>
    <x v="1"/>
    <x v="18"/>
    <s v="Documentaries, LGBTQ Movies"/>
  </r>
  <r>
    <s v="s4464"/>
    <x v="0"/>
    <x v="3876"/>
    <x v="2103"/>
    <s v="Mncedisi Shabangu, Sihle Xaba, Sibusiso Msimang, Zimkhitha Nyoka, Warren Masemola, Nomonde Mbusi, Azwile Chamane, Harriet Lenabe"/>
    <x v="1"/>
    <x v="20"/>
    <s v="Nov"/>
    <x v="3"/>
    <d v="2018-11-01T00:00:00"/>
    <x v="27"/>
    <x v="1"/>
    <x v="11"/>
    <s v="Dramas, Independent Movies, International Movies"/>
  </r>
  <r>
    <s v="s4465"/>
    <x v="0"/>
    <x v="3877"/>
    <x v="806"/>
    <s v="Shreyas Talpade, Amrita Rao, Ravi Kishan, Ila Arun, Rajeshwari Sachdev, Divya Dutta, Yashpal Sharma, Ravi Jhankal, Lalit Mohan Tiwari"/>
    <x v="2"/>
    <x v="20"/>
    <s v="Nov"/>
    <x v="3"/>
    <d v="2018-11-01T00:00:00"/>
    <x v="19"/>
    <x v="2"/>
    <x v="80"/>
    <s v="Comedies, Dramas, International Movies"/>
  </r>
  <r>
    <s v="s4466"/>
    <x v="0"/>
    <x v="3878"/>
    <x v="1"/>
    <s v="Amit Sial, Yoshika Verma, Anshuman Jha, Asif Basra, Suruchi Aulakh"/>
    <x v="2"/>
    <x v="20"/>
    <s v="Nov"/>
    <x v="3"/>
    <d v="2018-11-01T00:00:00"/>
    <x v="14"/>
    <x v="6"/>
    <x v="27"/>
    <s v="Comedies, Dramas, Independent Movies"/>
  </r>
  <r>
    <s v="s4467"/>
    <x v="0"/>
    <x v="3879"/>
    <x v="449"/>
    <s v="Darsheel Safary, Anupam Kher, Manjari Fadnis, Tinnu Anand, Sheeba Chaddha, S.M. Zaheer, Aayam Mehta, Gargi Datar, Jai Vyas"/>
    <x v="2"/>
    <x v="20"/>
    <s v="Nov"/>
    <x v="3"/>
    <d v="2018-11-01T00:00:00"/>
    <x v="18"/>
    <x v="4"/>
    <x v="4"/>
    <s v="Children &amp; Family Movies, Dramas"/>
  </r>
  <r>
    <s v="s4468"/>
    <x v="0"/>
    <x v="3880"/>
    <x v="2104"/>
    <s v="Luis Tosar, Michelle Jenner, Vicente Romero, Manolo Solo, Paco Tous, Adriana Torrebejano, Pep Tosar, Jaime Lorente, Ernesto Alterio, Fernando Cayo"/>
    <x v="355"/>
    <x v="21"/>
    <s v="Oct"/>
    <x v="3"/>
    <d v="2018-10-31T00:00:00"/>
    <x v="3"/>
    <x v="1"/>
    <x v="83"/>
    <s v="Dramas, International Movies, Thrillers"/>
  </r>
  <r>
    <s v="s4469"/>
    <x v="0"/>
    <x v="3881"/>
    <x v="1960"/>
    <s v="John Arcilla, Mon Confiado, Arron Villaflor, Joem Bascon, Archie Alemania, Art AcuÃ±a, Alex Medina, Nonie Buencamino, Lorenz Martinez, Jeffrey Quizon, Alvin Anson, Mylene Dizon, Bing Pimentel, Leo Martinez, Ketchup Eusebio, Ronnie Lazaro, Paulo Avelino"/>
    <x v="106"/>
    <x v="21"/>
    <s v="Oct"/>
    <x v="3"/>
    <d v="2018-10-31T00:00:00"/>
    <x v="25"/>
    <x v="5"/>
    <x v="39"/>
    <s v="Dramas, International Movies"/>
  </r>
  <r>
    <s v="s4470"/>
    <x v="1"/>
    <x v="3882"/>
    <x v="1"/>
    <s v="Atsushi Abe, Sakura Tange, Kana Ueda, Hiroshi Kamiya, Noriko Shitaya, Kohsuke Toriumi, Urara Takano, Ai Nonaka, Kunihiko Yasui, Takahiro Mizushima"/>
    <x v="14"/>
    <x v="29"/>
    <s v="Oct"/>
    <x v="3"/>
    <d v="2018-10-30T00:00:00"/>
    <x v="3"/>
    <x v="1"/>
    <x v="1"/>
    <s v="Anime Series, International TV Shows"/>
  </r>
  <r>
    <s v="s4471"/>
    <x v="0"/>
    <x v="3883"/>
    <x v="1083"/>
    <s v="Donnie Yen, Nicholas Tse, Shawn Yue, Dong Jie, Li Xiaoran, Yuen Wah, Chen Kuan Tai, Xing Yu, Vincent Sze, Tommy Yuen"/>
    <x v="253"/>
    <x v="23"/>
    <s v="Oct"/>
    <x v="3"/>
    <d v="2018-10-27T00:00:00"/>
    <x v="23"/>
    <x v="2"/>
    <x v="38"/>
    <s v="Action &amp; Adventure, International Movies"/>
  </r>
  <r>
    <s v="s4473"/>
    <x v="0"/>
    <x v="3884"/>
    <x v="2105"/>
    <s v="Milan Maric, Danila Kozlovsky, Helena Sujecka, Artur Beschastny, Anton Shagin, Svetlana Khodchenkova, Elena Lyadova, Piotr Gasowski, Eva Gerr, Hanna Sleszynska"/>
    <x v="406"/>
    <x v="24"/>
    <s v="Oct"/>
    <x v="3"/>
    <d v="2018-10-26T00:00:00"/>
    <x v="3"/>
    <x v="0"/>
    <x v="83"/>
    <s v="Dramas, International Movies"/>
  </r>
  <r>
    <s v="s4474"/>
    <x v="0"/>
    <x v="3885"/>
    <x v="2106"/>
    <s v="Luis Callejo, Juana Acosta, Carlo D'Ursi, Josean Bengoetxea, BÃ¡rbara Santa-Cruz, Maica Barroso, Adam Jezierski, Sergio Quintana"/>
    <x v="407"/>
    <x v="24"/>
    <s v="Oct"/>
    <x v="3"/>
    <d v="2018-10-26T00:00:00"/>
    <x v="3"/>
    <x v="1"/>
    <x v="0"/>
    <s v="Comedies, Dramas, International Movies"/>
  </r>
  <r>
    <s v="s4475"/>
    <x v="0"/>
    <x v="3886"/>
    <x v="1"/>
    <m/>
    <x v="51"/>
    <x v="24"/>
    <s v="Oct"/>
    <x v="3"/>
    <d v="2018-10-26T00:00:00"/>
    <x v="3"/>
    <x v="2"/>
    <x v="72"/>
    <s v="Comedies, International Movies, Romantic Movies"/>
  </r>
  <r>
    <s v="s4476"/>
    <x v="0"/>
    <x v="3887"/>
    <x v="2107"/>
    <m/>
    <x v="19"/>
    <x v="24"/>
    <s v="Oct"/>
    <x v="3"/>
    <d v="2018-10-26T00:00:00"/>
    <x v="3"/>
    <x v="2"/>
    <x v="10"/>
    <s v="Documentaries"/>
  </r>
  <r>
    <s v="s4477"/>
    <x v="1"/>
    <x v="3888"/>
    <x v="1"/>
    <m/>
    <x v="122"/>
    <x v="24"/>
    <s v="Oct"/>
    <x v="3"/>
    <d v="2018-10-26T00:00:00"/>
    <x v="3"/>
    <x v="1"/>
    <x v="13"/>
    <s v="Crime TV Shows, Docuseries, International TV Shows"/>
  </r>
  <r>
    <s v="s4478"/>
    <x v="0"/>
    <x v="3889"/>
    <x v="2108"/>
    <s v="Lakshmi Manchu, Aadarsh Balakrishna, Priyadarshi Pullikonda, Samrat Reddy, Shrikanth Iyyangar, Shrusti Dange"/>
    <x v="2"/>
    <x v="24"/>
    <s v="Oct"/>
    <x v="3"/>
    <d v="2018-10-26T00:00:00"/>
    <x v="3"/>
    <x v="1"/>
    <x v="19"/>
    <s v="Dramas, International Movies, Thrillers"/>
  </r>
  <r>
    <s v="s4479"/>
    <x v="1"/>
    <x v="3890"/>
    <x v="1"/>
    <s v="Antonio Banderas, Hugh Laurie, Mike Myers, Reese Witherspoon, Seth Rogen, Kristen Schaal, Dean Edwards"/>
    <x v="0"/>
    <x v="0"/>
    <s v="Oct"/>
    <x v="3"/>
    <d v="2018-10-25T00:00:00"/>
    <x v="20"/>
    <x v="6"/>
    <x v="13"/>
    <s v="Kids' TV, TV Comedies"/>
  </r>
  <r>
    <s v="s4480"/>
    <x v="1"/>
    <x v="3891"/>
    <x v="1"/>
    <s v="Briga Heelan, Andrea Martin, Adam Campbell, John Michael Higgins, Horatio Sanz, Nicole Richie"/>
    <x v="0"/>
    <x v="0"/>
    <s v="Oct"/>
    <x v="3"/>
    <d v="2018-10-25T00:00:00"/>
    <x v="7"/>
    <x v="2"/>
    <x v="1"/>
    <s v="TV Comedies"/>
  </r>
  <r>
    <s v="s4481"/>
    <x v="0"/>
    <x v="3892"/>
    <x v="1736"/>
    <s v="Ronnie Coleman"/>
    <x v="0"/>
    <x v="0"/>
    <s v="Oct"/>
    <x v="3"/>
    <d v="2018-10-25T00:00:00"/>
    <x v="3"/>
    <x v="1"/>
    <x v="26"/>
    <s v="Documentaries"/>
  </r>
  <r>
    <s v="s4483"/>
    <x v="0"/>
    <x v="3893"/>
    <x v="107"/>
    <s v="Adam Sandler"/>
    <x v="0"/>
    <x v="2"/>
    <s v="Oct"/>
    <x v="3"/>
    <d v="2018-10-23T00:00:00"/>
    <x v="3"/>
    <x v="1"/>
    <x v="90"/>
    <s v="Stand-Up Comedy"/>
  </r>
  <r>
    <s v="s4484"/>
    <x v="1"/>
    <x v="3894"/>
    <x v="1"/>
    <s v="Janine Chun-Ning Chang, Hans Zhang"/>
    <x v="101"/>
    <x v="2"/>
    <s v="Oct"/>
    <x v="3"/>
    <d v="2018-10-23T00:00:00"/>
    <x v="3"/>
    <x v="2"/>
    <x v="13"/>
    <s v="International TV Shows, Romantic TV Shows, TV Dramas"/>
  </r>
  <r>
    <s v="s4485"/>
    <x v="0"/>
    <x v="3895"/>
    <x v="322"/>
    <s v="Zach McGowan, Pearl Thusi, Nathan Jones, Peter Mensah, Katy Louise Saunders, Mayling Ng, Howard Charles, Inge Beckmann"/>
    <x v="0"/>
    <x v="2"/>
    <s v="Oct"/>
    <x v="3"/>
    <d v="2018-10-23T00:00:00"/>
    <x v="3"/>
    <x v="0"/>
    <x v="25"/>
    <s v="Action &amp; Adventure, Sci-Fi &amp; Fantasy"/>
  </r>
  <r>
    <s v="s4486"/>
    <x v="1"/>
    <x v="3896"/>
    <x v="1"/>
    <m/>
    <x v="0"/>
    <x v="2"/>
    <s v="Oct"/>
    <x v="3"/>
    <d v="2018-10-23T00:00:00"/>
    <x v="7"/>
    <x v="1"/>
    <x v="12"/>
    <s v="Stand-Up Comedy &amp; Talk Shows"/>
  </r>
  <r>
    <s v="s4487"/>
    <x v="0"/>
    <x v="3897"/>
    <x v="2109"/>
    <s v="Gisela Ponce de LeÃ³n, Karina JordÃ¡n, Jely ReÃ¡tegui, AndrÃ©s Salas, Christopher Von Uckermann, Carlos CarlÃ­n"/>
    <x v="408"/>
    <x v="5"/>
    <s v="Oct"/>
    <x v="3"/>
    <d v="2018-10-20T00:00:00"/>
    <x v="3"/>
    <x v="1"/>
    <x v="4"/>
    <s v="Comedies, International Movies, Romantic Movies"/>
  </r>
  <r>
    <s v="s4488"/>
    <x v="1"/>
    <x v="3898"/>
    <x v="1"/>
    <s v="Junchen Guo, Yi Ning Sun, Yi Qin Zhao, Mu Xuan Cheng, Li Ma, Mo Zhou"/>
    <x v="101"/>
    <x v="6"/>
    <s v="Oct"/>
    <x v="3"/>
    <d v="2018-10-19T00:00:00"/>
    <x v="3"/>
    <x v="2"/>
    <x v="13"/>
    <s v="International TV Shows, Romantic TV Shows, TV Comedies"/>
  </r>
  <r>
    <s v="s4489"/>
    <x v="1"/>
    <x v="3899"/>
    <x v="1"/>
    <s v="Shalin Naik, Renee Lim, Sandro Demaio"/>
    <x v="8"/>
    <x v="6"/>
    <s v="Oct"/>
    <x v="3"/>
    <d v="2018-10-19T00:00:00"/>
    <x v="7"/>
    <x v="6"/>
    <x v="13"/>
    <s v="Docuseries, International TV Shows, Science &amp; Nature TV"/>
  </r>
  <r>
    <s v="s4490"/>
    <x v="1"/>
    <x v="3900"/>
    <x v="1"/>
    <s v="Sam Ashe Arnold, Cole Sand, Brianna Reed, Brittany Garms, Alison Becker, Larry Bates, Tiffany Espensen, Rachel Gage, Matt Battaglia, Affion Crockett"/>
    <x v="0"/>
    <x v="6"/>
    <s v="Oct"/>
    <x v="3"/>
    <d v="2018-10-19T00:00:00"/>
    <x v="3"/>
    <x v="6"/>
    <x v="13"/>
    <s v="Kids' TV, TV Comedies"/>
  </r>
  <r>
    <s v="s4491"/>
    <x v="0"/>
    <x v="3901"/>
    <x v="2110"/>
    <s v="JoaquÃ­n Ferreira, Marcela Ãlvarez, BenjamÃ­n Alfonso, Emilia Claudeville, Mauricio Llera, Sol Gaschetto, MartÃ­n Seefeld, MartÃ­n Rocco, Gonzalo VIzÃ¡n"/>
    <x v="409"/>
    <x v="6"/>
    <s v="Oct"/>
    <x v="3"/>
    <d v="2018-10-19T00:00:00"/>
    <x v="3"/>
    <x v="1"/>
    <x v="141"/>
    <s v="Movies"/>
  </r>
  <r>
    <s v="s4493"/>
    <x v="0"/>
    <x v="3902"/>
    <x v="1167"/>
    <s v="Becky G., Josh Peck, Tara Strong, Olivia Holt, David Koechner, Jeff Dunham, Patrick Stump, Nash Grier, Madison De La Garza, George Lopez"/>
    <x v="410"/>
    <x v="6"/>
    <s v="Oct"/>
    <x v="3"/>
    <d v="2018-10-19T00:00:00"/>
    <x v="3"/>
    <x v="4"/>
    <x v="51"/>
    <s v="Children &amp; Family Movies, Comedies"/>
  </r>
  <r>
    <s v="s4494"/>
    <x v="0"/>
    <x v="3903"/>
    <x v="2111"/>
    <s v="Gang Dong-won, Han Hyo-joo, Jung Woo-sung, Kim Mu-yeol, Han Ye-ri, Choi Min-ho, Shin Eun-soo, Kim Beop-rae, Lee Dong-ha, Jung Won-joong, Choi Jin-ho"/>
    <x v="21"/>
    <x v="6"/>
    <s v="Oct"/>
    <x v="3"/>
    <d v="2018-10-19T00:00:00"/>
    <x v="3"/>
    <x v="1"/>
    <x v="96"/>
    <s v="Action &amp; Adventure, International Movies, Sci-Fi &amp; Fantasy"/>
  </r>
  <r>
    <s v="s4495"/>
    <x v="1"/>
    <x v="3904"/>
    <x v="1"/>
    <m/>
    <x v="0"/>
    <x v="6"/>
    <s v="Oct"/>
    <x v="3"/>
    <d v="2018-10-19T00:00:00"/>
    <x v="3"/>
    <x v="2"/>
    <x v="1"/>
    <s v="Crime TV Shows, Docuseries"/>
  </r>
  <r>
    <s v="s4496"/>
    <x v="1"/>
    <x v="3905"/>
    <x v="1"/>
    <s v="Charlie Cox, Deborah Ann Woll, Elden Henson, Rosario Dawson, Vincent D'Onofrio, Jon Bernthal, Elodie Yung, Scott Glenn, Stephen Rider, Vondie Curtis-Hall, Ayelet Zurer, Toby Leonard Moore, Bob Gunton"/>
    <x v="0"/>
    <x v="6"/>
    <s v="Oct"/>
    <x v="3"/>
    <d v="2018-10-19T00:00:00"/>
    <x v="3"/>
    <x v="1"/>
    <x v="12"/>
    <s v="Crime TV Shows, TV Action &amp; Adventure"/>
  </r>
  <r>
    <s v="s4497"/>
    <x v="0"/>
    <x v="3906"/>
    <x v="2112"/>
    <s v="Siddique, Anjali Patil, Lakshmi Menon, Nina Kurup, Rathna Shekar Reddy, Anoop Aravindan"/>
    <x v="2"/>
    <x v="6"/>
    <s v="Oct"/>
    <x v="3"/>
    <d v="2018-10-19T00:00:00"/>
    <x v="6"/>
    <x v="2"/>
    <x v="20"/>
    <s v="Dramas, International Movies"/>
  </r>
  <r>
    <s v="s4499"/>
    <x v="1"/>
    <x v="3907"/>
    <x v="1"/>
    <s v="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
    <x v="72"/>
    <x v="6"/>
    <s v="Oct"/>
    <x v="3"/>
    <d v="2018-10-19T00:00:00"/>
    <x v="7"/>
    <x v="1"/>
    <x v="6"/>
    <s v="International TV Shows, TV Dramas, Teen TV Shows"/>
  </r>
  <r>
    <s v="s4500"/>
    <x v="0"/>
    <x v="3908"/>
    <x v="2113"/>
    <s v="Louis Koo, Julian Cheung, Vic Chou, Ada Choi, Bowie Lam, Dada Chan, Janelle Sing, Lo Hoi-pang"/>
    <x v="253"/>
    <x v="6"/>
    <s v="Oct"/>
    <x v="3"/>
    <d v="2018-10-19T00:00:00"/>
    <x v="27"/>
    <x v="1"/>
    <x v="27"/>
    <s v="Action &amp; Adventure, International Movies"/>
  </r>
  <r>
    <s v="s4501"/>
    <x v="0"/>
    <x v="3909"/>
    <x v="2063"/>
    <s v="Joe Taslim, Iko Uwais, Asha Kenyeri Bermudez, Sunny Pang, Salvita Decorte, Abimana Aryasatya, Zack Lee, Dimas Anggara, Julie Estelle, Dian Sastrowardoyo"/>
    <x v="411"/>
    <x v="6"/>
    <s v="Oct"/>
    <x v="3"/>
    <d v="2018-10-19T00:00:00"/>
    <x v="3"/>
    <x v="1"/>
    <x v="42"/>
    <s v="Action &amp; Adventure, International Movies"/>
  </r>
  <r>
    <s v="s4502"/>
    <x v="1"/>
    <x v="3910"/>
    <x v="1"/>
    <s v="Toni Collette, Steven Mackintosh, Zawe Ashton, Joe Hurst, Emma D'Arcy, Celeste Dring, William Ash, Royce Pierreson, Jeremy Swift, Anastasia Hille, Isis Hainsworth, Sophie Okonedo"/>
    <x v="4"/>
    <x v="6"/>
    <s v="Oct"/>
    <x v="3"/>
    <d v="2018-10-19T00:00:00"/>
    <x v="3"/>
    <x v="1"/>
    <x v="13"/>
    <s v="British TV Shows, International TV Shows, Romantic TV Shows"/>
  </r>
  <r>
    <s v="s4503"/>
    <x v="0"/>
    <x v="3911"/>
    <x v="2114"/>
    <s v="Karthik, Gautam Karthik, Regina Cassandra, Varalakshmi Sarathkumar, Santhosh Prathap, Mime Gopi, J. Mahendran, Viji Chandrasekhar"/>
    <x v="2"/>
    <x v="25"/>
    <s v="Oct"/>
    <x v="3"/>
    <d v="2018-10-18T00:00:00"/>
    <x v="3"/>
    <x v="1"/>
    <x v="80"/>
    <s v="Dramas, International Movies, Thrillers"/>
  </r>
  <r>
    <s v="s4504"/>
    <x v="1"/>
    <x v="3912"/>
    <x v="1"/>
    <s v="Matthew Knight, Vanessa Morgan, Atticus Mitchell, Cameron Kennedy, Kate Todd, Ari Cohen"/>
    <x v="37"/>
    <x v="7"/>
    <s v="Oct"/>
    <x v="3"/>
    <d v="2018-10-17T00:00:00"/>
    <x v="12"/>
    <x v="6"/>
    <x v="1"/>
    <s v="Kids' TV, TV Comedies"/>
  </r>
  <r>
    <s v="s4505"/>
    <x v="1"/>
    <x v="3913"/>
    <x v="1"/>
    <s v="Richard Roxburgh, Matt Day, Adrienne Pickering, Russell Dykstra, Danielle Cormack, Caroline Brazier, Geoff Morrell, Kate Box, Keegan Joyce, Damien Garvey"/>
    <x v="8"/>
    <x v="8"/>
    <s v="Oct"/>
    <x v="3"/>
    <d v="2018-10-16T00:00:00"/>
    <x v="3"/>
    <x v="1"/>
    <x v="7"/>
    <s v="Crime TV Shows, International TV Shows, TV Comedies"/>
  </r>
  <r>
    <s v="s4506"/>
    <x v="0"/>
    <x v="3914"/>
    <x v="2115"/>
    <s v="Ron White"/>
    <x v="0"/>
    <x v="8"/>
    <s v="Oct"/>
    <x v="3"/>
    <d v="2018-10-16T00:00:00"/>
    <x v="3"/>
    <x v="1"/>
    <x v="148"/>
    <s v="Stand-Up Comedy"/>
  </r>
  <r>
    <s v="s4507"/>
    <x v="0"/>
    <x v="3915"/>
    <x v="2116"/>
    <s v="Barun Chanda, Sabyasachi Chakraborty"/>
    <x v="2"/>
    <x v="9"/>
    <s v="Oct"/>
    <x v="3"/>
    <d v="2018-10-15T00:00:00"/>
    <x v="7"/>
    <x v="1"/>
    <x v="63"/>
    <s v="Dramas, International Movies"/>
  </r>
  <r>
    <s v="s4508"/>
    <x v="0"/>
    <x v="3916"/>
    <x v="498"/>
    <s v="Ranbir Kapoor, Vicky Kaushal, Paresh Rawal, Sonam Kapoor, Dia Mirza, Jim Sarbh, Anushka Sharma, Manisha Koirala, Boman Irani"/>
    <x v="2"/>
    <x v="9"/>
    <s v="Oct"/>
    <x v="3"/>
    <d v="2018-10-15T00:00:00"/>
    <x v="3"/>
    <x v="1"/>
    <x v="192"/>
    <s v="Dramas, International Movies"/>
  </r>
  <r>
    <s v="s4509"/>
    <x v="1"/>
    <x v="3917"/>
    <x v="1"/>
    <m/>
    <x v="4"/>
    <x v="9"/>
    <s v="Oct"/>
    <x v="3"/>
    <d v="2018-10-15T00:00:00"/>
    <x v="3"/>
    <x v="1"/>
    <x v="13"/>
    <s v="British TV Shows, International TV Shows, Reality TV"/>
  </r>
  <r>
    <s v="s4510"/>
    <x v="0"/>
    <x v="3918"/>
    <x v="2117"/>
    <s v="Diljit Dosanjh, Tapsee Pannu, Angad Bedi, Kulbhushan Kharbanda, Satish Kaushik, Vijay Raaz, Seema Kaushal, Mahabir Bhullar, Alka Badola Kaushal, Jimmy Moses"/>
    <x v="2"/>
    <x v="26"/>
    <s v="Oct"/>
    <x v="3"/>
    <d v="2018-10-13T00:00:00"/>
    <x v="3"/>
    <x v="2"/>
    <x v="80"/>
    <s v="Dramas, International Movies, Sports Movies"/>
  </r>
  <r>
    <s v="s4511"/>
    <x v="0"/>
    <x v="3919"/>
    <x v="2118"/>
    <s v="Dan Stevens, Lucy Boynton, Michael Sheen, Mark Lewis Jones, Bill Milner, Kristine Froseth, Paul Higgins, Richard Elfyn, Elen Rhys, Ross O'Hennessy"/>
    <x v="18"/>
    <x v="27"/>
    <s v="Oct"/>
    <x v="3"/>
    <d v="2018-10-12T00:00:00"/>
    <x v="3"/>
    <x v="1"/>
    <x v="76"/>
    <s v="Horror Movies, International Movies, Thrillers"/>
  </r>
  <r>
    <s v="s4513"/>
    <x v="0"/>
    <x v="3920"/>
    <x v="2119"/>
    <s v="Kandido Uranga, Uma Bracaglia, Eneko Sagardoy, RamÃ³n Agirre, Josean Bengoetxea, Gotzon SÃ¡nchez, JosÃ© RamÃ³n Argoitia, Gorka Aguinagalde, IÃ±igo de la Iglesia, Aitor Urtzelai"/>
    <x v="355"/>
    <x v="27"/>
    <s v="Oct"/>
    <x v="3"/>
    <d v="2018-10-12T00:00:00"/>
    <x v="3"/>
    <x v="1"/>
    <x v="21"/>
    <s v="Horror Movies, International Movies, Sci-Fi &amp; Fantasy"/>
  </r>
  <r>
    <s v="s4514"/>
    <x v="0"/>
    <x v="3921"/>
    <x v="2120"/>
    <m/>
    <x v="0"/>
    <x v="27"/>
    <s v="Oct"/>
    <x v="3"/>
    <d v="2018-10-12T00:00:00"/>
    <x v="3"/>
    <x v="1"/>
    <x v="51"/>
    <s v="Documentaries, LGBTQ Movies"/>
  </r>
  <r>
    <s v="s4516"/>
    <x v="0"/>
    <x v="3922"/>
    <x v="2121"/>
    <s v="Sandrinna M Skornicki, AurÃ©lie Moeremans, Fero Walandouw, Andryan Bima, Ciara Nadine Brosnan, Ali Fikry, Adlu Fahrezy, Nena Rosier, Naufal Ho, Aqi Singgih"/>
    <x v="73"/>
    <x v="27"/>
    <s v="Oct"/>
    <x v="3"/>
    <d v="2018-10-12T00:00:00"/>
    <x v="3"/>
    <x v="2"/>
    <x v="11"/>
    <s v="Horror Movies, International Movies"/>
  </r>
  <r>
    <s v="s4517"/>
    <x v="0"/>
    <x v="3923"/>
    <x v="2122"/>
    <m/>
    <x v="0"/>
    <x v="27"/>
    <s v="Oct"/>
    <x v="3"/>
    <d v="2018-10-12T00:00:00"/>
    <x v="3"/>
    <x v="2"/>
    <x v="129"/>
    <s v="Documentaries, Music &amp; Musicals"/>
  </r>
  <r>
    <s v="s4518"/>
    <x v="1"/>
    <x v="3924"/>
    <x v="1"/>
    <s v="Christine McConnell, Colleen Smith, Adam Mayfield, Michael Oosterom, Drew Massey, Mick Ignis, Tim Lagasse, Dita von Teese, Steven M. Porter, Elko Weaver"/>
    <x v="0"/>
    <x v="27"/>
    <s v="Oct"/>
    <x v="3"/>
    <d v="2018-10-12T00:00:00"/>
    <x v="3"/>
    <x v="6"/>
    <x v="13"/>
    <s v="TV Comedies, TV Mysteries"/>
  </r>
  <r>
    <s v="s4519"/>
    <x v="1"/>
    <x v="3925"/>
    <x v="1"/>
    <s v="Michiel Huisman, Carla Gugino, Timothy Hutton, Henry Thomas, Elizabeth Reaser, Oliver Jackson-Cohen, Kate Siegel, Victoria Pedretti, Lulu Wilson, Mckenna Grace, Paxton Singleton, Julian Hilliard, Violet McGraw"/>
    <x v="0"/>
    <x v="27"/>
    <s v="Oct"/>
    <x v="3"/>
    <d v="2018-10-12T00:00:00"/>
    <x v="3"/>
    <x v="1"/>
    <x v="13"/>
    <s v="TV Dramas, TV Horror, TV Mysteries"/>
  </r>
  <r>
    <s v="s4520"/>
    <x v="0"/>
    <x v="3926"/>
    <x v="2123"/>
    <s v="Maggie Gyllenhaal, Parker Sevak, Gael GarcÃ­a Bernal, Michael Chernus, Anna Baryshnikov, Rosa Salazar, Ajay Naidu"/>
    <x v="412"/>
    <x v="27"/>
    <s v="Oct"/>
    <x v="3"/>
    <d v="2018-10-12T00:00:00"/>
    <x v="3"/>
    <x v="5"/>
    <x v="10"/>
    <s v="Dramas, Independent Movies"/>
  </r>
  <r>
    <s v="s4523"/>
    <x v="0"/>
    <x v="3927"/>
    <x v="400"/>
    <s v="Anders Danielsen Lie, Jon Ã˜igarden, Jonas Strand Gravli, Ola G. Furuseth, Maria Bock, ThorbjÃ¸rn Harr, Jaden Smith"/>
    <x v="413"/>
    <x v="11"/>
    <s v="Oct"/>
    <x v="3"/>
    <d v="2018-10-10T00:00:00"/>
    <x v="3"/>
    <x v="5"/>
    <x v="168"/>
    <s v="Dramas, Thrillers"/>
  </r>
  <r>
    <s v="s4524"/>
    <x v="1"/>
    <x v="3928"/>
    <x v="1"/>
    <s v="Guilherme Fontes, Ravel Cabral, Jonathan Haagensen, AndrÃ© Ramiro, Adriano Garib, Mel Lisboa, Cristina Lago"/>
    <x v="57"/>
    <x v="11"/>
    <s v="Oct"/>
    <x v="3"/>
    <d v="2018-10-10T00:00:00"/>
    <x v="3"/>
    <x v="1"/>
    <x v="13"/>
    <s v="Crime TV Shows, International TV Shows, TV Dramas"/>
  </r>
  <r>
    <s v="s4525"/>
    <x v="0"/>
    <x v="3929"/>
    <x v="2124"/>
    <s v="Keith David, Bryan Batt, Alexandria Deberry, Bill Martin Williams, Martin Bats Bradford, Kendrick Cross, Jasmine Akakpo, Kedrick Brown"/>
    <x v="0"/>
    <x v="11"/>
    <s v="Oct"/>
    <x v="3"/>
    <d v="2018-10-10T00:00:00"/>
    <x v="3"/>
    <x v="5"/>
    <x v="55"/>
    <s v="Cult Movies, Horror Movies, Independent Movies"/>
  </r>
  <r>
    <s v="s4526"/>
    <x v="0"/>
    <x v="3930"/>
    <x v="1722"/>
    <s v="Mo Amer"/>
    <x v="0"/>
    <x v="12"/>
    <s v="Oct"/>
    <x v="3"/>
    <d v="2018-10-09T00:00:00"/>
    <x v="3"/>
    <x v="1"/>
    <x v="129"/>
    <s v="Stand-Up Comedy"/>
  </r>
  <r>
    <s v="s4527"/>
    <x v="0"/>
    <x v="3931"/>
    <x v="2125"/>
    <s v="Puteri Aishah, Remy Ishak, Alvin Wong"/>
    <x v="83"/>
    <x v="13"/>
    <s v="Oct"/>
    <x v="3"/>
    <d v="2018-10-08T00:00:00"/>
    <x v="3"/>
    <x v="2"/>
    <x v="36"/>
    <s v="Action &amp; Adventure, Dramas, International Movies"/>
  </r>
  <r>
    <s v="s4528"/>
    <x v="1"/>
    <x v="3932"/>
    <x v="1"/>
    <s v="Ariel Winter, Darcy Rose Byrnes, Sara Ramirez, Tim Gunn, Coco Grayson, Travis Willingham, Wayne Brady, Jess Harnell, Meghan Strange, Zach Callison"/>
    <x v="0"/>
    <x v="13"/>
    <s v="Oct"/>
    <x v="3"/>
    <d v="2018-10-08T00:00:00"/>
    <x v="7"/>
    <x v="7"/>
    <x v="6"/>
    <s v="Kids' TV"/>
  </r>
  <r>
    <s v="s4529"/>
    <x v="0"/>
    <x v="3933"/>
    <x v="2126"/>
    <s v="Travis Tope, Haley Ramm, Jacinda Barrett, Gary Cole, Dylan Everett, Clark Backo, Vinson Tran, Paulino Nunes, Jeff Clarke"/>
    <x v="0"/>
    <x v="15"/>
    <s v="Oct"/>
    <x v="3"/>
    <d v="2018-10-06T00:00:00"/>
    <x v="3"/>
    <x v="0"/>
    <x v="38"/>
    <s v="Horror Movies"/>
  </r>
  <r>
    <s v="s4531"/>
    <x v="1"/>
    <x v="3934"/>
    <x v="1"/>
    <s v="Jim O'Brien"/>
    <x v="414"/>
    <x v="16"/>
    <s v="Oct"/>
    <x v="3"/>
    <d v="2018-10-05T00:00:00"/>
    <x v="3"/>
    <x v="2"/>
    <x v="13"/>
    <s v="Docuseries"/>
  </r>
  <r>
    <s v="s4532"/>
    <x v="1"/>
    <x v="3935"/>
    <x v="1"/>
    <s v="Konomi Suzuki, Yukari Tamura, Misaki Kuno, Chiaki Takahashi, Seiichiro Yamashita, Asami Seto, Yu Serizawa, Ai Kayano, Tsuyoshi Koyama, Yuto Suzuki, Mitsuru Ogata, Hiroshi Ito"/>
    <x v="14"/>
    <x v="16"/>
    <s v="Oct"/>
    <x v="3"/>
    <d v="2018-10-05T00:00:00"/>
    <x v="3"/>
    <x v="2"/>
    <x v="13"/>
    <s v="Anime Series, International TV Shows"/>
  </r>
  <r>
    <s v="s4533"/>
    <x v="0"/>
    <x v="3936"/>
    <x v="2127"/>
    <s v="Florence Pugh, Ben Lloyd-Hughes, Celia Imrie, James Cosmo, Scott Chambers, Georgina Bevan"/>
    <x v="4"/>
    <x v="16"/>
    <s v="Oct"/>
    <x v="3"/>
    <d v="2018-10-05T00:00:00"/>
    <x v="3"/>
    <x v="1"/>
    <x v="54"/>
    <s v="Horror Movies, Thrillers"/>
  </r>
  <r>
    <s v="s4534"/>
    <x v="0"/>
    <x v="3937"/>
    <x v="2128"/>
    <s v="Paul Giamatti, Kathryn Hahn, Kayli Carter, Molly Shannon, John Carroll Lynch, Denis O'Hare, Desmin Borges, Tracee Chimo, Siobhan Fallon Hogan, Emily Robinson"/>
    <x v="0"/>
    <x v="16"/>
    <s v="Oct"/>
    <x v="3"/>
    <d v="2018-10-05T00:00:00"/>
    <x v="3"/>
    <x v="5"/>
    <x v="15"/>
    <s v="Comedies, Dramas, Independent Movies"/>
  </r>
  <r>
    <s v="s4536"/>
    <x v="1"/>
    <x v="3938"/>
    <x v="1"/>
    <s v="Seungri, Yoo Byung Jae, Lee Jai-jin, Jinu, Son Se-bin, Kim Ga-eun, Park Choong-hwan, Baek Yeong-gwang, Choi Sin-deuk"/>
    <x v="21"/>
    <x v="16"/>
    <s v="Oct"/>
    <x v="3"/>
    <d v="2018-10-05T00:00:00"/>
    <x v="3"/>
    <x v="1"/>
    <x v="13"/>
    <s v="International TV Shows, Korean TV Shows, TV Comedies"/>
  </r>
  <r>
    <s v="s4538"/>
    <x v="0"/>
    <x v="3939"/>
    <x v="2129"/>
    <s v="Satinder Sartaaj, Shabana Azmi, Jason Flemyng, Amanda Root, Rup Magon, Sophie Stevens, Keith Duffy, David Essex, Leanne Joyce, Ranjit Singh Shubh"/>
    <x v="415"/>
    <x v="18"/>
    <s v="Oct"/>
    <x v="3"/>
    <d v="2018-10-03T00:00:00"/>
    <x v="7"/>
    <x v="0"/>
    <x v="42"/>
    <s v="Dramas, International Movies"/>
  </r>
  <r>
    <s v="s4539"/>
    <x v="0"/>
    <x v="3940"/>
    <x v="2130"/>
    <s v="Cassandra Scerbo, Brytni Sarpy, Mason Dye, Harvey Guillen, Luke Baines, Ricardo Hoyos, Alexxis Lemire, Christina Masterson, Heather Langenkamp"/>
    <x v="0"/>
    <x v="18"/>
    <s v="Oct"/>
    <x v="3"/>
    <d v="2018-10-03T00:00:00"/>
    <x v="7"/>
    <x v="1"/>
    <x v="22"/>
    <s v="Horror Movies"/>
  </r>
  <r>
    <s v="s4540"/>
    <x v="0"/>
    <x v="3941"/>
    <x v="322"/>
    <s v="Zach McGowan, Danny Glover, Frederick Koehler, Danny Trejo, Christine Marzano, Cassie Clare, Yennis Cheung, Lucy Aarden"/>
    <x v="118"/>
    <x v="19"/>
    <s v="Oct"/>
    <x v="3"/>
    <d v="2018-10-02T00:00:00"/>
    <x v="7"/>
    <x v="5"/>
    <x v="70"/>
    <s v="Action &amp; Adventure"/>
  </r>
  <r>
    <s v="s4541"/>
    <x v="0"/>
    <x v="3942"/>
    <x v="2131"/>
    <s v="Russell Brand, Billy Connolly, Tim Curry, Eric Idle, Eddie Izzard, Jane Leeves, Jim Piddock, Tracey Ullman, Sophie Winkleman"/>
    <x v="0"/>
    <x v="19"/>
    <s v="Oct"/>
    <x v="3"/>
    <d v="2018-10-02T00:00:00"/>
    <x v="12"/>
    <x v="1"/>
    <x v="77"/>
    <s v="Comedies, Music &amp; Musicals"/>
  </r>
  <r>
    <s v="s4543"/>
    <x v="1"/>
    <x v="3943"/>
    <x v="1"/>
    <s v="Hugh Bonneville, Graham Chapman, John Cleese, Terry Gilliam, Eric Idle, Terry Jones, Michael Palin"/>
    <x v="4"/>
    <x v="19"/>
    <s v="Oct"/>
    <x v="3"/>
    <d v="2018-10-02T00:00:00"/>
    <x v="14"/>
    <x v="1"/>
    <x v="13"/>
    <s v="British TV Shows, Docuseries, TV Comedies"/>
  </r>
  <r>
    <s v="s4545"/>
    <x v="0"/>
    <x v="3944"/>
    <x v="2132"/>
    <s v="John Cleese, Terry Gilliam, Eric Idle, Terry Jones, Michael Palin"/>
    <x v="4"/>
    <x v="19"/>
    <s v="Oct"/>
    <x v="3"/>
    <d v="2018-10-02T00:00:00"/>
    <x v="14"/>
    <x v="1"/>
    <x v="105"/>
    <s v="Comedies"/>
  </r>
  <r>
    <s v="s4546"/>
    <x v="0"/>
    <x v="3945"/>
    <x v="2133"/>
    <s v="Graham Chapman, Eric Idle, Terry Jones, Michael Palin, Terry Gilliam, John Cleese"/>
    <x v="4"/>
    <x v="19"/>
    <s v="Oct"/>
    <x v="3"/>
    <d v="2018-10-02T00:00:00"/>
    <x v="42"/>
    <x v="1"/>
    <x v="181"/>
    <s v="Comedies, Documentaries"/>
  </r>
  <r>
    <s v="s4547"/>
    <x v="0"/>
    <x v="3946"/>
    <x v="1"/>
    <s v="Robert Klein, John Cleese, Terry Gilliam, Eric Idle, Terry Jones, Michael Palin, Graham Chapman, Eddie Izzard"/>
    <x v="0"/>
    <x v="19"/>
    <s v="Oct"/>
    <x v="3"/>
    <d v="2018-10-02T00:00:00"/>
    <x v="4"/>
    <x v="1"/>
    <x v="92"/>
    <s v="Comedies, Documentaries"/>
  </r>
  <r>
    <s v="s4548"/>
    <x v="0"/>
    <x v="3947"/>
    <x v="2134"/>
    <s v="Graham Chapman, John Cleese, Terry Gilliam, Eric Idle, Terry Jones, Michael Palin, Neil Innes, Carol Cleveland"/>
    <x v="4"/>
    <x v="19"/>
    <s v="Oct"/>
    <x v="3"/>
    <d v="2018-10-02T00:00:00"/>
    <x v="28"/>
    <x v="5"/>
    <x v="33"/>
    <s v="Comedies"/>
  </r>
  <r>
    <s v="s4549"/>
    <x v="0"/>
    <x v="3948"/>
    <x v="2135"/>
    <s v="John Cleese, Terry Gilliam, Eric Idle, Terry Jones, Michael Palin, Mike Myers, Graham Chapman, Stephen Hawking"/>
    <x v="4"/>
    <x v="19"/>
    <s v="Oct"/>
    <x v="3"/>
    <d v="2018-10-02T00:00:00"/>
    <x v="14"/>
    <x v="1"/>
    <x v="38"/>
    <s v="Documentaries"/>
  </r>
  <r>
    <s v="s4550"/>
    <x v="1"/>
    <x v="3949"/>
    <x v="1"/>
    <s v="Graham Chapman, Eric Idle, John Cleese, Michael Palin, Terry Gilliam, Terry Jones"/>
    <x v="4"/>
    <x v="19"/>
    <s v="Oct"/>
    <x v="3"/>
    <d v="2018-10-02T00:00:00"/>
    <x v="20"/>
    <x v="1"/>
    <x v="13"/>
    <s v="British TV Shows, Docuseries"/>
  </r>
  <r>
    <s v="s4551"/>
    <x v="1"/>
    <x v="3950"/>
    <x v="1"/>
    <s v="Graham Chapman, John Cleese, Eric Idle, Terry Jones, Michael Palin, Connie Booth"/>
    <x v="416"/>
    <x v="19"/>
    <s v="Oct"/>
    <x v="3"/>
    <d v="2018-10-02T00:00:00"/>
    <x v="46"/>
    <x v="1"/>
    <x v="13"/>
    <s v="International TV Shows, TV Comedies"/>
  </r>
  <r>
    <s v="s4552"/>
    <x v="1"/>
    <x v="3951"/>
    <x v="1"/>
    <s v="John Cleese, Graham Chapman, Terry Jones, Eric Idle, Michael Palin, Terry Gilliam"/>
    <x v="4"/>
    <x v="19"/>
    <s v="Oct"/>
    <x v="3"/>
    <d v="2018-10-02T00:00:00"/>
    <x v="57"/>
    <x v="2"/>
    <x v="6"/>
    <s v="British TV Shows, Classic &amp; Cult TV, International TV Shows"/>
  </r>
  <r>
    <s v="s4553"/>
    <x v="0"/>
    <x v="3952"/>
    <x v="2136"/>
    <s v="Graham Chapman, John Cleese, Terry Gilliam, Eric Idle, Terry Jones, Michael Palin, Terence Bayler, Carol Cleveland"/>
    <x v="4"/>
    <x v="19"/>
    <s v="Oct"/>
    <x v="3"/>
    <d v="2018-10-02T00:00:00"/>
    <x v="51"/>
    <x v="5"/>
    <x v="38"/>
    <s v="Classic Movies, Comedies, Cult Movies"/>
  </r>
  <r>
    <s v="s4554"/>
    <x v="1"/>
    <x v="3953"/>
    <x v="1"/>
    <s v="John Cleese, Terry Gilliam, Terry Jones, Graham Chapman, Michael Palin, Eric Idle"/>
    <x v="19"/>
    <x v="19"/>
    <s v="Oct"/>
    <x v="3"/>
    <d v="2018-10-02T00:00:00"/>
    <x v="22"/>
    <x v="1"/>
    <x v="13"/>
    <s v="British TV Shows, TV Comedies"/>
  </r>
  <r>
    <s v="s4555"/>
    <x v="0"/>
    <x v="3954"/>
    <x v="2137"/>
    <s v="Steve Martin, John Cleese, Graham Chapman, Terry Gilliam, Eric Idle, Terry Jones, Michael Palin, Carol Cleveland, Connie Booth"/>
    <x v="4"/>
    <x v="19"/>
    <s v="Oct"/>
    <x v="3"/>
    <d v="2018-10-02T00:00:00"/>
    <x v="29"/>
    <x v="2"/>
    <x v="93"/>
    <s v="Comedies"/>
  </r>
  <r>
    <s v="s4556"/>
    <x v="0"/>
    <x v="3955"/>
    <x v="2138"/>
    <m/>
    <x v="4"/>
    <x v="19"/>
    <s v="Oct"/>
    <x v="3"/>
    <d v="2018-10-02T00:00:00"/>
    <x v="6"/>
    <x v="1"/>
    <x v="103"/>
    <s v="Documentaries"/>
  </r>
  <r>
    <s v="s4557"/>
    <x v="0"/>
    <x v="3956"/>
    <x v="2139"/>
    <s v="Guggu Gill, Yograj Singh, Sonia Mann, Jimmy Sharma, Sapna Bassi, Lakha Lakhwinder Singh, Sandeep Kaur Sandy, Sardar Sohi"/>
    <x v="2"/>
    <x v="20"/>
    <s v="Oct"/>
    <x v="3"/>
    <d v="2018-10-01T00:00:00"/>
    <x v="27"/>
    <x v="2"/>
    <x v="96"/>
    <s v="Action &amp; Adventure, Dramas, International Movies"/>
  </r>
  <r>
    <s v="s4558"/>
    <x v="0"/>
    <x v="3957"/>
    <x v="811"/>
    <s v="Morgan Neundorf, Karen Slater, Loukia Ioannou, Will Ennis, Renee Stein, Keith Cooper, Paul Mason, Lisa Scenna, Ashley Rogan"/>
    <x v="37"/>
    <x v="20"/>
    <s v="Oct"/>
    <x v="3"/>
    <d v="2018-10-01T00:00:00"/>
    <x v="7"/>
    <x v="4"/>
    <x v="18"/>
    <s v="Children &amp; Family Movies"/>
  </r>
  <r>
    <s v="s4559"/>
    <x v="0"/>
    <x v="3958"/>
    <x v="172"/>
    <s v="Adesh Bhardwaj, Rasika Dugal, Joy Fernandes, Ravi Kale, Ishtiyak Khan, Priyanka Kothari, Kali Prasad Mukherjee, Nitin Reddy, Gautam Rode, Howard Rosemeyer"/>
    <x v="2"/>
    <x v="20"/>
    <s v="Oct"/>
    <x v="3"/>
    <d v="2018-10-01T00:00:00"/>
    <x v="20"/>
    <x v="2"/>
    <x v="10"/>
    <s v="Horror Movies, International Movies"/>
  </r>
  <r>
    <s v="s4560"/>
    <x v="0"/>
    <x v="3959"/>
    <x v="2140"/>
    <s v="Suriya, Samantha Ruth Prabhu, Vidyut Jammwal, Manoj Bajpayee, Soori"/>
    <x v="2"/>
    <x v="20"/>
    <s v="Oct"/>
    <x v="3"/>
    <d v="2018-10-01T00:00:00"/>
    <x v="14"/>
    <x v="2"/>
    <x v="146"/>
    <s v="Action &amp; Adventure, Dramas, International Movies"/>
  </r>
  <r>
    <s v="s4561"/>
    <x v="0"/>
    <x v="3960"/>
    <x v="2141"/>
    <s v="Deep Joshi, Jasmine Kaur, Mohit Bhaskar, Vijay S. Kumar, Prince Kanwaljit Singh, Tarlochan Singh, Harsh Sethi"/>
    <x v="2"/>
    <x v="20"/>
    <s v="Oct"/>
    <x v="3"/>
    <d v="2018-10-01T00:00:00"/>
    <x v="27"/>
    <x v="2"/>
    <x v="39"/>
    <s v="Dramas, International Movies, Sports Movies"/>
  </r>
  <r>
    <s v="s4562"/>
    <x v="0"/>
    <x v="3961"/>
    <x v="1809"/>
    <s v="Abhishek Bachchan, Sonam Kapoor, Waheeda Rehman, Om Puri, Prem Chopra, Atul Kulkarni, Pavan Malhotra, Divya Dutta, Deepak Dobriyal, Sheeba Chaddha"/>
    <x v="2"/>
    <x v="20"/>
    <s v="Oct"/>
    <x v="3"/>
    <d v="2018-10-01T00:00:00"/>
    <x v="20"/>
    <x v="2"/>
    <x v="34"/>
    <s v="Dramas, International Movies"/>
  </r>
  <r>
    <s v="s4563"/>
    <x v="0"/>
    <x v="3962"/>
    <x v="801"/>
    <s v="Abhay Deol, Mahie Gill, Kalki Koechlin, Sindbad Phgura, Ammo 'Too Sweet', Jimi the Quiff, Parakh Madan"/>
    <x v="2"/>
    <x v="20"/>
    <s v="Oct"/>
    <x v="3"/>
    <d v="2018-10-01T00:00:00"/>
    <x v="20"/>
    <x v="1"/>
    <x v="105"/>
    <s v="Dramas, International Movies, Romantic Movies"/>
  </r>
  <r>
    <s v="s4564"/>
    <x v="0"/>
    <x v="3963"/>
    <x v="2142"/>
    <s v="Gurdas Maan, Neeru Bajwa, Jassi Gill, Rajiv Thakur, Khushdeed Maan, Manav Vij, Raj Jhinger, Shruti Sodhi, Meher Vij"/>
    <x v="2"/>
    <x v="20"/>
    <s v="Oct"/>
    <x v="3"/>
    <d v="2018-10-01T00:00:00"/>
    <x v="14"/>
    <x v="6"/>
    <x v="65"/>
    <s v="International Movies, Music &amp; Musicals, Romantic Movies"/>
  </r>
  <r>
    <s v="s4566"/>
    <x v="0"/>
    <x v="3964"/>
    <x v="1351"/>
    <s v="Kareena Kapoor, Imran Khan, Boman Irani, Ram Kapoor, Ratna Pathak Shah, Zenobia Shroff, Soniya Mehra, Akshat Verma, Dana Lewis, Rajesh Khattar"/>
    <x v="2"/>
    <x v="20"/>
    <s v="Oct"/>
    <x v="3"/>
    <d v="2018-10-01T00:00:00"/>
    <x v="12"/>
    <x v="2"/>
    <x v="11"/>
    <s v="Comedies, International Movies, Romantic Movies"/>
  </r>
  <r>
    <s v="s4568"/>
    <x v="0"/>
    <x v="3965"/>
    <x v="2088"/>
    <s v="Sarabjit Cheema, Mahreen Kaleka, Harbhajan Mann, Anuj Sachdeva, Rupan Bal, Sonia Mann"/>
    <x v="2"/>
    <x v="20"/>
    <s v="Oct"/>
    <x v="3"/>
    <d v="2018-10-01T00:00:00"/>
    <x v="6"/>
    <x v="2"/>
    <x v="105"/>
    <s v="Dramas, International Movies, Music &amp; Musicals"/>
  </r>
  <r>
    <s v="s4569"/>
    <x v="0"/>
    <x v="3966"/>
    <x v="2143"/>
    <s v="Amrinder Gill, Harish Verma, Sumeet Sandhu, Gurpreet Guggi, B.N. Sharma, Praneet Bhatt, Kuldeep Sharma"/>
    <x v="2"/>
    <x v="20"/>
    <s v="Oct"/>
    <x v="3"/>
    <d v="2018-10-01T00:00:00"/>
    <x v="14"/>
    <x v="2"/>
    <x v="58"/>
    <s v="Comedies, International Movies, Music &amp; Musicals"/>
  </r>
  <r>
    <s v="s4570"/>
    <x v="0"/>
    <x v="3967"/>
    <x v="2144"/>
    <s v="Nandu Madhav, Vibhawari Deshpande, Ambarish Deshpande, Mohit Gokhale, Dilip Joglekar, Dheeresh Joshi, Ketan Karande, Atharva Karve, Mayur Khandge, Sandip Pathak"/>
    <x v="2"/>
    <x v="20"/>
    <s v="Oct"/>
    <x v="3"/>
    <d v="2018-10-01T00:00:00"/>
    <x v="20"/>
    <x v="6"/>
    <x v="21"/>
    <s v="Dramas, International Movies"/>
  </r>
  <r>
    <s v="s4571"/>
    <x v="1"/>
    <x v="3968"/>
    <x v="1"/>
    <s v="Emily Axford, Brian Murphy"/>
    <x v="0"/>
    <x v="20"/>
    <s v="Oct"/>
    <x v="3"/>
    <d v="2018-10-01T00:00:00"/>
    <x v="3"/>
    <x v="1"/>
    <x v="13"/>
    <s v="Romantic TV Shows, TV Comedies"/>
  </r>
  <r>
    <s v="s4572"/>
    <x v="0"/>
    <x v="3969"/>
    <x v="821"/>
    <s v="Ranbir Kapoor, Katrina Kaif, Saurabh Shukla, Saswata Chatterjee, Rajatabha Dutta, Saravajeet Tiwari"/>
    <x v="2"/>
    <x v="20"/>
    <s v="Oct"/>
    <x v="3"/>
    <d v="2018-10-01T00:00:00"/>
    <x v="7"/>
    <x v="2"/>
    <x v="84"/>
    <s v="Action &amp; Adventure, Comedies, International Movies"/>
  </r>
  <r>
    <s v="s4573"/>
    <x v="0"/>
    <x v="3970"/>
    <x v="2145"/>
    <s v="Gippy Grewal, Gurpreet Guggi, Zarine Khan"/>
    <x v="2"/>
    <x v="20"/>
    <s v="Oct"/>
    <x v="3"/>
    <d v="2018-10-01T00:00:00"/>
    <x v="14"/>
    <x v="2"/>
    <x v="43"/>
    <s v="Comedies, Dramas, International Movies"/>
  </r>
  <r>
    <s v="s4574"/>
    <x v="0"/>
    <x v="3971"/>
    <x v="448"/>
    <s v="Hrithik Roshan, Aishwarya Rai Bachchan, Sonu Sood, Poonam Sinha, Suhasini Mulay, Ila Arun, Raza Murad, Kulbhushan Kharbanda, Abeer Abrar"/>
    <x v="2"/>
    <x v="20"/>
    <s v="Oct"/>
    <x v="3"/>
    <d v="2018-10-01T00:00:00"/>
    <x v="19"/>
    <x v="2"/>
    <x v="193"/>
    <s v="Action &amp; Adventure, Dramas, International Movies"/>
  </r>
  <r>
    <s v="s4575"/>
    <x v="0"/>
    <x v="3972"/>
    <x v="2146"/>
    <s v="Ravinder Grewal, B.N. Sharma, Sardar Sohi, Chandan Prabhakar, Anita Devgan, Harpal Singh, Hardeep Gill, Surbhi Mahendru"/>
    <x v="2"/>
    <x v="20"/>
    <s v="Oct"/>
    <x v="3"/>
    <d v="2018-10-01T00:00:00"/>
    <x v="25"/>
    <x v="6"/>
    <x v="105"/>
    <s v="Comedies, Dramas, International Movies"/>
  </r>
  <r>
    <s v="s4576"/>
    <x v="0"/>
    <x v="3973"/>
    <x v="2147"/>
    <s v="Shahid Kapoor, Priyanka Chopra, Deb Mukherjee, Shivkumar Subramaniam, Chandan Roy Sanyal, Hrishikesh Joshi, Amole Gupte, Patricia Bull, Carlos Paca, Eric Santos"/>
    <x v="2"/>
    <x v="20"/>
    <s v="Oct"/>
    <x v="3"/>
    <d v="2018-10-01T00:00:00"/>
    <x v="20"/>
    <x v="2"/>
    <x v="34"/>
    <s v="Dramas, International Movies, Music &amp; Musicals"/>
  </r>
  <r>
    <s v="s4577"/>
    <x v="0"/>
    <x v="3974"/>
    <x v="2145"/>
    <s v="Ranjit Bawa, Mandy Takhar, Manav Vij, Elnaaz Norouzi, Mahavir Bhullar, Guggu Gill, Seema Kaushal, Sukhbir Singh"/>
    <x v="2"/>
    <x v="20"/>
    <s v="Oct"/>
    <x v="3"/>
    <d v="2018-10-01T00:00:00"/>
    <x v="3"/>
    <x v="2"/>
    <x v="116"/>
    <s v="Dramas, International Movies, Sports Movies"/>
  </r>
  <r>
    <s v="s4578"/>
    <x v="0"/>
    <x v="3975"/>
    <x v="2148"/>
    <s v="Sonam Kapoor, Fawad Khan, Kiron Kher, Ratna Pathak Shah, Amir Raza Hussain, Ashok Banthia, Kaizaad Kotwal, Rishabh Chaddha"/>
    <x v="2"/>
    <x v="20"/>
    <s v="Oct"/>
    <x v="3"/>
    <d v="2018-10-01T00:00:00"/>
    <x v="14"/>
    <x v="2"/>
    <x v="42"/>
    <s v="Comedies, International Movies, Romantic Movies"/>
  </r>
  <r>
    <s v="s4579"/>
    <x v="0"/>
    <x v="3976"/>
    <x v="2149"/>
    <s v="Jackie Shroff, Arbaaz Khan, Sohail Khan, Diya Mirza, Nauheed Cyrusi, Sharat Saxena, Dalip Tahil, Vishwajeet Pradhan, Sarfaraz Khan"/>
    <x v="2"/>
    <x v="20"/>
    <s v="Oct"/>
    <x v="3"/>
    <d v="2018-10-01T00:00:00"/>
    <x v="20"/>
    <x v="2"/>
    <x v="49"/>
    <s v="Action &amp; Adventure, Dramas, International Movies"/>
  </r>
  <r>
    <s v="s4580"/>
    <x v="0"/>
    <x v="3977"/>
    <x v="2150"/>
    <s v="Shahid Kapoor, Vidya Balan, Juhi Chawla, Om Puri, Vishal Malhotra, Karanvir Bohra, Amit Varma"/>
    <x v="2"/>
    <x v="20"/>
    <s v="Oct"/>
    <x v="3"/>
    <d v="2018-10-01T00:00:00"/>
    <x v="19"/>
    <x v="2"/>
    <x v="65"/>
    <s v="Comedies, Dramas, International Movies"/>
  </r>
  <r>
    <s v="s4581"/>
    <x v="0"/>
    <x v="3978"/>
    <x v="1357"/>
    <s v="Kareena Kapoor, Saif Ali Khan, Om Puri, Diya Mirza, Vivek Oberoi, Kulbhushan Kharbanda, Kiron Kher, Rupinder Nagra, Nauheed Cyrusi"/>
    <x v="2"/>
    <x v="20"/>
    <s v="Oct"/>
    <x v="3"/>
    <d v="2018-10-01T00:00:00"/>
    <x v="20"/>
    <x v="2"/>
    <x v="31"/>
    <s v="International Movies, Thrillers"/>
  </r>
  <r>
    <s v="s4582"/>
    <x v="0"/>
    <x v="3979"/>
    <x v="956"/>
    <s v="Gippy Grewal, Gurpreet Guggi, Smeep Kang, Geeta Basra, Karamjit Anmol, Harpal Singh, Vikram Grover, Priyanka Sharma"/>
    <x v="2"/>
    <x v="20"/>
    <s v="Oct"/>
    <x v="3"/>
    <d v="2018-10-01T00:00:00"/>
    <x v="27"/>
    <x v="2"/>
    <x v="0"/>
    <s v="Dramas, International Movies"/>
  </r>
  <r>
    <s v="s4583"/>
    <x v="0"/>
    <x v="3980"/>
    <x v="2151"/>
    <s v="Kunal Kapoor, Huma Qureshi, Rajesh Sharma, Vipin Sharma, Dolly Ahluwalia, Vinod Nagpal, Rahul Bagga, Rajendra Sethi, Munish Makhija, Herry Tangri"/>
    <x v="2"/>
    <x v="20"/>
    <s v="Oct"/>
    <x v="3"/>
    <d v="2018-10-01T00:00:00"/>
    <x v="12"/>
    <x v="2"/>
    <x v="58"/>
    <s v="Comedies, International Movies, Romantic Movies"/>
  </r>
  <r>
    <s v="s4584"/>
    <x v="0"/>
    <x v="3981"/>
    <x v="2152"/>
    <s v="Rajpal Yadav, Rituparna Sengupta, Kay Kay Menon, Varun Bandola, Vinod Nagpal, Naseeruddin Shah"/>
    <x v="2"/>
    <x v="20"/>
    <s v="Oct"/>
    <x v="3"/>
    <d v="2018-10-01T00:00:00"/>
    <x v="22"/>
    <x v="6"/>
    <x v="58"/>
    <s v="Comedies, Dramas, International Movies"/>
  </r>
  <r>
    <s v="s4585"/>
    <x v="0"/>
    <x v="3982"/>
    <x v="2040"/>
    <s v="Gippy Grewal, Sonam Bajwa, Karamjit Anmol, Jaggi Singh, B.N. Sharma, Hobby Dhaliwal, Rana Ranbir, Sardar Sohi, Anita Devgan, Harby Sangha"/>
    <x v="2"/>
    <x v="20"/>
    <s v="Oct"/>
    <x v="3"/>
    <d v="2018-10-01T00:00:00"/>
    <x v="7"/>
    <x v="2"/>
    <x v="61"/>
    <s v="Comedies, Dramas, International Movies"/>
  </r>
  <r>
    <s v="s4586"/>
    <x v="0"/>
    <x v="3983"/>
    <x v="2088"/>
    <s v="Gurpreet Guggi, Happy Raikoti, Vikram Singh, Sonia Mann, Yograj Singh, Sardar Sohi, Harsharan Singh, Anita Meet, Prakash Gadhu, Gurmeet Sajan"/>
    <x v="2"/>
    <x v="20"/>
    <s v="Oct"/>
    <x v="3"/>
    <d v="2018-10-01T00:00:00"/>
    <x v="27"/>
    <x v="6"/>
    <x v="41"/>
    <s v="Comedies, International Movies"/>
  </r>
  <r>
    <s v="s4587"/>
    <x v="0"/>
    <x v="3984"/>
    <x v="1273"/>
    <s v="Jiiva, Pooja Hegde, Narain, Nasser, Girish Karnad, Anupama Kumar, Selvaah"/>
    <x v="2"/>
    <x v="20"/>
    <s v="Oct"/>
    <x v="3"/>
    <d v="2018-10-01T00:00:00"/>
    <x v="12"/>
    <x v="2"/>
    <x v="63"/>
    <s v="Action &amp; Adventure, International Movies"/>
  </r>
  <r>
    <s v="s4588"/>
    <x v="0"/>
    <x v="3985"/>
    <x v="2153"/>
    <s v="Prasanna, Cheran, Haripriya, Nikhita, Suma Bhattacharya, Jayaprakash"/>
    <x v="2"/>
    <x v="20"/>
    <s v="Oct"/>
    <x v="3"/>
    <d v="2018-10-01T00:00:00"/>
    <x v="18"/>
    <x v="2"/>
    <x v="118"/>
    <s v="Action &amp; Adventure, International Movies"/>
  </r>
  <r>
    <s v="s4589"/>
    <x v="0"/>
    <x v="3986"/>
    <x v="2154"/>
    <s v="Prateik, Kalki Koechlin, Arjun Mathur, Shruti Seth, Makrand Deshpande, Divya Dutta, Rajendranath Zutshi, Amin Hajee, Karim Hajee, Shakeel Khan"/>
    <x v="2"/>
    <x v="20"/>
    <s v="Oct"/>
    <x v="3"/>
    <d v="2018-10-01T00:00:00"/>
    <x v="18"/>
    <x v="2"/>
    <x v="23"/>
    <s v="Comedies, International Movies, Sci-Fi &amp; Fantasy"/>
  </r>
  <r>
    <s v="s4590"/>
    <x v="0"/>
    <x v="3987"/>
    <x v="2155"/>
    <s v="Ashleigh Ball, Andrea Libman, Rebecca Shoichet, Tabitha St. Germain, Tara Strong, Nicole Oliver"/>
    <x v="0"/>
    <x v="20"/>
    <s v="Oct"/>
    <x v="3"/>
    <d v="2018-10-01T00:00:00"/>
    <x v="3"/>
    <x v="7"/>
    <x v="144"/>
    <s v="Children &amp; Family Movies"/>
  </r>
  <r>
    <s v="s4591"/>
    <x v="0"/>
    <x v="3988"/>
    <x v="2155"/>
    <s v="Ashleigh Ball, Andrea Libman, Rebecca Shoichet, Tabitha St. Germain, Tara Strong, Tegan Moss"/>
    <x v="26"/>
    <x v="20"/>
    <s v="Oct"/>
    <x v="3"/>
    <d v="2018-10-01T00:00:00"/>
    <x v="3"/>
    <x v="7"/>
    <x v="144"/>
    <s v="Children &amp; Family Movies"/>
  </r>
  <r>
    <s v="s4592"/>
    <x v="0"/>
    <x v="3989"/>
    <x v="2156"/>
    <s v="Gabriel Sunday, David Carradine, Mariel Hemingway, Brooke Nevin, Nora Dunn, Michael Welch, Zachary Ray Sherman, Vanessa Lengies, Tony Hale, Joe Mantegna"/>
    <x v="0"/>
    <x v="20"/>
    <s v="Oct"/>
    <x v="3"/>
    <d v="2018-10-01T00:00:00"/>
    <x v="20"/>
    <x v="1"/>
    <x v="70"/>
    <s v="Comedies, Dramas, Independent Movies"/>
  </r>
  <r>
    <s v="s4593"/>
    <x v="0"/>
    <x v="3990"/>
    <x v="2114"/>
    <s v="Vishal, Lakshmi Menon, Saranya Ponvannan, Jayaprakash, Sunder Ramu, Jagan, Iniya, Chetan Cheenu"/>
    <x v="2"/>
    <x v="20"/>
    <s v="Oct"/>
    <x v="3"/>
    <d v="2018-10-01T00:00:00"/>
    <x v="14"/>
    <x v="2"/>
    <x v="31"/>
    <s v="Action &amp; Adventure, Dramas, International Movies"/>
  </r>
  <r>
    <s v="s4594"/>
    <x v="0"/>
    <x v="3991"/>
    <x v="2157"/>
    <s v="Shivam Patil, Poonam Pandey, Sheetal Singh, Vishal Bhosle, Rohan Khurana, Ranbir Chakma, Raj Kesaria, Chirag Lobo"/>
    <x v="2"/>
    <x v="20"/>
    <s v="Oct"/>
    <x v="3"/>
    <d v="2018-10-01T00:00:00"/>
    <x v="6"/>
    <x v="2"/>
    <x v="19"/>
    <s v="Dramas, International Movies, Romantic Movies"/>
  </r>
  <r>
    <s v="s4595"/>
    <x v="0"/>
    <x v="3992"/>
    <x v="1569"/>
    <s v="Neeru Bajwa, Binnu Dhillon, Arya Babbar, Roshan Prince, B.N. Sharma, Karamjit Anmol, Harby Sangha"/>
    <x v="2"/>
    <x v="20"/>
    <s v="Oct"/>
    <x v="3"/>
    <d v="2018-10-01T00:00:00"/>
    <x v="6"/>
    <x v="6"/>
    <x v="42"/>
    <s v="Comedies, International Movies, Music &amp; Musicals"/>
  </r>
  <r>
    <s v="s4596"/>
    <x v="0"/>
    <x v="3993"/>
    <x v="2158"/>
    <s v="Kulraj Randhawa, Nirmal Rishi, Ashish Duggal, Aman Sutdhar, Dally Daljit, Seema Kaushal, Shubh Ghumman, Karan Tiwana"/>
    <x v="2"/>
    <x v="20"/>
    <s v="Oct"/>
    <x v="3"/>
    <d v="2018-10-01T00:00:00"/>
    <x v="27"/>
    <x v="2"/>
    <x v="9"/>
    <s v="Action &amp; Adventure, Dramas, International Movies"/>
  </r>
  <r>
    <s v="s4597"/>
    <x v="0"/>
    <x v="3994"/>
    <x v="2159"/>
    <s v="Soumitra Chatterjee, Paran Banerjee, Arun Mukherjee, Sujan Mukherjee"/>
    <x v="178"/>
    <x v="20"/>
    <s v="Oct"/>
    <x v="3"/>
    <d v="2018-10-01T00:00:00"/>
    <x v="27"/>
    <x v="2"/>
    <x v="112"/>
    <s v="Comedies, Dramas, Independent Movies"/>
  </r>
  <r>
    <s v="s4598"/>
    <x v="0"/>
    <x v="3995"/>
    <x v="2160"/>
    <s v="Saif Ali Khan, Katrina Kaif, Sabyasachi Chakraborty, Mohammed Zeeshan Ayyub, Sohaila Kapoor, Denzil Smith"/>
    <x v="2"/>
    <x v="20"/>
    <s v="Oct"/>
    <x v="3"/>
    <d v="2018-10-01T00:00:00"/>
    <x v="25"/>
    <x v="2"/>
    <x v="58"/>
    <s v="Action &amp; Adventure, International Movies"/>
  </r>
  <r>
    <s v="s4599"/>
    <x v="0"/>
    <x v="3996"/>
    <x v="2161"/>
    <s v="Akshay Oberoi, Parvathy Omanakuttan, Arunoday Singh, Dipannita Sharma, Rajesh Sharma, Omkar Das Manikpuri, Hussain Dalal, D. Santosh"/>
    <x v="2"/>
    <x v="20"/>
    <s v="Oct"/>
    <x v="3"/>
    <d v="2018-10-01T00:00:00"/>
    <x v="14"/>
    <x v="2"/>
    <x v="25"/>
    <s v="Horror Movies, International Movies, Thrillers"/>
  </r>
  <r>
    <s v="s4600"/>
    <x v="0"/>
    <x v="3997"/>
    <x v="2162"/>
    <s v="Miss Pooja, Tarun Khanna, Raj Singh Jhinger, Sahil Vedoliyaa, B.N. Sharma, Manoj Joshi, Anita Shabdeesh, Sardar Sohi"/>
    <x v="2"/>
    <x v="20"/>
    <s v="Oct"/>
    <x v="3"/>
    <d v="2018-10-01T00:00:00"/>
    <x v="6"/>
    <x v="6"/>
    <x v="20"/>
    <s v="Comedies, International Movies, Music &amp; Musicals"/>
  </r>
  <r>
    <s v="s4601"/>
    <x v="0"/>
    <x v="3998"/>
    <x v="2163"/>
    <s v="Saif Ali Khan, Akshaye Khanna, Katrina Kaif, Bipasha Basu, Anil Kapoor, Sameera Reddy"/>
    <x v="2"/>
    <x v="20"/>
    <s v="Oct"/>
    <x v="3"/>
    <d v="2018-10-01T00:00:00"/>
    <x v="19"/>
    <x v="2"/>
    <x v="84"/>
    <s v="Action &amp; Adventure, International Movies, Music &amp; Musicals"/>
  </r>
  <r>
    <s v="s4602"/>
    <x v="0"/>
    <x v="3999"/>
    <x v="1123"/>
    <s v="Anil Kapoor, Saif Ali Khan, John Abraham, Deepika Padukone, Jacqueline Fernandez, Ameesha Patel, Rajesh Khattar, Chunky Pandey"/>
    <x v="2"/>
    <x v="20"/>
    <s v="Oct"/>
    <x v="3"/>
    <d v="2018-10-01T00:00:00"/>
    <x v="6"/>
    <x v="2"/>
    <x v="115"/>
    <s v="Action &amp; Adventure, International Movies, Music &amp; Musicals"/>
  </r>
  <r>
    <s v="s4603"/>
    <x v="0"/>
    <x v="4000"/>
    <x v="2164"/>
    <s v="Harbhajan Mann, Kashish Singh, Gurpreet Guggi, Rahul Singh, Dev Gill, Inder Bajwa"/>
    <x v="2"/>
    <x v="20"/>
    <s v="Oct"/>
    <x v="3"/>
    <d v="2018-10-01T00:00:00"/>
    <x v="25"/>
    <x v="6"/>
    <x v="80"/>
    <s v="Comedies, Dramas, International Movies"/>
  </r>
  <r>
    <s v="s4604"/>
    <x v="0"/>
    <x v="4001"/>
    <x v="2165"/>
    <s v="Ammy Virk, Monica Gill, Karamjit Anmol, Sardar Sohi, Jarnail Singh, Satwant Kaur, Harby Sangha, Baljinder Darapuri"/>
    <x v="2"/>
    <x v="20"/>
    <s v="Oct"/>
    <x v="3"/>
    <d v="2018-10-01T00:00:00"/>
    <x v="7"/>
    <x v="2"/>
    <x v="5"/>
    <s v="Comedies, Dramas, International Movies"/>
  </r>
  <r>
    <s v="s4605"/>
    <x v="1"/>
    <x v="4002"/>
    <x v="1"/>
    <s v="Gabrielle Reece"/>
    <x v="0"/>
    <x v="20"/>
    <s v="Oct"/>
    <x v="3"/>
    <d v="2018-10-01T00:00:00"/>
    <x v="27"/>
    <x v="2"/>
    <x v="13"/>
    <s v="Reality TV"/>
  </r>
  <r>
    <s v="s4606"/>
    <x v="0"/>
    <x v="4003"/>
    <x v="2166"/>
    <s v="Vikram, Jagapathi Babu, Anushka Shetty, Amy Jackson, Lakshmi Rai, Santhanam, Nasser, Saranya Ponvannan"/>
    <x v="2"/>
    <x v="20"/>
    <s v="Oct"/>
    <x v="3"/>
    <d v="2018-10-01T00:00:00"/>
    <x v="12"/>
    <x v="2"/>
    <x v="56"/>
    <s v="Action &amp; Adventure, International Movies, Music &amp; Musicals"/>
  </r>
  <r>
    <s v="s4608"/>
    <x v="0"/>
    <x v="4004"/>
    <x v="2094"/>
    <s v="Siddarth, Santhanam, Hansika Motwani, Ganesh Venkatraman, RJ Balaji, Bosskey, Manobala, Chitra Lakshmanan"/>
    <x v="2"/>
    <x v="20"/>
    <s v="Oct"/>
    <x v="3"/>
    <d v="2018-10-01T00:00:00"/>
    <x v="6"/>
    <x v="6"/>
    <x v="95"/>
    <s v="Comedies, International Movies, Music &amp; Musicals"/>
  </r>
  <r>
    <s v="s4609"/>
    <x v="1"/>
    <x v="4005"/>
    <x v="1"/>
    <m/>
    <x v="4"/>
    <x v="20"/>
    <s v="Oct"/>
    <x v="3"/>
    <d v="2018-10-01T00:00:00"/>
    <x v="3"/>
    <x v="2"/>
    <x v="13"/>
    <s v="British TV Shows, International TV Shows, Reality TV"/>
  </r>
  <r>
    <s v="s4610"/>
    <x v="0"/>
    <x v="4006"/>
    <x v="2167"/>
    <s v="Sippy Gill, Ihana Dhillon, Yograj Singh, Yashpal Sharma, Deedar GIll, Rahul Jugraj, Virender Nath Lubana, Aneeta"/>
    <x v="2"/>
    <x v="20"/>
    <s v="Oct"/>
    <x v="3"/>
    <d v="2018-10-01T00:00:00"/>
    <x v="27"/>
    <x v="2"/>
    <x v="76"/>
    <s v="Action &amp; Adventure, Dramas, International Movies"/>
  </r>
  <r>
    <s v="s4611"/>
    <x v="0"/>
    <x v="4007"/>
    <x v="712"/>
    <s v="Rajat Barmecha, Ronit Roy, Ram Kapoor, Aayan Boradia, Manjot Singh, Anand Tiwari, Raja Hudda, Shaunak Sengupta, Varun Khettry, Akshay Sachdev"/>
    <x v="2"/>
    <x v="20"/>
    <s v="Oct"/>
    <x v="3"/>
    <d v="2018-10-01T00:00:00"/>
    <x v="5"/>
    <x v="1"/>
    <x v="105"/>
    <s v="Dramas, Independent Movies, International Movies"/>
  </r>
  <r>
    <s v="s4612"/>
    <x v="0"/>
    <x v="4008"/>
    <x v="2140"/>
    <s v="Arya, Madhavan, Sameera Reddy, Amala Paul, Nasser, Ashutosh Rana, Sreejith Ravi, Muthukumar"/>
    <x v="2"/>
    <x v="20"/>
    <s v="Oct"/>
    <x v="3"/>
    <d v="2018-10-01T00:00:00"/>
    <x v="12"/>
    <x v="2"/>
    <x v="56"/>
    <s v="Action &amp; Adventure, International Movies, Music &amp; Musicals"/>
  </r>
  <r>
    <s v="s4613"/>
    <x v="0"/>
    <x v="4009"/>
    <x v="2168"/>
    <s v="Ranbir Kapoor, Konkona Sen Sharma, Shruti Bapna, Krutika Bolaki, Namit Das, Munir Kabani, Mohsin Ali Khan, Anupam Kher, Rahul Khanna, Kainaz Motivala"/>
    <x v="2"/>
    <x v="20"/>
    <s v="Oct"/>
    <x v="3"/>
    <d v="2018-10-01T00:00:00"/>
    <x v="20"/>
    <x v="2"/>
    <x v="95"/>
    <s v="Comedies, International Movies, Romantic Movies"/>
  </r>
  <r>
    <s v="s4614"/>
    <x v="0"/>
    <x v="4010"/>
    <x v="2169"/>
    <s v="Kajol, Kareena Kapoor, Arjun Rampal, Nominath Ginsberg, Iravati Harshe, Aachal Munjal, Diya Sonecha"/>
    <x v="417"/>
    <x v="20"/>
    <s v="Oct"/>
    <x v="3"/>
    <d v="2018-10-01T00:00:00"/>
    <x v="5"/>
    <x v="2"/>
    <x v="36"/>
    <s v="Dramas, International Movies"/>
  </r>
  <r>
    <s v="s4615"/>
    <x v="0"/>
    <x v="4011"/>
    <x v="2170"/>
    <s v="Harish Verma, Isha Rikhi, Vipul Roy, Binnu Dhillon, Poonam Rajput, B.N. Sharma, Satti Sembi"/>
    <x v="2"/>
    <x v="20"/>
    <s v="Oct"/>
    <x v="3"/>
    <d v="2018-10-01T00:00:00"/>
    <x v="25"/>
    <x v="6"/>
    <x v="96"/>
    <s v="Comedies, International Movies, Romantic Movies"/>
  </r>
  <r>
    <s v="s4616"/>
    <x v="0"/>
    <x v="4012"/>
    <x v="2171"/>
    <s v="Feroze Khan, Sajal Ali, Jibrayl Ahmed Rajput, Alyy Khan, Shafqat Cheema, Nayyar Ejaz, Rashid Farooqi"/>
    <x v="357"/>
    <x v="20"/>
    <s v="Oct"/>
    <x v="3"/>
    <d v="2018-10-01T00:00:00"/>
    <x v="27"/>
    <x v="2"/>
    <x v="83"/>
    <s v="Dramas, International Movies, Romantic Movies"/>
  </r>
  <r>
    <s v="s4617"/>
    <x v="0"/>
    <x v="4013"/>
    <x v="2172"/>
    <s v="Drew Barrymore, John Krasinski, Kristen Bell, Dermot Mulroney, Tim Blake Nelson, Vinessa Shaw, Ted Danson, Stephen Root, Rob Riggle, Michael Gaston"/>
    <x v="19"/>
    <x v="29"/>
    <s v="Sep"/>
    <x v="3"/>
    <d v="2018-09-30T00:00:00"/>
    <x v="12"/>
    <x v="4"/>
    <x v="59"/>
    <s v="Children &amp; Family Movies, Dramas"/>
  </r>
  <r>
    <s v="s4618"/>
    <x v="0"/>
    <x v="4014"/>
    <x v="2173"/>
    <s v="JÃºlio Andrade, Lee Taylor, Hermila Guedes, Julia Konrad, Erasmo Carlos, Marjorie Estiano, Seu Jorge, Jaloo, Felipe Abib, Humberto CarrÃ£o, Malu Galli"/>
    <x v="57"/>
    <x v="30"/>
    <s v="Sep"/>
    <x v="3"/>
    <d v="2018-09-29T00:00:00"/>
    <x v="3"/>
    <x v="1"/>
    <x v="70"/>
    <s v="Dramas, Independent Movies, International Movies"/>
  </r>
  <r>
    <s v="s4619"/>
    <x v="0"/>
    <x v="4015"/>
    <x v="2174"/>
    <s v="Li Yi Feng, Zhou Dongyu, Michael Douglas, Bingkun Cao, Ge Wang, Keanu Chi, Zhang Jungyi, Yijuan Li, Su Ke"/>
    <x v="101"/>
    <x v="22"/>
    <s v="Sep"/>
    <x v="3"/>
    <d v="2018-09-28T00:00:00"/>
    <x v="3"/>
    <x v="1"/>
    <x v="76"/>
    <s v="Action &amp; Adventure, International Movies, Sci-Fi &amp; Fantasy"/>
  </r>
  <r>
    <s v="s4620"/>
    <x v="0"/>
    <x v="4016"/>
    <x v="2175"/>
    <s v="Jeffrey Wright, Alexander SkarsgÃ¥rd, James Badge Dale, Riley Keough, Julian Black Antelope, Tantoo Cardinal, Macon Blair, Jonathan Whitesell, Peter McRobbie"/>
    <x v="0"/>
    <x v="22"/>
    <s v="Sep"/>
    <x v="3"/>
    <d v="2018-09-28T00:00:00"/>
    <x v="3"/>
    <x v="1"/>
    <x v="83"/>
    <s v="Action &amp; Adventure, Dramas"/>
  </r>
  <r>
    <s v="s4621"/>
    <x v="0"/>
    <x v="4017"/>
    <x v="2176"/>
    <m/>
    <x v="0"/>
    <x v="22"/>
    <s v="Sep"/>
    <x v="3"/>
    <d v="2018-09-28T00:00:00"/>
    <x v="3"/>
    <x v="2"/>
    <x v="114"/>
    <s v="Documentaries"/>
  </r>
  <r>
    <s v="s4622"/>
    <x v="1"/>
    <x v="4018"/>
    <x v="1"/>
    <m/>
    <x v="0"/>
    <x v="22"/>
    <s v="Sep"/>
    <x v="3"/>
    <d v="2018-09-28T00:00:00"/>
    <x v="3"/>
    <x v="1"/>
    <x v="13"/>
    <s v="International TV Shows, Reality TV, Spanish-Language TV Shows"/>
  </r>
  <r>
    <s v="s4623"/>
    <x v="1"/>
    <x v="4019"/>
    <x v="1"/>
    <s v="Ty Wood, Sydney Scotia, Ajay Friese, Gabriel Darku, Hannah Vandenbygaart, Timothy E. Brummund, Bob Frazer, Octavian Kaul, Nicholas Lea, Kirsten Robek, Alex Zahara"/>
    <x v="37"/>
    <x v="22"/>
    <s v="Sep"/>
    <x v="3"/>
    <d v="2018-09-28T00:00:00"/>
    <x v="3"/>
    <x v="3"/>
    <x v="1"/>
    <s v="Kids' TV"/>
  </r>
  <r>
    <s v="s4624"/>
    <x v="1"/>
    <x v="4020"/>
    <x v="1"/>
    <s v="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
    <x v="302"/>
    <x v="22"/>
    <s v="Sep"/>
    <x v="3"/>
    <d v="2018-09-28T00:00:00"/>
    <x v="3"/>
    <x v="3"/>
    <x v="12"/>
    <s v="Kids' TV, TV Comedies"/>
  </r>
  <r>
    <s v="s4625"/>
    <x v="0"/>
    <x v="4021"/>
    <x v="1795"/>
    <s v="Jessica Mila, Denny Sumargo, Citra Prima, Bianca Hello, Epy Kusnandar, Anita Hara, Derry Drajat, Voke Victoria, Shofia Shireen, Afdhal Yusman"/>
    <x v="73"/>
    <x v="22"/>
    <s v="Sep"/>
    <x v="3"/>
    <d v="2018-09-28T00:00:00"/>
    <x v="3"/>
    <x v="1"/>
    <x v="40"/>
    <s v="Horror Movies, International Movies"/>
  </r>
  <r>
    <s v="s4626"/>
    <x v="0"/>
    <x v="4022"/>
    <x v="2177"/>
    <m/>
    <x v="22"/>
    <x v="22"/>
    <s v="Sep"/>
    <x v="3"/>
    <d v="2018-09-28T00:00:00"/>
    <x v="3"/>
    <x v="1"/>
    <x v="41"/>
    <s v="Documentaries, International Movies"/>
  </r>
  <r>
    <s v="s4627"/>
    <x v="0"/>
    <x v="4023"/>
    <x v="2178"/>
    <s v="Natalie Dormer, Ed Skrein, Emily Ratajkowski, Neil Maskell, Jan Bijvoet, James Cosmo, Joely Richardson"/>
    <x v="18"/>
    <x v="3"/>
    <s v="Sep"/>
    <x v="3"/>
    <d v="2018-09-22T00:00:00"/>
    <x v="3"/>
    <x v="1"/>
    <x v="49"/>
    <s v="Independent Movies, International Movies, Thrillers"/>
  </r>
  <r>
    <s v="s4629"/>
    <x v="1"/>
    <x v="4024"/>
    <x v="1"/>
    <s v="Misaki Kuno, Tomoyo Kurosawa, Maki Kawase, Satomi Arai, Kaori Nazuka, Romi Park, Yuki Kaji, Yukitoshi Tokumoto, Rie Kugimiya, Junichi Suwabe, Jouji Nakata"/>
    <x v="14"/>
    <x v="4"/>
    <s v="Sep"/>
    <x v="3"/>
    <d v="2018-09-21T00:00:00"/>
    <x v="3"/>
    <x v="2"/>
    <x v="13"/>
    <s v="Anime Series, International TV Shows"/>
  </r>
  <r>
    <s v="s4630"/>
    <x v="1"/>
    <x v="4025"/>
    <x v="1"/>
    <s v="Emma Stone, Jonah Hill, Justin Theroux, Sally Field, Gabriel Byrne, Sonoya Mizuno, Julia Garner, Billy Magnussen, Jemima Kirke"/>
    <x v="0"/>
    <x v="4"/>
    <s v="Sep"/>
    <x v="3"/>
    <d v="2018-09-21T00:00:00"/>
    <x v="3"/>
    <x v="1"/>
    <x v="13"/>
    <s v="TV Comedies, TV Dramas, TV Mysteries"/>
  </r>
  <r>
    <s v="s4631"/>
    <x v="0"/>
    <x v="4026"/>
    <x v="2179"/>
    <s v="Quincy Jones"/>
    <x v="0"/>
    <x v="4"/>
    <s v="Sep"/>
    <x v="3"/>
    <d v="2018-09-21T00:00:00"/>
    <x v="3"/>
    <x v="1"/>
    <x v="15"/>
    <s v="Documentaries, Music &amp; Musicals"/>
  </r>
  <r>
    <s v="s4632"/>
    <x v="0"/>
    <x v="4027"/>
    <x v="1"/>
    <s v="Rafinha Bastos"/>
    <x v="57"/>
    <x v="4"/>
    <s v="Sep"/>
    <x v="3"/>
    <d v="2018-09-21T00:00:00"/>
    <x v="3"/>
    <x v="1"/>
    <x v="148"/>
    <s v="Stand-Up Comedy"/>
  </r>
  <r>
    <s v="s4633"/>
    <x v="1"/>
    <x v="4028"/>
    <x v="1"/>
    <s v="Tony Danza, Josh Groban, Monica Barbaro, Isiah Whitlock Jr."/>
    <x v="0"/>
    <x v="4"/>
    <s v="Sep"/>
    <x v="3"/>
    <d v="2018-09-21T00:00:00"/>
    <x v="3"/>
    <x v="2"/>
    <x v="13"/>
    <s v="Crime TV Shows, TV Comedies, TV Dramas"/>
  </r>
  <r>
    <s v="s4634"/>
    <x v="1"/>
    <x v="4029"/>
    <x v="1"/>
    <s v="Kouki Uchiyama, Ayumi Fujimura, Hiro Shimono, Haruka Tomatsu, Daisuke Namikawa, Megumi Toyoguchi, Yuhko Kaida, Shuichi Ikeda, Tetsuya Kakihara"/>
    <x v="14"/>
    <x v="5"/>
    <s v="Sep"/>
    <x v="3"/>
    <d v="2018-09-20T00:00:00"/>
    <x v="14"/>
    <x v="6"/>
    <x v="13"/>
    <s v="Anime Series, International TV Shows"/>
  </r>
  <r>
    <s v="s4635"/>
    <x v="1"/>
    <x v="4030"/>
    <x v="1"/>
    <s v="Lacey Chabert, Elan Garfias, Maurice LaMarche, Jason Marsden, Shannon McKain, Steve Blum, Parvesh Cheena, D.C. Douglas, Imari Williams, LeVar Burton, Diamond White"/>
    <x v="56"/>
    <x v="6"/>
    <s v="Sep"/>
    <x v="3"/>
    <d v="2018-09-19T00:00:00"/>
    <x v="27"/>
    <x v="3"/>
    <x v="13"/>
    <s v="Kids' TV"/>
  </r>
  <r>
    <s v="s4636"/>
    <x v="1"/>
    <x v="4031"/>
    <x v="1"/>
    <s v="Taim Hasan, Nadine Nassib Njeim, Abdo Chahine, Oweiss Mkhallalati, Mona Wassef"/>
    <x v="102"/>
    <x v="9"/>
    <s v="Sep"/>
    <x v="3"/>
    <d v="2018-09-15T00:00:00"/>
    <x v="7"/>
    <x v="2"/>
    <x v="13"/>
    <s v="Crime TV Shows, International TV Shows, TV Dramas"/>
  </r>
  <r>
    <s v="s4637"/>
    <x v="1"/>
    <x v="4032"/>
    <x v="1"/>
    <s v="Tyler Alvarez, Griffin Gluck, Jimmy Tatro, Camille Hyde, Lou Wilson, Eduardo Franco, Jessica Juarez, Camille Ramsey, Calum Worthy, G. Hannelius, Karly Rothenberg"/>
    <x v="0"/>
    <x v="10"/>
    <s v="Sep"/>
    <x v="3"/>
    <d v="2018-09-14T00:00:00"/>
    <x v="3"/>
    <x v="1"/>
    <x v="1"/>
    <s v="Crime TV Shows, TV Comedies, Teen TV Shows"/>
  </r>
  <r>
    <s v="s4639"/>
    <x v="1"/>
    <x v="4033"/>
    <x v="1"/>
    <s v="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
    <x v="6"/>
    <x v="10"/>
    <s v="Sep"/>
    <x v="3"/>
    <d v="2018-09-14T00:00:00"/>
    <x v="3"/>
    <x v="1"/>
    <x v="1"/>
    <s v="Crime TV Shows, International TV Shows, Spanish-Language TV Shows"/>
  </r>
  <r>
    <s v="s4640"/>
    <x v="1"/>
    <x v="4034"/>
    <x v="1"/>
    <m/>
    <x v="0"/>
    <x v="10"/>
    <s v="Sep"/>
    <x v="3"/>
    <d v="2018-09-14T00:00:00"/>
    <x v="3"/>
    <x v="1"/>
    <x v="13"/>
    <s v="Stand-Up Comedy &amp; Talk Shows, TV Comedies"/>
  </r>
  <r>
    <s v="s4642"/>
    <x v="0"/>
    <x v="4035"/>
    <x v="2180"/>
    <s v="Marwan Kenzari, Hannah Ware, Toby Kebbell, Waleed Zuaiter, Maisa Abd Elhadi, Sasson Gabai, Mickey Leon, Ori Pfeffer, Slimane Dazi"/>
    <x v="55"/>
    <x v="10"/>
    <s v="Sep"/>
    <x v="3"/>
    <d v="2018-09-14T00:00:00"/>
    <x v="3"/>
    <x v="1"/>
    <x v="37"/>
    <s v="Dramas, International Movies, Thrillers"/>
  </r>
  <r>
    <s v="s4643"/>
    <x v="0"/>
    <x v="4036"/>
    <x v="2181"/>
    <s v="Ben Mendelsohn, Edie Falco, Connie Britton, Thomas Mann, Bill Camp, Elizabeth Marvel, Charlie Tahan, Michael Gaston, Josh Pais"/>
    <x v="0"/>
    <x v="10"/>
    <s v="Sep"/>
    <x v="3"/>
    <d v="2018-09-14T00:00:00"/>
    <x v="3"/>
    <x v="1"/>
    <x v="17"/>
    <s v="Comedies, Dramas, Independent Movies"/>
  </r>
  <r>
    <s v="s4644"/>
    <x v="1"/>
    <x v="4037"/>
    <x v="1"/>
    <s v="Chen Kun, Ni Ni, Zhao Lixin, Ni Dahong, Yuan Hong, Wang Ou, Bai Jinting, Zhang Xiaochen, Mei Ting, Liu Mintao, Yu Mingjia, Hou Yansong, Hai Yitian, Shi An, Shao Tong"/>
    <x v="101"/>
    <x v="10"/>
    <s v="Sep"/>
    <x v="3"/>
    <d v="2018-09-14T00:00:00"/>
    <x v="3"/>
    <x v="2"/>
    <x v="13"/>
    <s v="International TV Shows, Romantic TV Shows, TV Action &amp; Adventure"/>
  </r>
  <r>
    <s v="s4645"/>
    <x v="0"/>
    <x v="4038"/>
    <x v="1"/>
    <s v="Ricki Stern, Annie Sundberg"/>
    <x v="0"/>
    <x v="26"/>
    <s v="Sep"/>
    <x v="3"/>
    <d v="2018-09-13T00:00:00"/>
    <x v="3"/>
    <x v="2"/>
    <x v="23"/>
    <s v="Documentaries"/>
  </r>
  <r>
    <s v="s4646"/>
    <x v="1"/>
    <x v="4039"/>
    <x v="1"/>
    <s v="Lee Dong-wook, Cho Seung-woo, Won Jin-ah, Lee Kyu-hyung, Moon Sung-keun, Yoo Jae-myung, Moon So-ri, Chun Ho-jin"/>
    <x v="21"/>
    <x v="27"/>
    <s v="Sep"/>
    <x v="3"/>
    <d v="2018-09-12T00:00:00"/>
    <x v="3"/>
    <x v="1"/>
    <x v="13"/>
    <s v="International TV Shows, Korean TV Shows, TV Dramas"/>
  </r>
  <r>
    <s v="s4647"/>
    <x v="0"/>
    <x v="4040"/>
    <x v="2182"/>
    <s v="Alessandro Borghi, Jasmine Trinca, Milvia Marigliano, Max Tortora"/>
    <x v="47"/>
    <x v="27"/>
    <s v="Sep"/>
    <x v="3"/>
    <d v="2018-09-12T00:00:00"/>
    <x v="3"/>
    <x v="1"/>
    <x v="23"/>
    <s v="Dramas, International Movies"/>
  </r>
  <r>
    <s v="s4648"/>
    <x v="1"/>
    <x v="4041"/>
    <x v="1"/>
    <s v="Daniel Sloss"/>
    <x v="0"/>
    <x v="28"/>
    <s v="Sep"/>
    <x v="3"/>
    <d v="2018-09-11T00:00:00"/>
    <x v="3"/>
    <x v="1"/>
    <x v="13"/>
    <s v="Stand-Up Comedy &amp; Talk Shows, TV Comedies"/>
  </r>
  <r>
    <s v="s4650"/>
    <x v="0"/>
    <x v="4042"/>
    <x v="2183"/>
    <s v="Barry Atsma, Jacob Derwig, Pierre Bokma, Jaap Spijkers, Raymond Thiry, Fockeline Ouwerkerk, Matteo van der Grijn, Jochum ten Haaf, Peter Jordan, GÃ¶tz Schubert"/>
    <x v="116"/>
    <x v="28"/>
    <s v="Sep"/>
    <x v="3"/>
    <d v="2018-09-11T00:00:00"/>
    <x v="3"/>
    <x v="1"/>
    <x v="85"/>
    <s v="Dramas, International Movies"/>
  </r>
  <r>
    <s v="s4652"/>
    <x v="1"/>
    <x v="4043"/>
    <x v="1"/>
    <s v="Peter Cullen, Sumalee Montano, Frank Welker, Jeffrey Combs, Kevin Michael Richardson, Tania Gunadi, Josh Keaton, Steve Blum, Andy Pessoa, Ernie Hudson, Daran Norris, Will Friedle"/>
    <x v="0"/>
    <x v="13"/>
    <s v="Sep"/>
    <x v="3"/>
    <d v="2018-09-08T00:00:00"/>
    <x v="6"/>
    <x v="3"/>
    <x v="13"/>
    <s v="Kids' TV"/>
  </r>
  <r>
    <s v="s4653"/>
    <x v="1"/>
    <x v="4044"/>
    <x v="1"/>
    <s v="Will Friedle, Darren Criss, Constance Zimmer, Khary Payton, Mitchell Whitfield, Stuart Allan, Ted McGinley, Peter Cullen"/>
    <x v="0"/>
    <x v="13"/>
    <s v="Sep"/>
    <x v="3"/>
    <d v="2018-09-08T00:00:00"/>
    <x v="27"/>
    <x v="3"/>
    <x v="13"/>
    <s v="Kids' TV"/>
  </r>
  <r>
    <s v="s4654"/>
    <x v="0"/>
    <x v="4045"/>
    <x v="2184"/>
    <m/>
    <x v="418"/>
    <x v="14"/>
    <s v="Sep"/>
    <x v="3"/>
    <d v="2018-09-07T00:00:00"/>
    <x v="3"/>
    <x v="1"/>
    <x v="88"/>
    <s v="Documentaries"/>
  </r>
  <r>
    <s v="s4656"/>
    <x v="1"/>
    <x v="4046"/>
    <x v="1"/>
    <s v="Finn Jones, Jessica Henwick, David Wenham, Jessica Stroup, Tom Pelphrey"/>
    <x v="0"/>
    <x v="14"/>
    <s v="Sep"/>
    <x v="3"/>
    <d v="2018-09-07T00:00:00"/>
    <x v="3"/>
    <x v="1"/>
    <x v="1"/>
    <s v="Crime TV Shows, TV Action &amp; Adventure, TV Dramas"/>
  </r>
  <r>
    <s v="s4657"/>
    <x v="0"/>
    <x v="4047"/>
    <x v="2185"/>
    <s v="John Krasinski, Charlyne Yi, Jason Sudeikis, Michael PeÃ±a, David Cross, Constance Wu"/>
    <x v="11"/>
    <x v="14"/>
    <s v="Sep"/>
    <x v="3"/>
    <d v="2018-09-07T00:00:00"/>
    <x v="3"/>
    <x v="6"/>
    <x v="11"/>
    <s v="Children &amp; Family Movies, Comedies, Sci-Fi &amp; Fantasy"/>
  </r>
  <r>
    <s v="s4658"/>
    <x v="0"/>
    <x v="4048"/>
    <x v="2186"/>
    <s v="Shannon Purser, Kristine Froseth, RJ Cyler, Noah Centineo, Loretta Devine, Giorgia Whigham, Alice Lee, Lea Thompson, Alan Ruck, Mary Pat Gleason, Chrissy Metz"/>
    <x v="0"/>
    <x v="14"/>
    <s v="Sep"/>
    <x v="3"/>
    <d v="2018-09-07T00:00:00"/>
    <x v="3"/>
    <x v="0"/>
    <x v="11"/>
    <s v="Comedies, Romantic Movies"/>
  </r>
  <r>
    <s v="s4659"/>
    <x v="1"/>
    <x v="4049"/>
    <x v="1"/>
    <s v="Scott Menville, Steven Yeun, Ogie Banks, Wil Wheaton, Keith David, Miguel Ferrer, David Kaye, Kate Mulgrew, Nazneen Contractor, Felicia Day"/>
    <x v="0"/>
    <x v="14"/>
    <s v="Sep"/>
    <x v="3"/>
    <d v="2018-09-07T00:00:00"/>
    <x v="3"/>
    <x v="3"/>
    <x v="1"/>
    <s v="Kids' TV"/>
  </r>
  <r>
    <s v="s4660"/>
    <x v="0"/>
    <x v="4050"/>
    <x v="2187"/>
    <s v="Anna Mouglalis, Niels Schneider, AndrÃ© Wilms, Michel Fau, Sissi Duparc, Jean-Michel Balthazar, Julie Recoing, Eric Godon, Maya Coline, Constance DollÃ©"/>
    <x v="419"/>
    <x v="14"/>
    <s v="Sep"/>
    <x v="3"/>
    <d v="2018-09-07T00:00:00"/>
    <x v="3"/>
    <x v="1"/>
    <x v="25"/>
    <s v="Dramas, International Movies, Thrillers"/>
  </r>
  <r>
    <s v="s4661"/>
    <x v="0"/>
    <x v="4051"/>
    <x v="498"/>
    <s v="Aamir Khan, Anuskha Sharma, Sanjay Dutt, Saurabh Shukla, Parikshat Sahni, Sushant Singh Rajput, Boman Irani, Rukhsar"/>
    <x v="2"/>
    <x v="15"/>
    <s v="Sep"/>
    <x v="3"/>
    <d v="2018-09-06T00:00:00"/>
    <x v="14"/>
    <x v="2"/>
    <x v="146"/>
    <s v="Comedies, Dramas, International Movies"/>
  </r>
  <r>
    <s v="s4662"/>
    <x v="0"/>
    <x v="4052"/>
    <x v="1019"/>
    <s v="Scott Adkins, Louis Mandylor, Vladimir Kulich, Michael ParÃ©, Rachel Brann, Selina Lo, Tony Todd"/>
    <x v="18"/>
    <x v="18"/>
    <s v="Sep"/>
    <x v="3"/>
    <d v="2018-09-03T00:00:00"/>
    <x v="3"/>
    <x v="1"/>
    <x v="14"/>
    <s v="Action &amp; Adventure"/>
  </r>
  <r>
    <s v="s4663"/>
    <x v="1"/>
    <x v="4053"/>
    <x v="1"/>
    <s v="Phakin Khamwilaisak, Sumret Muengput, Alisa Kunkwaeng, Zozeen Panyanut Jirarottanakasem, Akarat Nimitchai, Warawut Poyim, Vithaya Pansringarm, Phutharit Prombandal, Kazu Patrick Tang"/>
    <x v="72"/>
    <x v="19"/>
    <s v="Sep"/>
    <x v="3"/>
    <d v="2018-09-02T00:00:00"/>
    <x v="3"/>
    <x v="1"/>
    <x v="13"/>
    <s v="Crime TV Shows, International TV Shows, TV Action &amp; Adventure"/>
  </r>
  <r>
    <s v="s4664"/>
    <x v="1"/>
    <x v="4054"/>
    <x v="1"/>
    <s v="Priyanka Chopra, Josh Hopkins, Jake McLaughlin, Aunjanue Ellis, Yasmine Al Massri, Johanna Braddy, Tate Ellington, Graham Rogers, Anabelle Acosta, Russell Tovey, Blair Underwood, Pearl Thusi"/>
    <x v="0"/>
    <x v="19"/>
    <s v="Sep"/>
    <x v="3"/>
    <d v="2018-09-02T00:00:00"/>
    <x v="3"/>
    <x v="2"/>
    <x v="12"/>
    <s v="Crime TV Shows, TV Dramas, TV Mysteries"/>
  </r>
  <r>
    <s v="s4665"/>
    <x v="1"/>
    <x v="4055"/>
    <x v="2188"/>
    <s v="Peter Ho, Jeanine Yang, Tammy Chen, Jason Tsou, Chang Ting-hu, Nana Lee, Nien Hsuan Wu"/>
    <x v="59"/>
    <x v="20"/>
    <s v="Sep"/>
    <x v="3"/>
    <d v="2018-09-01T00:00:00"/>
    <x v="3"/>
    <x v="1"/>
    <x v="13"/>
    <s v="Crime TV Shows, International TV Shows, TV Dramas"/>
  </r>
  <r>
    <s v="s4666"/>
    <x v="0"/>
    <x v="4056"/>
    <x v="852"/>
    <s v="BenoÃ®t Magimel, Gringe, Idir Chender, Laura Smet, MichaÃ«l Youn, Dani, Patrick Catalifo, GÃ©rard Depardieu"/>
    <x v="80"/>
    <x v="20"/>
    <s v="Sep"/>
    <x v="3"/>
    <d v="2018-09-01T00:00:00"/>
    <x v="7"/>
    <x v="1"/>
    <x v="4"/>
    <s v="Dramas, International Movies, Thrillers"/>
  </r>
  <r>
    <s v="s4667"/>
    <x v="0"/>
    <x v="4057"/>
    <x v="2189"/>
    <s v="Tanmay Dhanania, Trimala Adhikari, Satarupa Das, Satchit Puranik, Gitanjali Dang, Shruti Viswan, Nikhil Chopra, Krish Moitra"/>
    <x v="2"/>
    <x v="20"/>
    <s v="Sep"/>
    <x v="3"/>
    <d v="2018-09-01T00:00:00"/>
    <x v="3"/>
    <x v="1"/>
    <x v="48"/>
    <s v="Dramas, Independent Movies, International Movies"/>
  </r>
  <r>
    <s v="s4668"/>
    <x v="0"/>
    <x v="4058"/>
    <x v="2190"/>
    <s v="Geetanjali Thapa, Zain Khan Durrani, Shray Rai Tiwari, Mona Ambegaonkar, Chandreyee Ghosh, Barun Chanda, Saheb Bhattacharjee, Shefali Chauhan"/>
    <x v="2"/>
    <x v="20"/>
    <s v="Sep"/>
    <x v="3"/>
    <d v="2018-09-01T00:00:00"/>
    <x v="3"/>
    <x v="2"/>
    <x v="55"/>
    <s v="Dramas, Independent Movies, International Movies"/>
  </r>
  <r>
    <s v="s4669"/>
    <x v="0"/>
    <x v="4059"/>
    <x v="2191"/>
    <s v="Saharsh Kumar Shukla, Taneea Rajawat, Hima Singh, Aparna Upadhyay, Loknath Tiwari, Sambhaji Sasane"/>
    <x v="2"/>
    <x v="20"/>
    <s v="Sep"/>
    <x v="3"/>
    <d v="2018-09-01T00:00:00"/>
    <x v="7"/>
    <x v="1"/>
    <x v="55"/>
    <s v="Dramas, Independent Movies, International Movies"/>
  </r>
  <r>
    <s v="s4670"/>
    <x v="0"/>
    <x v="4060"/>
    <x v="2192"/>
    <s v="Shefali Shah, Neeraj Kabi, Rasika Dugal, Bidita Bag, Priyanshu Painyuli, Bhagwan Tiwari"/>
    <x v="420"/>
    <x v="20"/>
    <s v="Sep"/>
    <x v="3"/>
    <d v="2018-09-01T00:00:00"/>
    <x v="3"/>
    <x v="6"/>
    <x v="49"/>
    <s v="Dramas, Independent Movies, International Movies"/>
  </r>
  <r>
    <s v="s4671"/>
    <x v="1"/>
    <x v="4061"/>
    <x v="1"/>
    <s v="Lucy Durack, Antonia Prebble, Maria Angelico, Dan Spielman, Charlie Garber, Lindsay Farris, Zindzi Okenyo, Catherine McClements, Roy Billing, Magda Szubanski"/>
    <x v="8"/>
    <x v="20"/>
    <s v="Sep"/>
    <x v="3"/>
    <d v="2018-09-01T00:00:00"/>
    <x v="3"/>
    <x v="1"/>
    <x v="13"/>
    <s v="International TV Shows, TV Comedies, TV Dramas"/>
  </r>
  <r>
    <s v="s4672"/>
    <x v="0"/>
    <x v="4062"/>
    <x v="2193"/>
    <s v="Mathieu Kassovitz, Olivia Merilahti, Souleymane M'Baye, Billie Blain, Malik Bine, Zakariya Gouram, Jolente De Keersmaeker, Lyes Salem, Ali Labidi, David Saracino"/>
    <x v="16"/>
    <x v="20"/>
    <s v="Sep"/>
    <x v="3"/>
    <d v="2018-09-01T00:00:00"/>
    <x v="7"/>
    <x v="1"/>
    <x v="38"/>
    <s v="Dramas, International Movies, Sports Movies"/>
  </r>
  <r>
    <s v="s4673"/>
    <x v="1"/>
    <x v="4063"/>
    <x v="1"/>
    <s v="Daniel Grao, GinÃ©s GarcÃ­a MillÃ¡n, Ã“scar HernÃ¡ndez, Alain HernÃ¡ndez, Nora Navas, LucÃ­a DÃ­ez, Jorge Kent, Ali El Aziz, Julia Carnero, David Venancio Muro, JonÃ¡s BeramÃ­, Hugo Arbues, Natalia de Molina"/>
    <x v="22"/>
    <x v="21"/>
    <s v="Aug"/>
    <x v="3"/>
    <d v="2018-08-31T00:00:00"/>
    <x v="7"/>
    <x v="1"/>
    <x v="13"/>
    <s v="International TV Shows, Spanish-Language TV Shows, TV Dramas"/>
  </r>
  <r>
    <s v="s4674"/>
    <x v="1"/>
    <x v="4064"/>
    <x v="1"/>
    <m/>
    <x v="122"/>
    <x v="21"/>
    <s v="Aug"/>
    <x v="3"/>
    <d v="2018-08-31T00:00:00"/>
    <x v="3"/>
    <x v="1"/>
    <x v="13"/>
    <s v="Crime TV Shows, Docuseries, International TV Shows"/>
  </r>
  <r>
    <s v="s4675"/>
    <x v="1"/>
    <x v="4065"/>
    <x v="1"/>
    <s v="Michelle Buteau, Ian Karmel, Taylor Tomlinson, Sam Jay, Phil Wang, Sabrina Jalees, Jak Knight, Tim Dillon"/>
    <x v="0"/>
    <x v="21"/>
    <s v="Aug"/>
    <x v="3"/>
    <d v="2018-08-31T00:00:00"/>
    <x v="3"/>
    <x v="1"/>
    <x v="1"/>
    <s v="Stand-Up Comedy &amp; Talk Shows, TV Comedies"/>
  </r>
  <r>
    <s v="s4676"/>
    <x v="0"/>
    <x v="4066"/>
    <x v="818"/>
    <s v="Vito Sanz, Berta VÃ¡zquez, Chino DarÃ­n, Vicky Luengo, Andrea Ros, Irene Escolar, Josep Maria Pou, Daniel SÃ¡nchez ArÃ©valo"/>
    <x v="22"/>
    <x v="21"/>
    <s v="Aug"/>
    <x v="3"/>
    <d v="2018-08-31T00:00:00"/>
    <x v="3"/>
    <x v="1"/>
    <x v="49"/>
    <s v="Comedies, International Movies, Romantic Movies"/>
  </r>
  <r>
    <s v="s4677"/>
    <x v="1"/>
    <x v="4067"/>
    <x v="1"/>
    <s v="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
    <x v="421"/>
    <x v="21"/>
    <s v="Aug"/>
    <x v="3"/>
    <d v="2018-08-31T00:00:00"/>
    <x v="3"/>
    <x v="6"/>
    <x v="12"/>
    <s v="Reality TV"/>
  </r>
  <r>
    <s v="s4679"/>
    <x v="1"/>
    <x v="4068"/>
    <x v="1"/>
    <s v="ViÃ±a Machado, Juana del RÃ­o, Luna Baxter, Valeria GÃ¡lviz, Tommy Vasquez, Luis Mesa, Katherine VÃ©lez, Juan Manuel Mendoza, Patrick Delmas, Ricardo Vesga, Toto Vega"/>
    <x v="51"/>
    <x v="21"/>
    <s v="Aug"/>
    <x v="3"/>
    <d v="2018-08-31T00:00:00"/>
    <x v="7"/>
    <x v="1"/>
    <x v="13"/>
    <s v="Crime TV Shows, International TV Shows, Spanish-Language TV Shows"/>
  </r>
  <r>
    <s v="s4680"/>
    <x v="0"/>
    <x v="4069"/>
    <x v="2194"/>
    <s v="Tapsee Pannu, Akshay Kumar, Manoj Bajpayee, Prithviraj Sukumaran, Danny Denzongpa, Anupam Kher, Zakir Hussain, Virendra Saxenda"/>
    <x v="2"/>
    <x v="22"/>
    <s v="Aug"/>
    <x v="3"/>
    <d v="2018-08-28T00:00:00"/>
    <x v="7"/>
    <x v="2"/>
    <x v="75"/>
    <s v="Action &amp; Adventure, International Movies"/>
  </r>
  <r>
    <s v="s4681"/>
    <x v="0"/>
    <x v="4070"/>
    <x v="1937"/>
    <s v="Irrfan Khan, Parvathy, Neha Dhupia, Pushtii Shakti, Luke Kenny, Siddharth Menon, Bajrangbali Singh, Brijendra Kala"/>
    <x v="2"/>
    <x v="22"/>
    <s v="Aug"/>
    <x v="3"/>
    <d v="2018-08-28T00:00:00"/>
    <x v="7"/>
    <x v="2"/>
    <x v="46"/>
    <s v="Comedies, International Movies, Romantic Movies"/>
  </r>
  <r>
    <s v="s4682"/>
    <x v="0"/>
    <x v="4071"/>
    <x v="2195"/>
    <s v="Mahesh Babu, Rakul Preet Singh, S.J. Surya, Bharath Srinivasan, Priyadarshi Pullikonda, RJ Balaji"/>
    <x v="2"/>
    <x v="22"/>
    <s v="Aug"/>
    <x v="3"/>
    <d v="2018-08-28T00:00:00"/>
    <x v="7"/>
    <x v="2"/>
    <x v="96"/>
    <s v="Action &amp; Adventure, International Movies"/>
  </r>
  <r>
    <s v="s4683"/>
    <x v="1"/>
    <x v="4072"/>
    <x v="1"/>
    <m/>
    <x v="0"/>
    <x v="23"/>
    <s v="Aug"/>
    <x v="3"/>
    <d v="2018-08-27T00:00:00"/>
    <x v="3"/>
    <x v="1"/>
    <x v="13"/>
    <s v="Docuseries"/>
  </r>
  <r>
    <s v="s4684"/>
    <x v="0"/>
    <x v="4073"/>
    <x v="2196"/>
    <s v="Maria Bamford, Wayne Federman, Jackie Kashian"/>
    <x v="0"/>
    <x v="0"/>
    <s v="Aug"/>
    <x v="3"/>
    <d v="2018-08-25T00:00:00"/>
    <x v="12"/>
    <x v="1"/>
    <x v="132"/>
    <s v="Stand-Up Comedy"/>
  </r>
  <r>
    <s v="s4686"/>
    <x v="1"/>
    <x v="4074"/>
    <x v="2197"/>
    <s v="Radhika Apte, Manav Kaul, Ratnabali Bhattacharjee, Mahesh Balraj"/>
    <x v="2"/>
    <x v="1"/>
    <s v="Aug"/>
    <x v="3"/>
    <d v="2018-08-24T00:00:00"/>
    <x v="3"/>
    <x v="1"/>
    <x v="13"/>
    <s v="International TV Shows, TV Dramas, TV Horror"/>
  </r>
  <r>
    <s v="s4687"/>
    <x v="0"/>
    <x v="4075"/>
    <x v="2198"/>
    <s v="Robb Wells, John Paul Tremblay, John Dunsworth"/>
    <x v="37"/>
    <x v="1"/>
    <s v="Aug"/>
    <x v="3"/>
    <d v="2018-08-24T00:00:00"/>
    <x v="4"/>
    <x v="1"/>
    <x v="194"/>
    <s v="Comedies"/>
  </r>
  <r>
    <s v="s4688"/>
    <x v="1"/>
    <x v="4076"/>
    <x v="2199"/>
    <s v="Sun Qian, Joseph Zeng, Lv Xiao Yu, Hu Yong Tao, Wang Xu Dong, Ma Bai Quan"/>
    <x v="101"/>
    <x v="1"/>
    <s v="Aug"/>
    <x v="3"/>
    <d v="2018-08-24T00:00:00"/>
    <x v="3"/>
    <x v="2"/>
    <x v="13"/>
    <s v="International TV Shows, TV Comedies, TV Dramas"/>
  </r>
  <r>
    <s v="s4689"/>
    <x v="0"/>
    <x v="4077"/>
    <x v="1315"/>
    <s v="Kyle Harvey, Harrison Holzer, Teyana Taylor, Shelley Hennig, Wiz Khalifa, Blair Underwood, Jordan Rock, Amin Joseph, Andy Buckley, Jamie Choi"/>
    <x v="0"/>
    <x v="1"/>
    <s v="Aug"/>
    <x v="3"/>
    <d v="2018-08-24T00:00:00"/>
    <x v="3"/>
    <x v="1"/>
    <x v="0"/>
    <s v="Comedies, Music &amp; Musicals"/>
  </r>
  <r>
    <s v="s4690"/>
    <x v="1"/>
    <x v="4078"/>
    <x v="1"/>
    <s v="Sorcha Groundsell, Percelle Ascott, Guy Pearce, Sam Hazeldine, Nadine Marshall, JÃ³hannes Haukur JÃ³hannesson, Laura Birn, Ingunn Beate Ã˜yen, Arthur Hughes, Trond Fausa, Lise Risom Olsen, Philip Wright"/>
    <x v="4"/>
    <x v="1"/>
    <s v="Aug"/>
    <x v="3"/>
    <d v="2018-08-24T00:00:00"/>
    <x v="3"/>
    <x v="1"/>
    <x v="13"/>
    <s v="British TV Shows, International TV Shows, Romantic TV Shows"/>
  </r>
  <r>
    <s v="s4691"/>
    <x v="0"/>
    <x v="4079"/>
    <x v="2200"/>
    <s v="Ayushmann Khurrana, Kriti Sanon, Rajkummar Rao, Pankaj Tripathi, Seema Pahwa, Rohit Chaudhury, Swati Semwal"/>
    <x v="2"/>
    <x v="4"/>
    <s v="Aug"/>
    <x v="3"/>
    <d v="2018-08-21T00:00:00"/>
    <x v="7"/>
    <x v="2"/>
    <x v="55"/>
    <s v="Comedies, Dramas, International Movies"/>
  </r>
  <r>
    <s v="s4692"/>
    <x v="0"/>
    <x v="4080"/>
    <x v="2201"/>
    <s v="Joseph Vijay, S.J. Surya, Kajal Aggarwal, Samantha Ruth Prabhu, Nithya Menon, Vadivelu, Sathyaraj"/>
    <x v="2"/>
    <x v="4"/>
    <s v="Aug"/>
    <x v="3"/>
    <d v="2018-08-21T00:00:00"/>
    <x v="7"/>
    <x v="2"/>
    <x v="102"/>
    <s v="Action &amp; Adventure, Dramas, International Movies"/>
  </r>
  <r>
    <s v="s4693"/>
    <x v="0"/>
    <x v="4081"/>
    <x v="2202"/>
    <s v="Sridevi, Akshaye Khanna, Sajal Ali, Nawazuddin Siddiqui, Adnan Siddiqui, Pitobash, Abhimanyu Singh, Vikas Verma"/>
    <x v="2"/>
    <x v="4"/>
    <s v="Aug"/>
    <x v="3"/>
    <d v="2018-08-21T00:00:00"/>
    <x v="7"/>
    <x v="2"/>
    <x v="115"/>
    <s v="Dramas, International Movies, Thrillers"/>
  </r>
  <r>
    <s v="s4694"/>
    <x v="0"/>
    <x v="4082"/>
    <x v="2203"/>
    <s v="Akshay Kumar, Sonam Kapoor, Radhika Apte, Jyoti Subhash, Urmila Mahanta, Suneel Sinha, Sanjay Singh, Rakesh Chaturvedi Om"/>
    <x v="2"/>
    <x v="4"/>
    <s v="Aug"/>
    <x v="3"/>
    <d v="2018-08-21T00:00:00"/>
    <x v="3"/>
    <x v="0"/>
    <x v="76"/>
    <s v="Dramas, International Movies, Romantic Movies"/>
  </r>
  <r>
    <s v="s4695"/>
    <x v="0"/>
    <x v="4083"/>
    <x v="2204"/>
    <s v="Akshay Kumar, Bhumi Pednekar, Divyendu Sharma, Atul Srivastava, Anupam Kher, Ayesha Raza Mishra, Mukesh S Bhatt, Shubha Khote, Sudhir Pandey"/>
    <x v="2"/>
    <x v="4"/>
    <s v="Aug"/>
    <x v="3"/>
    <d v="2018-08-21T00:00:00"/>
    <x v="7"/>
    <x v="2"/>
    <x v="65"/>
    <s v="Comedies, Dramas, International Movies"/>
  </r>
  <r>
    <s v="s4696"/>
    <x v="0"/>
    <x v="4084"/>
    <x v="1"/>
    <s v="Ellie Kemper, Jane Krakowski, Tituss Burgess, Carol Kane, Jon Hamm, Bobby Moynihan, Lauren Adams, Sara Chase, Sol Miranda, Derek Klena, Aidy Bryant"/>
    <x v="0"/>
    <x v="7"/>
    <s v="Aug"/>
    <x v="3"/>
    <d v="2018-08-17T00:00:00"/>
    <x v="3"/>
    <x v="2"/>
    <x v="99"/>
    <s v="Comedies"/>
  </r>
  <r>
    <s v="s4697"/>
    <x v="1"/>
    <x v="4085"/>
    <x v="1"/>
    <s v="Genevieve Gorder, Peter Lorimer"/>
    <x v="0"/>
    <x v="7"/>
    <s v="Aug"/>
    <x v="3"/>
    <d v="2018-08-17T00:00:00"/>
    <x v="3"/>
    <x v="6"/>
    <x v="13"/>
    <s v="Reality TV"/>
  </r>
  <r>
    <s v="s4698"/>
    <x v="0"/>
    <x v="4086"/>
    <x v="2205"/>
    <s v="Javier GutiÃ©rrez, MarÃ­a LeÃ³n, Adelfa Calvo, Adriana Paz, Tenoch Huerta, Rafael TÃ©llez, Antonio de la Torre"/>
    <x v="422"/>
    <x v="7"/>
    <s v="Aug"/>
    <x v="3"/>
    <d v="2018-08-17T00:00:00"/>
    <x v="7"/>
    <x v="1"/>
    <x v="37"/>
    <s v="Comedies, Dramas, International Movies"/>
  </r>
  <r>
    <s v="s4699"/>
    <x v="0"/>
    <x v="4087"/>
    <x v="2206"/>
    <s v="Lana Condor, Noah Centineo, Janel Parrish, Anna Cathcart, Andrew Bachelor, Trezzo Mahoro, Madaleine Arthur, Israel Broussard, Emilija Baranac, John Corbett"/>
    <x v="0"/>
    <x v="7"/>
    <s v="Aug"/>
    <x v="3"/>
    <d v="2018-08-17T00:00:00"/>
    <x v="3"/>
    <x v="2"/>
    <x v="23"/>
    <s v="Comedies, International Movies, Romantic Movies"/>
  </r>
  <r>
    <s v="s4700"/>
    <x v="0"/>
    <x v="4088"/>
    <x v="2207"/>
    <s v="Yoo Byung Jae"/>
    <x v="21"/>
    <x v="7"/>
    <s v="Aug"/>
    <x v="3"/>
    <d v="2018-08-17T00:00:00"/>
    <x v="3"/>
    <x v="1"/>
    <x v="126"/>
    <s v="Stand-Up Comedy"/>
  </r>
  <r>
    <s v="s4701"/>
    <x v="0"/>
    <x v="4089"/>
    <x v="712"/>
    <s v="Harshvardhan Kapoor, Priyanshu Painyuli, Ashish Verma, Shreiya Sabharwal, Pratap Phad, Chinmayee Mandlekar, Nishikant Kamat, Hrishikesh Joshi"/>
    <x v="2"/>
    <x v="8"/>
    <s v="Aug"/>
    <x v="3"/>
    <d v="2018-08-16T00:00:00"/>
    <x v="3"/>
    <x v="2"/>
    <x v="63"/>
    <s v="Dramas, International Movies, Sci-Fi &amp; Fantasy"/>
  </r>
  <r>
    <s v="s4702"/>
    <x v="0"/>
    <x v="4090"/>
    <x v="2208"/>
    <s v="Ali Fazal, Melanie Chandra, Rajit Kapoor, Amitosh Nagpal, Omi Vaidya, Samrat Chakrabarti, Keith Stevenson"/>
    <x v="109"/>
    <x v="9"/>
    <s v="Aug"/>
    <x v="3"/>
    <d v="2018-08-15T00:00:00"/>
    <x v="25"/>
    <x v="1"/>
    <x v="50"/>
    <s v="Comedies, Dramas, Independent Movies"/>
  </r>
  <r>
    <s v="s4703"/>
    <x v="1"/>
    <x v="4091"/>
    <x v="1"/>
    <s v="Bob Brisbane"/>
    <x v="8"/>
    <x v="11"/>
    <s v="Aug"/>
    <x v="3"/>
    <d v="2018-08-10T00:00:00"/>
    <x v="3"/>
    <x v="2"/>
    <x v="13"/>
    <s v="Docuseries, International TV Shows, Science &amp; Nature TV"/>
  </r>
  <r>
    <s v="s4704"/>
    <x v="1"/>
    <x v="4092"/>
    <x v="1"/>
    <m/>
    <x v="0"/>
    <x v="11"/>
    <s v="Aug"/>
    <x v="3"/>
    <d v="2018-08-10T00:00:00"/>
    <x v="3"/>
    <x v="1"/>
    <x v="13"/>
    <s v="Docuseries, Reality TV, Science &amp; Nature TV"/>
  </r>
  <r>
    <s v="s4705"/>
    <x v="1"/>
    <x v="4093"/>
    <x v="1"/>
    <s v="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
    <x v="0"/>
    <x v="11"/>
    <s v="Aug"/>
    <x v="3"/>
    <d v="2018-08-10T00:00:00"/>
    <x v="3"/>
    <x v="6"/>
    <x v="13"/>
    <s v="TV Comedies"/>
  </r>
  <r>
    <s v="s4706"/>
    <x v="0"/>
    <x v="4094"/>
    <x v="2209"/>
    <s v="Lily James, Michiel Huisman, Penelope Wilton, Tom Courtenay, Jessica Brown Findlay, Katherine Parkinson, Matthew Goode"/>
    <x v="317"/>
    <x v="11"/>
    <s v="Aug"/>
    <x v="3"/>
    <d v="2018-08-10T00:00:00"/>
    <x v="3"/>
    <x v="6"/>
    <x v="15"/>
    <s v="Dramas, Romantic Movies"/>
  </r>
  <r>
    <s v="s4707"/>
    <x v="0"/>
    <x v="4095"/>
    <x v="2210"/>
    <s v="Daniel Doheny, Geraldine Viswanathan, Luke Spencer Roberts, Eduardo Franco, Sadie Calvano"/>
    <x v="0"/>
    <x v="11"/>
    <s v="Aug"/>
    <x v="3"/>
    <d v="2018-08-10T00:00:00"/>
    <x v="3"/>
    <x v="1"/>
    <x v="27"/>
    <s v="Comedies"/>
  </r>
  <r>
    <s v="s4708"/>
    <x v="0"/>
    <x v="4096"/>
    <x v="118"/>
    <s v="Zion Clark"/>
    <x v="0"/>
    <x v="11"/>
    <s v="Aug"/>
    <x v="3"/>
    <d v="2018-08-10T00:00:00"/>
    <x v="3"/>
    <x v="6"/>
    <x v="186"/>
    <s v="Documentaries, Sports Movies"/>
  </r>
  <r>
    <s v="s4709"/>
    <x v="0"/>
    <x v="4097"/>
    <x v="1210"/>
    <s v="Luisana Lopilato, Amaia Salamanca, Rafael Spregelburd, NicolÃ¡s Furtado, Oriana Sabatini, Pedro Casablanc, Arancha MartÃ­, Carlos AlcÃ¡ntara, MarÃ­a Onetto, Sara SÃ¡lamo"/>
    <x v="58"/>
    <x v="12"/>
    <s v="Aug"/>
    <x v="3"/>
    <d v="2018-08-09T00:00:00"/>
    <x v="3"/>
    <x v="1"/>
    <x v="4"/>
    <s v="Dramas, International Movies, Thrillers"/>
  </r>
  <r>
    <s v="s4710"/>
    <x v="1"/>
    <x v="4098"/>
    <x v="1"/>
    <s v="Joseph Morgan, Daniel Gillies, Phoebe Tonkin, Charles Michael Davis, Leah Pipes, Danielle Campbell, Claire Holt, Steven Krueger"/>
    <x v="0"/>
    <x v="12"/>
    <s v="Aug"/>
    <x v="3"/>
    <d v="2018-08-09T00:00:00"/>
    <x v="3"/>
    <x v="2"/>
    <x v="7"/>
    <s v="TV Dramas, TV Horror, TV Mysteries"/>
  </r>
  <r>
    <s v="s4712"/>
    <x v="1"/>
    <x v="4099"/>
    <x v="1"/>
    <s v="Chuan-Chen Yeh, Chung Hsin-ling, Frances Wu, Chiung-Hsuan Hsieh, Su-Yun Ko, Ivy Yin, Gingle Wang, Hsiu-Fu Liu, Tzu-Chuan Liu, Yu-Xuan Wang"/>
    <x v="59"/>
    <x v="16"/>
    <s v="Aug"/>
    <x v="3"/>
    <d v="2018-08-05T00:00:00"/>
    <x v="3"/>
    <x v="2"/>
    <x v="13"/>
    <s v="International TV Shows, TV Dramas, TV Mysteries"/>
  </r>
  <r>
    <s v="s4713"/>
    <x v="0"/>
    <x v="4100"/>
    <x v="2211"/>
    <s v="Alia Bhatt, Arjun Kapoor, Ronit Roy, Amrita Singh, Revathy, Aru Krishansh Verma"/>
    <x v="2"/>
    <x v="17"/>
    <s v="Aug"/>
    <x v="3"/>
    <d v="2018-08-04T00:00:00"/>
    <x v="14"/>
    <x v="6"/>
    <x v="35"/>
    <s v="Comedies, Dramas, International Movies"/>
  </r>
  <r>
    <s v="s4714"/>
    <x v="0"/>
    <x v="4101"/>
    <x v="2212"/>
    <s v="Tiger Shroff, Shraddha Kapoor, Sudheer Babu, Paras Arora, Sunil Grover, Sourav Chakraborty, Shaurya Bhardawaj"/>
    <x v="2"/>
    <x v="17"/>
    <s v="Aug"/>
    <x v="3"/>
    <d v="2018-08-04T00:00:00"/>
    <x v="27"/>
    <x v="2"/>
    <x v="5"/>
    <s v="Action &amp; Adventure, International Movies"/>
  </r>
  <r>
    <s v="s4715"/>
    <x v="0"/>
    <x v="4102"/>
    <x v="2213"/>
    <s v="Arjun Mathur, Nidhi Singh, Manav Vij, Sheetal Thakur, Sunny Hinduja, Yogendra Tikku, Vijayant Kohli"/>
    <x v="2"/>
    <x v="17"/>
    <s v="Aug"/>
    <x v="3"/>
    <d v="2018-08-04T00:00:00"/>
    <x v="3"/>
    <x v="1"/>
    <x v="23"/>
    <s v="Comedies, Dramas, International Movies"/>
  </r>
  <r>
    <s v="s4716"/>
    <x v="0"/>
    <x v="4103"/>
    <x v="2214"/>
    <s v="Taito Ban, Mariya Ise, Minako Kotobuki, Haruka Shiraishi, Hiroki Yasumoto, Takeo Otsuka, Ikumi Hasegawa, Takayuki Nakatsukasa"/>
    <x v="423"/>
    <x v="17"/>
    <s v="Aug"/>
    <x v="3"/>
    <d v="2018-08-04T00:00:00"/>
    <x v="3"/>
    <x v="6"/>
    <x v="90"/>
    <s v="Anime Features, International Movies, Romantic Movies"/>
  </r>
  <r>
    <s v="s4717"/>
    <x v="1"/>
    <x v="4104"/>
    <x v="1"/>
    <s v="Javier Rey, TristÃ¡n Ulloa, Antonio DurÃ¡n 'Morris', Carlos Blanco, Manuel Lourenzo, Jana PÃ©rez, XosÃ© Antonio TouriÃ±Ã¡n, Isabel Naveira, Eva FernÃ¡ndez, Juan Pablo Shuk"/>
    <x v="22"/>
    <x v="18"/>
    <s v="Aug"/>
    <x v="3"/>
    <d v="2018-08-03T00:00:00"/>
    <x v="3"/>
    <x v="1"/>
    <x v="13"/>
    <s v="Crime TV Shows, International TV Shows, Spanish-Language TV Shows"/>
  </r>
  <r>
    <s v="s4719"/>
    <x v="0"/>
    <x v="4105"/>
    <x v="2215"/>
    <s v="Kristen Bell, Kelsey Grammer, Seth Rogen, Paul W. Downs, Zach Appelman, Leonard Ouzts, Blaire Brooks, Anthony Laciura, Mary Looram, Brett Gelman"/>
    <x v="0"/>
    <x v="18"/>
    <s v="Aug"/>
    <x v="3"/>
    <d v="2018-08-03T00:00:00"/>
    <x v="3"/>
    <x v="1"/>
    <x v="4"/>
    <s v="Comedies, Dramas"/>
  </r>
  <r>
    <s v="s4720"/>
    <x v="0"/>
    <x v="4106"/>
    <x v="2147"/>
    <s v="Priyanka Chopra, Neil Nitin Mukesh, John Abraham, Irrfan Khan, Aleksandr Dyachenko, Annu Kapoor, Naseeruddin Shah, Vivaan Shah, Usha Uthup, Konkona Sen Sharma"/>
    <x v="2"/>
    <x v="19"/>
    <s v="Aug"/>
    <x v="3"/>
    <d v="2018-08-02T00:00:00"/>
    <x v="18"/>
    <x v="1"/>
    <x v="73"/>
    <s v="Dramas, International Movies, Thrillers"/>
  </r>
  <r>
    <s v="s4721"/>
    <x v="0"/>
    <x v="4107"/>
    <x v="2216"/>
    <s v="Irfan Khan, Raju, Sanath Menon, Rohan Grover, Naman Jain, Aarav Khanna, Vishesh Tiwari, Chinmai Chandranshuh, Vedant Desai, Shriya Sharma, Divji Handa"/>
    <x v="2"/>
    <x v="19"/>
    <s v="Aug"/>
    <x v="3"/>
    <d v="2018-08-02T00:00:00"/>
    <x v="18"/>
    <x v="6"/>
    <x v="5"/>
    <s v="Children &amp; Family Movies, Comedies, Dramas"/>
  </r>
  <r>
    <s v="s4722"/>
    <x v="0"/>
    <x v="4108"/>
    <x v="2090"/>
    <s v="Priyanka Chopra, Kangana Ranaut, Mugdha Godse, Arbaaz Khan, Arjan Bajwa, Raj Babbar, Kiran Juneja, Samir Soni"/>
    <x v="2"/>
    <x v="19"/>
    <s v="Aug"/>
    <x v="3"/>
    <d v="2018-08-02T00:00:00"/>
    <x v="19"/>
    <x v="1"/>
    <x v="108"/>
    <s v="Dramas, International Movies"/>
  </r>
  <r>
    <s v="s4723"/>
    <x v="0"/>
    <x v="4109"/>
    <x v="1547"/>
    <s v="Aditya Roy Kapoor, Katrina Kaif, Tabu, Rahul Bhatt, Lara Dutta, Akshay Oberoi, Aditi Rao Hydari, Ajay Devgn"/>
    <x v="2"/>
    <x v="19"/>
    <s v="Aug"/>
    <x v="3"/>
    <d v="2018-08-02T00:00:00"/>
    <x v="27"/>
    <x v="2"/>
    <x v="15"/>
    <s v="Dramas, International Movies, Romantic Movies"/>
  </r>
  <r>
    <s v="s4724"/>
    <x v="0"/>
    <x v="4110"/>
    <x v="2217"/>
    <s v="Karisma Kapoor, Jaya Bhaduri, Hrithik Roshan, Neha, Asha Sachdev, Bikram Saluja, Isha Koppikar, Johny Lever, Sushmita Sen, Manoj Bajpayee"/>
    <x v="2"/>
    <x v="19"/>
    <s v="Aug"/>
    <x v="3"/>
    <d v="2018-08-02T00:00:00"/>
    <x v="42"/>
    <x v="2"/>
    <x v="195"/>
    <s v="Dramas, International Movies, Music &amp; Musicals"/>
  </r>
  <r>
    <s v="s4725"/>
    <x v="0"/>
    <x v="4111"/>
    <x v="2218"/>
    <s v="Hrithik Roshan, Aishwarya Rai Bachchan, Shernaz Patel, Aditya Roy Kapoor, Nafisa Ali, Monikangana Dutta, Suhel Seth, Rajit Kapoor, Ash Chandler, Vijay Crishna"/>
    <x v="2"/>
    <x v="19"/>
    <s v="Aug"/>
    <x v="3"/>
    <d v="2018-08-02T00:00:00"/>
    <x v="5"/>
    <x v="2"/>
    <x v="42"/>
    <s v="Dramas, International Movies"/>
  </r>
  <r>
    <s v="s4726"/>
    <x v="0"/>
    <x v="4112"/>
    <x v="2147"/>
    <s v="Shahid Kapoor, Tabu, Shraddha Kapoor, Kay Kay Menon, Irrfan Khan, Narendra Jha"/>
    <x v="2"/>
    <x v="19"/>
    <s v="Aug"/>
    <x v="3"/>
    <d v="2018-08-02T00:00:00"/>
    <x v="14"/>
    <x v="1"/>
    <x v="45"/>
    <s v="Dramas, International Movies, Romantic Movies"/>
  </r>
  <r>
    <s v="s4727"/>
    <x v="0"/>
    <x v="4113"/>
    <x v="943"/>
    <s v="Randeep Hooda, Alia Bhatt, Durgesh Kumar, Pradeep Nagar"/>
    <x v="2"/>
    <x v="19"/>
    <s v="Aug"/>
    <x v="3"/>
    <d v="2018-08-02T00:00:00"/>
    <x v="14"/>
    <x v="2"/>
    <x v="5"/>
    <s v="Action &amp; Adventure, Dramas, International Movies"/>
  </r>
  <r>
    <s v="s4728"/>
    <x v="0"/>
    <x v="4114"/>
    <x v="1346"/>
    <s v="Imran Khan, Sonam Kapoor, Sammir Dattani, Samir Soni, Kavin Dave, Bruna Abdullah"/>
    <x v="2"/>
    <x v="19"/>
    <s v="Aug"/>
    <x v="3"/>
    <d v="2018-08-02T00:00:00"/>
    <x v="5"/>
    <x v="2"/>
    <x v="34"/>
    <s v="Comedies, International Movies, Music &amp; Musicals"/>
  </r>
  <r>
    <s v="s4729"/>
    <x v="0"/>
    <x v="4115"/>
    <x v="1272"/>
    <s v="Akshay Kumar, Sonakshi Sinha, Shreyas Talpade, Minissha Lamba, Pitobash, Darshan Jariwala, Alexx O'Nell, Asrani, Sanjay Mishra, Vrijesh Hirjee"/>
    <x v="2"/>
    <x v="19"/>
    <s v="Aug"/>
    <x v="3"/>
    <d v="2018-08-02T00:00:00"/>
    <x v="12"/>
    <x v="6"/>
    <x v="17"/>
    <s v="Comedies, International Movies, Music &amp; Musicals"/>
  </r>
  <r>
    <s v="s4730"/>
    <x v="0"/>
    <x v="4116"/>
    <x v="2219"/>
    <s v="Salman Khan, Kareena Kapoor, Sohail Khan, Preity Zinta, Bappi Lahiri, Yash Tonk, Nauheed Cyrusi, Mahek Chahal"/>
    <x v="2"/>
    <x v="19"/>
    <s v="Aug"/>
    <x v="3"/>
    <d v="2018-08-02T00:00:00"/>
    <x v="20"/>
    <x v="2"/>
    <x v="48"/>
    <s v="International Movies, Music &amp; Musicals, Romantic Movies"/>
  </r>
  <r>
    <s v="s4731"/>
    <x v="0"/>
    <x v="4117"/>
    <x v="448"/>
    <s v="Hrithik Roshan, Sonakshi Sinha, Pooja Hegde, Kabir Bedi, Arunoday Singh, Kishori Shahane, Narendra Jha, Nitish Bharadwaj"/>
    <x v="2"/>
    <x v="19"/>
    <s v="Aug"/>
    <x v="3"/>
    <d v="2018-08-02T00:00:00"/>
    <x v="27"/>
    <x v="2"/>
    <x v="188"/>
    <s v="Action &amp; Adventure, Dramas, International Movies"/>
  </r>
  <r>
    <s v="s4732"/>
    <x v="0"/>
    <x v="4118"/>
    <x v="675"/>
    <s v="Ajay Devgn, Nana Patekar, Ranbir Kapoor, Katrina Kaif, Arjun Rampal, Manoj Bajpayee, Sarah Thompson, Naseeruddin Shah"/>
    <x v="2"/>
    <x v="19"/>
    <s v="Aug"/>
    <x v="3"/>
    <d v="2018-08-02T00:00:00"/>
    <x v="5"/>
    <x v="2"/>
    <x v="102"/>
    <s v="Dramas, International Movies, Thrillers"/>
  </r>
  <r>
    <s v="s4733"/>
    <x v="0"/>
    <x v="4119"/>
    <x v="1809"/>
    <s v="Aamir Khan, Siddharth, Atul Kulkarni, Sharman Joshi, Kunal Kapoor, Alice Patten, Soha Ali Khan, Waheeda Rehman, Kiron Kher, Om Puri, Anupam Kher, Madhavan"/>
    <x v="2"/>
    <x v="19"/>
    <s v="Aug"/>
    <x v="3"/>
    <d v="2018-08-02T00:00:00"/>
    <x v="23"/>
    <x v="2"/>
    <x v="192"/>
    <s v="Dramas, International Movies"/>
  </r>
  <r>
    <s v="s4734"/>
    <x v="0"/>
    <x v="4120"/>
    <x v="2220"/>
    <s v="Akshay Kumar, Sonakshi Sinha, Nasser, Yashpal Sharma, Paresh Ganatra, Gurdip Kohli, Mushtaq Khan, Amit Kumar Tiwari"/>
    <x v="2"/>
    <x v="19"/>
    <s v="Aug"/>
    <x v="3"/>
    <d v="2018-08-02T00:00:00"/>
    <x v="12"/>
    <x v="2"/>
    <x v="105"/>
    <s v="Action &amp; Adventure, Comedies, International Movies"/>
  </r>
  <r>
    <s v="s4735"/>
    <x v="0"/>
    <x v="4121"/>
    <x v="943"/>
    <s v="Ranbir Kapoor, Deepika Padukone, Piyush Mishra, Javed Sheikh, Nikhil Bhagat, Faraaz Servaia"/>
    <x v="2"/>
    <x v="19"/>
    <s v="Aug"/>
    <x v="3"/>
    <d v="2018-08-02T00:00:00"/>
    <x v="25"/>
    <x v="2"/>
    <x v="64"/>
    <s v="Dramas, International Movies, Romantic Movies"/>
  </r>
  <r>
    <s v="s4736"/>
    <x v="0"/>
    <x v="4122"/>
    <x v="2221"/>
    <s v="Riteish Deshmukh, Genelia D'Souza, Tinnu Anand, Om Puri, Smita Jaykar, Chitrashi Rawat, Navin Prabhakar, Kartar Cheema"/>
    <x v="2"/>
    <x v="19"/>
    <s v="Aug"/>
    <x v="3"/>
    <d v="2018-08-02T00:00:00"/>
    <x v="12"/>
    <x v="2"/>
    <x v="5"/>
    <s v="Comedies, International Movies, Romantic Movies"/>
  </r>
  <r>
    <s v="s4737"/>
    <x v="0"/>
    <x v="4123"/>
    <x v="945"/>
    <s v="Akshay Kumar, Bobby Deol, Sonam Kapoor, Irrfan Khan, Sunil Shetty, Rimi Sen, Celina Jaitly"/>
    <x v="2"/>
    <x v="19"/>
    <s v="Aug"/>
    <x v="3"/>
    <d v="2018-08-02T00:00:00"/>
    <x v="18"/>
    <x v="2"/>
    <x v="80"/>
    <s v="Comedies, International Movies, Romantic Movies"/>
  </r>
  <r>
    <s v="s4738"/>
    <x v="0"/>
    <x v="4124"/>
    <x v="2147"/>
    <s v="Pankaj Kapur, Shreya Sharma, Dolly Ahluwalia, Deepak Dobriyal, Rahul Kumar, Paramjit Singh Kakran, Piu Dutt, Samrat Mukherjee"/>
    <x v="2"/>
    <x v="19"/>
    <s v="Aug"/>
    <x v="3"/>
    <d v="2018-08-02T00:00:00"/>
    <x v="22"/>
    <x v="6"/>
    <x v="0"/>
    <s v="Children &amp; Family Movies, Dramas, Independent Movies"/>
  </r>
  <r>
    <s v="s4739"/>
    <x v="1"/>
    <x v="4125"/>
    <x v="1"/>
    <m/>
    <x v="6"/>
    <x v="20"/>
    <s v="Aug"/>
    <x v="3"/>
    <d v="2018-08-01T00:00:00"/>
    <x v="3"/>
    <x v="8"/>
    <x v="13"/>
    <s v="Docuseries, International TV Shows"/>
  </r>
  <r>
    <s v="s4740"/>
    <x v="0"/>
    <x v="4126"/>
    <x v="2222"/>
    <s v="Mark Schneider, Frank Samson"/>
    <x v="0"/>
    <x v="20"/>
    <s v="Aug"/>
    <x v="3"/>
    <d v="2018-08-01T00:00:00"/>
    <x v="3"/>
    <x v="1"/>
    <x v="22"/>
    <s v="Documentaries"/>
  </r>
  <r>
    <s v="s4741"/>
    <x v="0"/>
    <x v="4127"/>
    <x v="2223"/>
    <s v="Mora Arenillas, Mara Bestelli, Diego Cremonesi"/>
    <x v="424"/>
    <x v="20"/>
    <s v="Aug"/>
    <x v="3"/>
    <d v="2018-08-01T00:00:00"/>
    <x v="7"/>
    <x v="1"/>
    <x v="72"/>
    <s v="Dramas, Independent Movies, International Movies"/>
  </r>
  <r>
    <s v="s4742"/>
    <x v="1"/>
    <x v="4128"/>
    <x v="1"/>
    <s v="Daiki Shigeoka, Tomohiro Kamiyama, Kaya Kiyohara, Miu Tomita, Reika Kirishima, Shinji Rokkaku, Miu Suzuki, Riko Hisada, Megumi Seki, Shoko Nakajima"/>
    <x v="14"/>
    <x v="20"/>
    <s v="Aug"/>
    <x v="3"/>
    <d v="2018-08-01T00:00:00"/>
    <x v="3"/>
    <x v="1"/>
    <x v="13"/>
    <s v="International TV Shows, TV Dramas, TV Mysteries"/>
  </r>
  <r>
    <s v="s4743"/>
    <x v="1"/>
    <x v="4129"/>
    <x v="1"/>
    <s v="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
    <x v="14"/>
    <x v="20"/>
    <s v="Aug"/>
    <x v="3"/>
    <d v="2018-08-01T00:00:00"/>
    <x v="3"/>
    <x v="2"/>
    <x v="13"/>
    <s v="International TV Shows, Romantic TV Shows, TV Dramas"/>
  </r>
  <r>
    <s v="s4744"/>
    <x v="1"/>
    <x v="4130"/>
    <x v="1"/>
    <s v="Hugo Becker, Wilfred BenaÃ¯che, Christophe Kourotchkine, Karim Barras, Bruno Paviot, Jean-Ã‰douard Bodziak, Mathilde Warnier, JosÃ©phine de La Baume, Marie-Julie Baup, Antoine Gouy, Julie Farenc"/>
    <x v="16"/>
    <x v="29"/>
    <s v="Jul"/>
    <x v="3"/>
    <d v="2018-07-30T00:00:00"/>
    <x v="3"/>
    <x v="1"/>
    <x v="1"/>
    <s v="International TV Shows, TV Comedies"/>
  </r>
  <r>
    <s v="s4745"/>
    <x v="1"/>
    <x v="4131"/>
    <x v="1"/>
    <s v="Yuto Uemura, Yuuka Aisaka, Nobunaga Shimazaki, Yuuichirou Umehara, Toshihiko Seki, Jouji Nakata, Rina Satou, Tomokazu Sugita, Hiro Shimono, Ayane Sakura, Urara Takano, Kohei Murakami, Maaya Uchida, Takaya Kuroda, Michiko Neya, Takaya Hashi"/>
    <x v="14"/>
    <x v="29"/>
    <s v="Jul"/>
    <x v="3"/>
    <d v="2018-07-30T00:00:00"/>
    <x v="3"/>
    <x v="1"/>
    <x v="1"/>
    <s v="Anime Series, International TV Shows"/>
  </r>
  <r>
    <s v="s4746"/>
    <x v="0"/>
    <x v="4132"/>
    <x v="2224"/>
    <s v="Jane Turner, Gina Riley, Glenn Robbins, Peter Rowsthorn, Magda Szubanski"/>
    <x v="8"/>
    <x v="22"/>
    <s v="Jul"/>
    <x v="3"/>
    <d v="2018-07-28T00:00:00"/>
    <x v="22"/>
    <x v="6"/>
    <x v="47"/>
    <s v="Movies"/>
  </r>
  <r>
    <s v="s4747"/>
    <x v="0"/>
    <x v="4133"/>
    <x v="2224"/>
    <s v="Jane Turner, Gina Riley, Magda Szubanski, Glenn Robbins, Peter Rowsthorn, Rob Sitch, Richard E. Grant, Barry Humphries, Erin Mullally, Jessica De Gouw"/>
    <x v="8"/>
    <x v="22"/>
    <s v="Jul"/>
    <x v="3"/>
    <d v="2018-07-28T00:00:00"/>
    <x v="12"/>
    <x v="2"/>
    <x v="51"/>
    <s v="Comedies"/>
  </r>
  <r>
    <s v="s4748"/>
    <x v="1"/>
    <x v="4134"/>
    <x v="1"/>
    <s v="Jane Turner, Gina Riley, Glenn Robbins, Peter Rowsthorn, Magda Szubanski"/>
    <x v="8"/>
    <x v="22"/>
    <s v="Jul"/>
    <x v="3"/>
    <d v="2018-07-28T00:00:00"/>
    <x v="21"/>
    <x v="1"/>
    <x v="24"/>
    <s v="TV Comedies"/>
  </r>
  <r>
    <s v="s4749"/>
    <x v="0"/>
    <x v="4135"/>
    <x v="2225"/>
    <s v="Nathalie Odzierejko, Marc Jarousseau, Ludovik Day, Yvick Letexier, JÃ©rÃ´me Niel, Vincent Tirel, Vanessa Guide, Delphine Baril, Baptiste Lorber, Lila Lacombe"/>
    <x v="80"/>
    <x v="22"/>
    <s v="Jul"/>
    <x v="3"/>
    <d v="2018-07-28T00:00:00"/>
    <x v="7"/>
    <x v="1"/>
    <x v="23"/>
    <s v="Comedies, Horror Movies, International Movies"/>
  </r>
  <r>
    <s v="s4750"/>
    <x v="0"/>
    <x v="4136"/>
    <x v="2226"/>
    <s v="Coco Celis, RaÃºl Meneses"/>
    <x v="6"/>
    <x v="23"/>
    <s v="Jul"/>
    <x v="3"/>
    <d v="2018-07-27T00:00:00"/>
    <x v="3"/>
    <x v="1"/>
    <x v="129"/>
    <s v="Stand-Up Comedy"/>
  </r>
  <r>
    <s v="s4751"/>
    <x v="1"/>
    <x v="4137"/>
    <x v="1"/>
    <s v="Marco de la O, Humberto Busto, Alejandro Aguilar, Rodrigo Abed, Luis Fernando PeÃ±a, Juan Carlos Olivas, Rolf Petersen, Carlos Hernan Romo, HÃ©ctor Holten, Diego VÃ¡squez, TetÃ© Espinoza, Luis RÃ¡bago, Dolores Heredia, Cristina Michaus, Valentina Acosta, Juliette Pardau, Abril Schreiber"/>
    <x v="128"/>
    <x v="23"/>
    <s v="Jul"/>
    <x v="3"/>
    <d v="2018-07-27T00:00:00"/>
    <x v="3"/>
    <x v="1"/>
    <x v="12"/>
    <s v="Crime TV Shows, Spanish-Language TV Shows, TV Action &amp; Adventure"/>
  </r>
  <r>
    <s v="s4752"/>
    <x v="0"/>
    <x v="4138"/>
    <x v="2227"/>
    <s v="Michael PeÃ±a, Lizzy Caplan, Israel Broussard, Mike Colter, Emma Booth, Lex Shrapnel, Erica Tremblay, Lilly Aspell"/>
    <x v="0"/>
    <x v="23"/>
    <s v="Jul"/>
    <x v="3"/>
    <d v="2018-07-27T00:00:00"/>
    <x v="3"/>
    <x v="1"/>
    <x v="27"/>
    <s v="Action &amp; Adventure, Dramas, Sci-Fi &amp; Fantasy"/>
  </r>
  <r>
    <s v="s4753"/>
    <x v="1"/>
    <x v="4139"/>
    <x v="1"/>
    <s v="Ryo Ishibashi, Nobuaki Kaneko, Tomomi Maruyama, Kaito Yoshimura"/>
    <x v="14"/>
    <x v="23"/>
    <s v="Jul"/>
    <x v="3"/>
    <d v="2018-07-27T00:00:00"/>
    <x v="3"/>
    <x v="1"/>
    <x v="13"/>
    <s v="Crime TV Shows, International TV Shows, TV Action &amp; Adventure"/>
  </r>
  <r>
    <s v="s4754"/>
    <x v="0"/>
    <x v="4140"/>
    <x v="2228"/>
    <m/>
    <x v="32"/>
    <x v="23"/>
    <s v="Jul"/>
    <x v="3"/>
    <d v="2018-07-27T00:00:00"/>
    <x v="3"/>
    <x v="2"/>
    <x v="49"/>
    <s v="Documentaries"/>
  </r>
  <r>
    <s v="s4755"/>
    <x v="1"/>
    <x v="4141"/>
    <x v="1"/>
    <s v="Melani Olivares, Ivan MassaguÃ©, Yolanda Ramos, Nao Albet, Georgina AmorÃ³s, LeÃ¯ti SÃ¨ne, Nonna Cardoner"/>
    <x v="22"/>
    <x v="23"/>
    <s v="Jul"/>
    <x v="3"/>
    <d v="2018-07-27T00:00:00"/>
    <x v="3"/>
    <x v="1"/>
    <x v="13"/>
    <s v="International TV Shows, TV Comedies, TV Dramas"/>
  </r>
  <r>
    <s v="s4756"/>
    <x v="0"/>
    <x v="4142"/>
    <x v="1579"/>
    <s v="John Abraham, Boman Irani, Diana Penty, Anuja Sathe, Yogendra Tikku, Aditya Hitkari, Vikas Kumar, Ajay Shankar, Darshan Pandya, Mark Benington"/>
    <x v="2"/>
    <x v="0"/>
    <s v="Jul"/>
    <x v="3"/>
    <d v="2018-07-25T00:00:00"/>
    <x v="3"/>
    <x v="6"/>
    <x v="15"/>
    <s v="Dramas, International Movies"/>
  </r>
  <r>
    <s v="s4757"/>
    <x v="0"/>
    <x v="4143"/>
    <x v="1597"/>
    <s v="Iliza Shlesinger"/>
    <x v="0"/>
    <x v="1"/>
    <s v="Jul"/>
    <x v="3"/>
    <d v="2018-07-24T00:00:00"/>
    <x v="3"/>
    <x v="1"/>
    <x v="93"/>
    <s v="Stand-Up Comedy"/>
  </r>
  <r>
    <s v="s4758"/>
    <x v="0"/>
    <x v="4144"/>
    <x v="1404"/>
    <s v="RaÃºl ArÃ©valo, Aura Garrido, Hugo Arbues, BelÃ©n Cuesta, Antonio Dechent, Aitor Luna, Sergio Mur"/>
    <x v="22"/>
    <x v="1"/>
    <s v="Jul"/>
    <x v="3"/>
    <d v="2018-07-24T00:00:00"/>
    <x v="3"/>
    <x v="1"/>
    <x v="26"/>
    <s v="International Movies, Thrillers"/>
  </r>
  <r>
    <s v="s4759"/>
    <x v="1"/>
    <x v="4145"/>
    <x v="1"/>
    <m/>
    <x v="4"/>
    <x v="5"/>
    <s v="Jul"/>
    <x v="3"/>
    <d v="2018-07-20T00:00:00"/>
    <x v="3"/>
    <x v="6"/>
    <x v="13"/>
    <s v="British TV Shows, International TV Shows, Reality TV"/>
  </r>
  <r>
    <s v="s4760"/>
    <x v="1"/>
    <x v="4146"/>
    <x v="1"/>
    <m/>
    <x v="70"/>
    <x v="5"/>
    <s v="Jul"/>
    <x v="3"/>
    <d v="2018-07-20T00:00:00"/>
    <x v="3"/>
    <x v="1"/>
    <x v="13"/>
    <s v="Docuseries, International TV Shows"/>
  </r>
  <r>
    <s v="s4761"/>
    <x v="0"/>
    <x v="4147"/>
    <x v="2229"/>
    <s v="Jim Gaffigan, Zendaya, Lance Lim, Greg Proops, Reggie Watts, Carl Reiner, Jennifer Grey, Stephen Fry, Diedrich Bader, Natasha Leggero, Craig Ferguson, Rick Overton"/>
    <x v="425"/>
    <x v="5"/>
    <s v="Jul"/>
    <x v="3"/>
    <d v="2018-07-20T00:00:00"/>
    <x v="3"/>
    <x v="4"/>
    <x v="32"/>
    <s v="Children &amp; Family Movies, Comedies"/>
  </r>
  <r>
    <s v="s4762"/>
    <x v="0"/>
    <x v="4148"/>
    <x v="1"/>
    <s v="David Spade, Nat Faxon, Joey Bragg, Matt Shively, Bridgit Mendler, Jackie Sandler, Mary Gillis"/>
    <x v="0"/>
    <x v="5"/>
    <s v="Jul"/>
    <x v="3"/>
    <d v="2018-07-20T00:00:00"/>
    <x v="3"/>
    <x v="1"/>
    <x v="27"/>
    <s v="Comedies"/>
  </r>
  <r>
    <s v="s4763"/>
    <x v="1"/>
    <x v="4149"/>
    <x v="1"/>
    <s v="Rachel Crow, Mark Whitten, Ana Ortiz, Ron Funches, Matt Jones, Nolan North"/>
    <x v="0"/>
    <x v="5"/>
    <s v="Jul"/>
    <x v="3"/>
    <d v="2018-07-20T00:00:00"/>
    <x v="3"/>
    <x v="3"/>
    <x v="6"/>
    <s v="Kids' TV, TV Comedies"/>
  </r>
  <r>
    <s v="s4764"/>
    <x v="1"/>
    <x v="4150"/>
    <x v="1"/>
    <s v="Akiyoshi Nakao, Tetsuji Tamayama, Hiroyuki Onoue, Shinji Rokkaku, Ikuji Nakamura, Yasuhi Nakamura, Mari Hamada"/>
    <x v="14"/>
    <x v="5"/>
    <s v="Jul"/>
    <x v="3"/>
    <d v="2018-07-20T00:00:00"/>
    <x v="3"/>
    <x v="1"/>
    <x v="13"/>
    <s v="International TV Shows, TV Comedies, TV Dramas"/>
  </r>
  <r>
    <s v="s4765"/>
    <x v="1"/>
    <x v="4151"/>
    <x v="1"/>
    <s v="Ciara Alexys, Katie Griffin, Cory Doran, Jonah Weinberg, Stephanie Lynn Robinson, Stephanie Anne Mills, Robert Tinkler"/>
    <x v="56"/>
    <x v="5"/>
    <s v="Jul"/>
    <x v="3"/>
    <d v="2018-07-20T00:00:00"/>
    <x v="3"/>
    <x v="7"/>
    <x v="1"/>
    <s v="Kids' TV"/>
  </r>
  <r>
    <s v="s4766"/>
    <x v="0"/>
    <x v="4152"/>
    <x v="1557"/>
    <s v="PetrÃ´nio Gontijo, Day Mesquita, Beth Goulart, Dalton Vigh, Eduardo GalvÃ£o, AndrÃ© GonÃ§alves, Marcello Airoldi"/>
    <x v="57"/>
    <x v="5"/>
    <s v="Jul"/>
    <x v="3"/>
    <d v="2018-07-20T00:00:00"/>
    <x v="3"/>
    <x v="4"/>
    <x v="64"/>
    <s v="Dramas, Faith &amp; Spirituality, International Movies"/>
  </r>
  <r>
    <s v="s4767"/>
    <x v="0"/>
    <x v="4153"/>
    <x v="1"/>
    <s v="RaÃºl FernÃ¡ndez, Fele MartÃ­nez, Juanma Cifuentes, Hovik Keuchkerian, Albert Ribalta, Jordi Vilches, AdriÃ¡n Lastra, Raquel Salvador, Marta Brucart, Betsy Turnez"/>
    <x v="22"/>
    <x v="6"/>
    <s v="Jul"/>
    <x v="3"/>
    <d v="2018-07-19T00:00:00"/>
    <x v="3"/>
    <x v="1"/>
    <x v="28"/>
    <s v="Comedies, International Movies"/>
  </r>
  <r>
    <s v="s4769"/>
    <x v="0"/>
    <x v="4154"/>
    <x v="432"/>
    <s v="Juan Diego"/>
    <x v="22"/>
    <x v="25"/>
    <s v="Jul"/>
    <x v="3"/>
    <d v="2018-07-18T00:00:00"/>
    <x v="3"/>
    <x v="2"/>
    <x v="50"/>
    <s v="Documentaries, International Movies, Music &amp; Musicals"/>
  </r>
  <r>
    <s v="s4770"/>
    <x v="0"/>
    <x v="4155"/>
    <x v="1978"/>
    <s v="Mamoru Miyano, Takahiro Sakurai, Kana Hanazawa, Tomokazu Sugita, Yuki Kaji, Junichi Suwabe, Reina Ueda, Ari Ozawa, Daisuke Ono, Kenta Miyake, Kenyu Horiuchi, Kazuya Nakai, Kazuhiro Yamaji"/>
    <x v="14"/>
    <x v="25"/>
    <s v="Jul"/>
    <x v="3"/>
    <d v="2018-07-18T00:00:00"/>
    <x v="3"/>
    <x v="2"/>
    <x v="49"/>
    <s v="Action &amp; Adventure, Anime Features, International Movies"/>
  </r>
  <r>
    <s v="s4771"/>
    <x v="0"/>
    <x v="4156"/>
    <x v="175"/>
    <s v="Kelli Berglund, Emily Morris, Terry Rogers, Jess Kuss, Jo Stone, Elysia Markou, Daisy Anderson, Ruth Natalie Fallon, Henry Turczynowicz, Martha Lott"/>
    <x v="8"/>
    <x v="9"/>
    <s v="Jul"/>
    <x v="3"/>
    <d v="2018-07-15T00:00:00"/>
    <x v="3"/>
    <x v="8"/>
    <x v="22"/>
    <s v="Children &amp; Family Movies, Dramas, International Movies"/>
  </r>
  <r>
    <s v="s4772"/>
    <x v="1"/>
    <x v="4157"/>
    <x v="1"/>
    <s v="Joel McHale"/>
    <x v="0"/>
    <x v="9"/>
    <s v="Jul"/>
    <x v="3"/>
    <d v="2018-07-15T00:00:00"/>
    <x v="3"/>
    <x v="1"/>
    <x v="1"/>
    <s v="Stand-Up Comedy &amp; Talk Shows, TV Comedies"/>
  </r>
  <r>
    <s v="s4773"/>
    <x v="1"/>
    <x v="4158"/>
    <x v="1"/>
    <s v="Shen Yue, Dylan Wang, Darren Chen, Connor Liang, Caesar Wu"/>
    <x v="101"/>
    <x v="10"/>
    <s v="Jul"/>
    <x v="3"/>
    <d v="2018-07-14T00:00:00"/>
    <x v="3"/>
    <x v="2"/>
    <x v="13"/>
    <s v="International TV Shows, Romantic TV Shows, TV Dramas"/>
  </r>
  <r>
    <s v="s4774"/>
    <x v="0"/>
    <x v="4159"/>
    <x v="1530"/>
    <s v="Theo James, Forest Whitaker, Kat Graham, Nicole Ari Parker, Mark O'Brien, Grace Dove"/>
    <x v="0"/>
    <x v="26"/>
    <s v="Jul"/>
    <x v="3"/>
    <d v="2018-07-13T00:00:00"/>
    <x v="3"/>
    <x v="1"/>
    <x v="44"/>
    <s v="Action &amp; Adventure, Sci-Fi &amp; Fantasy"/>
  </r>
  <r>
    <s v="s4775"/>
    <x v="0"/>
    <x v="4160"/>
    <x v="2230"/>
    <s v="Jim Jefferies"/>
    <x v="0"/>
    <x v="26"/>
    <s v="Jul"/>
    <x v="3"/>
    <d v="2018-07-13T00:00:00"/>
    <x v="3"/>
    <x v="1"/>
    <x v="122"/>
    <s v="Stand-Up Comedy"/>
  </r>
  <r>
    <s v="s4776"/>
    <x v="0"/>
    <x v="4161"/>
    <x v="2231"/>
    <s v="Francisca Lozano, Oliver Nava, Arantza Ruiz, Claudia Zepeda, Walter Bercht, Roberto Beck, Victor Bonilla, Eduardo Negrete"/>
    <x v="6"/>
    <x v="26"/>
    <s v="Jul"/>
    <x v="3"/>
    <d v="2018-07-13T00:00:00"/>
    <x v="3"/>
    <x v="1"/>
    <x v="106"/>
    <s v="Horror Movies, Independent Movies, International Movies"/>
  </r>
  <r>
    <s v="s4777"/>
    <x v="1"/>
    <x v="4162"/>
    <x v="1"/>
    <s v="Yehuda Levi, Yehoram Gaon, Shai Avivi, Liron Vaisman, Aki Avni, Itay Tiran, Hana Laszlo"/>
    <x v="84"/>
    <x v="28"/>
    <s v="Jul"/>
    <x v="3"/>
    <d v="2018-07-11T00:00:00"/>
    <x v="7"/>
    <x v="1"/>
    <x v="1"/>
    <s v="International TV Shows, TV Action &amp; Adventure, TV Dramas"/>
  </r>
  <r>
    <s v="s4778"/>
    <x v="1"/>
    <x v="4163"/>
    <x v="1"/>
    <s v="Warren Bullock, Jane Bullock"/>
    <x v="4"/>
    <x v="11"/>
    <s v="Jul"/>
    <x v="3"/>
    <d v="2018-07-10T00:00:00"/>
    <x v="3"/>
    <x v="1"/>
    <x v="1"/>
    <s v="British TV Shows, International TV Shows, Reality TV"/>
  </r>
  <r>
    <s v="s4779"/>
    <x v="1"/>
    <x v="4164"/>
    <x v="1"/>
    <m/>
    <x v="0"/>
    <x v="11"/>
    <s v="Jul"/>
    <x v="3"/>
    <d v="2018-07-10T00:00:00"/>
    <x v="3"/>
    <x v="1"/>
    <x v="1"/>
    <s v="Crime TV Shows, Docuseries"/>
  </r>
  <r>
    <s v="s4780"/>
    <x v="1"/>
    <x v="4165"/>
    <x v="2232"/>
    <s v="Lee Byung-hun, Kim Tae-ri, Yoo Yeon-seok, Kim Min-jung, Byun Yo-han"/>
    <x v="21"/>
    <x v="13"/>
    <s v="Jul"/>
    <x v="3"/>
    <d v="2018-07-08T00:00:00"/>
    <x v="3"/>
    <x v="1"/>
    <x v="13"/>
    <s v="International TV Shows, Korean TV Shows, Romantic TV Shows"/>
  </r>
  <r>
    <s v="s4781"/>
    <x v="1"/>
    <x v="4166"/>
    <x v="1"/>
    <m/>
    <x v="0"/>
    <x v="15"/>
    <s v="Jul"/>
    <x v="3"/>
    <d v="2018-07-06T00:00:00"/>
    <x v="3"/>
    <x v="6"/>
    <x v="1"/>
    <s v="Docuseries, International TV Shows"/>
  </r>
  <r>
    <s v="s4782"/>
    <x v="0"/>
    <x v="4167"/>
    <x v="2226"/>
    <s v="Luciano Mellera"/>
    <x v="49"/>
    <x v="15"/>
    <s v="Jul"/>
    <x v="3"/>
    <d v="2018-07-06T00:00:00"/>
    <x v="3"/>
    <x v="2"/>
    <x v="131"/>
    <s v="Stand-Up Comedy"/>
  </r>
  <r>
    <s v="s4783"/>
    <x v="0"/>
    <x v="4168"/>
    <x v="2233"/>
    <s v="Josh Brolin, Danny McBride, Montana Jordan, Scoot McNairy, Carrie Coon"/>
    <x v="0"/>
    <x v="15"/>
    <s v="Jul"/>
    <x v="3"/>
    <d v="2018-07-06T00:00:00"/>
    <x v="3"/>
    <x v="2"/>
    <x v="29"/>
    <s v="Action &amp; Adventure, Comedies, Dramas"/>
  </r>
  <r>
    <s v="s4784"/>
    <x v="0"/>
    <x v="4169"/>
    <x v="2234"/>
    <s v="Mario Casas, Irene Escolar, Ruth DÃ­az"/>
    <x v="22"/>
    <x v="15"/>
    <s v="Jul"/>
    <x v="3"/>
    <d v="2018-07-06T00:00:00"/>
    <x v="3"/>
    <x v="1"/>
    <x v="55"/>
    <s v="Dramas, Independent Movies, International Movies"/>
  </r>
  <r>
    <s v="s4785"/>
    <x v="0"/>
    <x v="4170"/>
    <x v="2235"/>
    <s v="Nick Offerman, Rashida Jones, Paul Giamatti, Eddie Spears, David Boat, Sean Kenin, Raquel Antonia, Daniel Hagen, Stephen Kramer Glickman, William Calvert, Jason Grasl, Armando Riesco"/>
    <x v="426"/>
    <x v="15"/>
    <s v="Jul"/>
    <x v="3"/>
    <d v="2018-07-06T00:00:00"/>
    <x v="3"/>
    <x v="6"/>
    <x v="22"/>
    <s v="Children &amp; Family Movies, Dramas"/>
  </r>
  <r>
    <s v="s4786"/>
    <x v="0"/>
    <x v="4171"/>
    <x v="2101"/>
    <s v="Sommore"/>
    <x v="0"/>
    <x v="17"/>
    <s v="Jul"/>
    <x v="3"/>
    <d v="2018-07-04T00:00:00"/>
    <x v="6"/>
    <x v="1"/>
    <x v="88"/>
    <s v="Stand-Up Comedy"/>
  </r>
  <r>
    <s v="s4787"/>
    <x v="0"/>
    <x v="4172"/>
    <x v="2236"/>
    <s v="Felipe Esparza"/>
    <x v="0"/>
    <x v="18"/>
    <s v="Jul"/>
    <x v="3"/>
    <d v="2018-07-03T00:00:00"/>
    <x v="12"/>
    <x v="1"/>
    <x v="92"/>
    <s v="Stand-Up Comedy"/>
  </r>
  <r>
    <s v="s4788"/>
    <x v="0"/>
    <x v="4173"/>
    <x v="2236"/>
    <s v="Joan Rivers"/>
    <x v="0"/>
    <x v="18"/>
    <s v="Jul"/>
    <x v="3"/>
    <d v="2018-07-03T00:00:00"/>
    <x v="12"/>
    <x v="1"/>
    <x v="71"/>
    <s v="Stand-Up Comedy"/>
  </r>
  <r>
    <s v="s4789"/>
    <x v="0"/>
    <x v="4174"/>
    <x v="1234"/>
    <s v="Katt Williams"/>
    <x v="0"/>
    <x v="18"/>
    <s v="Jul"/>
    <x v="3"/>
    <d v="2018-07-03T00:00:00"/>
    <x v="12"/>
    <x v="1"/>
    <x v="89"/>
    <s v="Stand-Up Comedy"/>
  </r>
  <r>
    <s v="s4790"/>
    <x v="0"/>
    <x v="4175"/>
    <x v="2237"/>
    <s v="Zhao Jun, Wang Naixun, Han Qing, Si Chao, Geng Bowen, Yi Long"/>
    <x v="427"/>
    <x v="19"/>
    <s v="Jul"/>
    <x v="3"/>
    <d v="2018-07-02T00:00:00"/>
    <x v="3"/>
    <x v="2"/>
    <x v="22"/>
    <s v="Comedies, Dramas, International Movies"/>
  </r>
  <r>
    <s v="s4791"/>
    <x v="0"/>
    <x v="4176"/>
    <x v="2238"/>
    <s v="Sanjay Dutt, Arshad Warsi, Minissha Lamba, Raghuvir Yadav, Anusha Dhandekar, Gulshan Grover, Ravi Baswani"/>
    <x v="2"/>
    <x v="20"/>
    <s v="Jul"/>
    <x v="3"/>
    <d v="2018-07-01T00:00:00"/>
    <x v="23"/>
    <x v="2"/>
    <x v="20"/>
    <s v="Comedies, Dramas, International Movies"/>
  </r>
  <r>
    <s v="s4792"/>
    <x v="0"/>
    <x v="4177"/>
    <x v="2239"/>
    <s v="Bo Burnham"/>
    <x v="0"/>
    <x v="20"/>
    <s v="Jul"/>
    <x v="3"/>
    <d v="2018-07-01T00:00:00"/>
    <x v="6"/>
    <x v="1"/>
    <x v="103"/>
    <s v="Stand-Up Comedy"/>
  </r>
  <r>
    <s v="s4793"/>
    <x v="0"/>
    <x v="4178"/>
    <x v="2150"/>
    <s v="Shah Rukh Khan, Rani Mukerji, Jas Arora, Satish Shah, Rajiv Verma, Lillete Dubey, Jayshree T., Johny Lever"/>
    <x v="2"/>
    <x v="20"/>
    <s v="Jul"/>
    <x v="3"/>
    <d v="2018-07-01T00:00:00"/>
    <x v="16"/>
    <x v="2"/>
    <x v="8"/>
    <s v="Dramas, International Movies, Romantic Movies"/>
  </r>
  <r>
    <s v="s4794"/>
    <x v="0"/>
    <x v="4179"/>
    <x v="2240"/>
    <s v="Govinda, Priyanka Chopra, Kader Khan, Prem Chopra, Shakti Kapoor, Sharat Saxena, Himani Shivpuri, Johnny Lever"/>
    <x v="2"/>
    <x v="20"/>
    <s v="Jul"/>
    <x v="3"/>
    <d v="2018-07-01T00:00:00"/>
    <x v="6"/>
    <x v="2"/>
    <x v="59"/>
    <s v="Comedies, Dramas, International Movies"/>
  </r>
  <r>
    <s v="s4795"/>
    <x v="0"/>
    <x v="4180"/>
    <x v="562"/>
    <s v="Alia Shawkat, Laia Costa, Mae Whitman, Hong Chau, Kate Berlant, Lindsay Burdge, Kumail Nanjiani, Mark Duplass, Jay Duplass, Jenny O'Hara"/>
    <x v="0"/>
    <x v="20"/>
    <s v="Jul"/>
    <x v="3"/>
    <d v="2018-07-01T00:00:00"/>
    <x v="3"/>
    <x v="1"/>
    <x v="38"/>
    <s v="Dramas, Independent Movies, LGBTQ Movies"/>
  </r>
  <r>
    <s v="s4796"/>
    <x v="0"/>
    <x v="4181"/>
    <x v="2062"/>
    <s v="Gulshan Grover, Harsh Mayar, Pitobash, Hussan Saad, Beatrice Ordeix, Sanjay Chauhan"/>
    <x v="2"/>
    <x v="20"/>
    <s v="Jul"/>
    <x v="3"/>
    <d v="2018-07-01T00:00:00"/>
    <x v="5"/>
    <x v="6"/>
    <x v="72"/>
    <s v="Children &amp; Family Movies, Comedies, Dramas"/>
  </r>
  <r>
    <s v="s4797"/>
    <x v="0"/>
    <x v="4182"/>
    <x v="2241"/>
    <s v="Sanjay Suri, Nora Fatehi, Zenia Starr, Suparna Krishna, Elena Kazan"/>
    <x v="2"/>
    <x v="20"/>
    <s v="Jul"/>
    <x v="3"/>
    <d v="2018-07-01T00:00:00"/>
    <x v="3"/>
    <x v="2"/>
    <x v="32"/>
    <s v="Dramas, International Movies, Thrillers"/>
  </r>
  <r>
    <s v="s4798"/>
    <x v="0"/>
    <x v="4183"/>
    <x v="1248"/>
    <s v="Akshay Kumar, Katrina Kaif, Rishi Kapoor, Upen Patel, Javed Sheikh, Nina Wadia, Clive Standen, Tiffany Mulheron"/>
    <x v="2"/>
    <x v="20"/>
    <s v="Jul"/>
    <x v="3"/>
    <d v="2018-07-01T00:00:00"/>
    <x v="21"/>
    <x v="2"/>
    <x v="76"/>
    <s v="Comedies, Dramas, International Movies"/>
  </r>
  <r>
    <s v="s4799"/>
    <x v="1"/>
    <x v="4184"/>
    <x v="1"/>
    <s v="Mark Harmon, Michael Weatherly, Pauley Perrette, David McCallum, Sean Murray, Cote de Pablo, Brian Dietzen, Rocky Carroll, Lauren Holly, Sasha Alexander, Joe Spano, Alan Dale, Emily Wickersham, Pancho Demmings"/>
    <x v="0"/>
    <x v="20"/>
    <s v="Jul"/>
    <x v="3"/>
    <d v="2018-07-01T00:00:00"/>
    <x v="7"/>
    <x v="2"/>
    <x v="158"/>
    <s v="Crime TV Shows, TV Dramas, TV Mysteries"/>
  </r>
  <r>
    <s v="s4800"/>
    <x v="0"/>
    <x v="4185"/>
    <x v="2242"/>
    <s v="SofÃ­a Sisniega, Natasha Dupeyron, Ana SofÃ­a DurÃ¡n, Javier Escobar, Luis Gatica, Juan Ãngel Esparza, Jorge Luis Moreno, Arnulfo Reyes Sanchez, Tizoc Arroyo, JosÃ© Enot, Ricardo Dalmacci, Harding Junior, Claudine Sosa, Pablo ValentÃ­n"/>
    <x v="6"/>
    <x v="20"/>
    <s v="Jul"/>
    <x v="3"/>
    <d v="2018-07-01T00:00:00"/>
    <x v="25"/>
    <x v="2"/>
    <x v="22"/>
    <s v="Horror Movies, International Movies"/>
  </r>
  <r>
    <s v="s4801"/>
    <x v="0"/>
    <x v="4186"/>
    <x v="1115"/>
    <s v="Nana Patekar, Dimple Kapadia, Sunil Shetty, Vidya Malvade, Rehan Khan, Anjana Sukhani, Mohnish Bahl, Vrajesh Hirjee"/>
    <x v="2"/>
    <x v="20"/>
    <s v="Jul"/>
    <x v="3"/>
    <d v="2018-07-01T00:00:00"/>
    <x v="5"/>
    <x v="2"/>
    <x v="34"/>
    <s v="Comedies, Dramas, International Movies"/>
  </r>
  <r>
    <s v="s4802"/>
    <x v="0"/>
    <x v="4187"/>
    <x v="2243"/>
    <m/>
    <x v="0"/>
    <x v="20"/>
    <s v="Jul"/>
    <x v="3"/>
    <d v="2018-07-01T00:00:00"/>
    <x v="7"/>
    <x v="1"/>
    <x v="14"/>
    <s v="Documentaries, Music &amp; Musicals"/>
  </r>
  <r>
    <s v="s4803"/>
    <x v="0"/>
    <x v="4188"/>
    <x v="2244"/>
    <s v="Shashank Arora, Shweta Tripathi, Rahul Kumar, Gopal K. Singh, Yogesh Kurme, Prince Daniel"/>
    <x v="2"/>
    <x v="20"/>
    <s v="Jul"/>
    <x v="3"/>
    <d v="2018-07-01T00:00:00"/>
    <x v="3"/>
    <x v="1"/>
    <x v="38"/>
    <s v="Dramas, Independent Movies, International Movies"/>
  </r>
  <r>
    <s v="s4804"/>
    <x v="0"/>
    <x v="4189"/>
    <x v="1324"/>
    <s v="Bill Burr"/>
    <x v="0"/>
    <x v="29"/>
    <s v="Jun"/>
    <x v="3"/>
    <d v="2018-06-30T00:00:00"/>
    <x v="12"/>
    <x v="1"/>
    <x v="71"/>
    <s v="Stand-Up Comedy"/>
  </r>
  <r>
    <s v="s4805"/>
    <x v="1"/>
    <x v="4190"/>
    <x v="1"/>
    <s v="Paula Patton, Devon Sawa, JR Bourne, Aria Birch, Catherine Barroll, Samantha Ferris, Imogen Tear, Daniel Bacon, Carmel Amit, Noel Johansen, Rebecca Staab"/>
    <x v="0"/>
    <x v="29"/>
    <s v="Jun"/>
    <x v="3"/>
    <d v="2018-06-30T00:00:00"/>
    <x v="7"/>
    <x v="2"/>
    <x v="13"/>
    <s v="Crime TV Shows, TV Dramas, TV Mysteries"/>
  </r>
  <r>
    <s v="s4806"/>
    <x v="0"/>
    <x v="4191"/>
    <x v="2245"/>
    <s v="Alma Terzic, August Wittgenstein, Aleksandar Seksan, Sanin Milavic, Diana FernÃ¡ndez PÃ©rez, Ella Jazz"/>
    <x v="22"/>
    <x v="29"/>
    <s v="Jun"/>
    <x v="3"/>
    <d v="2018-06-30T00:00:00"/>
    <x v="7"/>
    <x v="1"/>
    <x v="0"/>
    <s v="Horror Movies, Independent Movies, International Movies"/>
  </r>
  <r>
    <s v="s4807"/>
    <x v="0"/>
    <x v="4192"/>
    <x v="2246"/>
    <s v="Jack Lowden, Martin McCann, Tony Curran, Ian Pirie, Cameron Jack"/>
    <x v="4"/>
    <x v="30"/>
    <s v="Jun"/>
    <x v="3"/>
    <d v="2018-06-29T00:00:00"/>
    <x v="3"/>
    <x v="1"/>
    <x v="49"/>
    <s v="Dramas, International Movies, Thrillers"/>
  </r>
  <r>
    <s v="s4808"/>
    <x v="1"/>
    <x v="4193"/>
    <x v="1"/>
    <m/>
    <x v="4"/>
    <x v="30"/>
    <s v="Jun"/>
    <x v="3"/>
    <d v="2018-06-29T00:00:00"/>
    <x v="3"/>
    <x v="1"/>
    <x v="13"/>
    <s v="British TV Shows, International TV Shows, Reality TV"/>
  </r>
  <r>
    <s v="s4809"/>
    <x v="0"/>
    <x v="4194"/>
    <x v="2226"/>
    <s v="Jani DueÃ±as"/>
    <x v="263"/>
    <x v="30"/>
    <s v="Jun"/>
    <x v="3"/>
    <d v="2018-06-29T00:00:00"/>
    <x v="3"/>
    <x v="1"/>
    <x v="88"/>
    <s v="Stand-Up Comedy"/>
  </r>
  <r>
    <s v="s4810"/>
    <x v="1"/>
    <x v="4195"/>
    <x v="1"/>
    <s v="Tallulah Haddon, Simona Brown, Matthew Beard, Matthew Aubrey"/>
    <x v="18"/>
    <x v="30"/>
    <s v="Jun"/>
    <x v="3"/>
    <d v="2018-06-29T00:00:00"/>
    <x v="3"/>
    <x v="1"/>
    <x v="13"/>
    <s v="British TV Shows, Crime TV Shows, International TV Shows"/>
  </r>
  <r>
    <s v="s4811"/>
    <x v="0"/>
    <x v="4196"/>
    <x v="2247"/>
    <s v="AdriÃ¡n Uribe, Julieth Restrepo, Carlos Manuel Vesga, JosÃ© Sefami, Mary Paz Mata, Alicia Sandoval, Teresa Monroy, Eduardo Ibarrola"/>
    <x v="428"/>
    <x v="30"/>
    <s v="Jun"/>
    <x v="3"/>
    <d v="2018-06-29T00:00:00"/>
    <x v="3"/>
    <x v="2"/>
    <x v="54"/>
    <s v="Comedies, Dramas, International Movies"/>
  </r>
  <r>
    <s v="s4812"/>
    <x v="0"/>
    <x v="4197"/>
    <x v="2248"/>
    <m/>
    <x v="0"/>
    <x v="30"/>
    <s v="Jun"/>
    <x v="3"/>
    <d v="2018-06-29T00:00:00"/>
    <x v="3"/>
    <x v="1"/>
    <x v="0"/>
    <s v="Documentaries"/>
  </r>
  <r>
    <s v="s4813"/>
    <x v="0"/>
    <x v="4198"/>
    <x v="2249"/>
    <s v="Maika Monroe, Ed Skrein, Gary Oldman"/>
    <x v="0"/>
    <x v="30"/>
    <s v="Jun"/>
    <x v="3"/>
    <d v="2018-06-29T00:00:00"/>
    <x v="3"/>
    <x v="5"/>
    <x v="17"/>
    <s v="Sci-Fi &amp; Fantasy, Thrillers"/>
  </r>
  <r>
    <s v="s4814"/>
    <x v="1"/>
    <x v="4199"/>
    <x v="1"/>
    <s v="Bryn McAuley, Evany Rosen, Gage Munroe, Joseph Motiki, Dan Chameroy, David Berni, John McGrath"/>
    <x v="26"/>
    <x v="24"/>
    <s v="Jun"/>
    <x v="3"/>
    <d v="2018-06-26T00:00:00"/>
    <x v="7"/>
    <x v="3"/>
    <x v="13"/>
    <s v="Kids' TV, TV Comedies"/>
  </r>
  <r>
    <s v="s4815"/>
    <x v="0"/>
    <x v="4200"/>
    <x v="1475"/>
    <s v="W. Kamau Bell"/>
    <x v="0"/>
    <x v="24"/>
    <s v="Jun"/>
    <x v="3"/>
    <d v="2018-06-26T00:00:00"/>
    <x v="3"/>
    <x v="1"/>
    <x v="131"/>
    <s v="Stand-Up Comedy"/>
  </r>
  <r>
    <s v="s4816"/>
    <x v="1"/>
    <x v="4201"/>
    <x v="1"/>
    <s v="Thati Lopes, Antonio Pedro Tabet, Karina Ramil, Rafael Portugal, Luis Lobianco"/>
    <x v="57"/>
    <x v="0"/>
    <s v="Jun"/>
    <x v="3"/>
    <d v="2018-06-25T00:00:00"/>
    <x v="3"/>
    <x v="1"/>
    <x v="13"/>
    <s v="International TV Shows, TV Comedies"/>
  </r>
  <r>
    <s v="s4817"/>
    <x v="0"/>
    <x v="4202"/>
    <x v="2250"/>
    <s v="Rie Kugimiya, Wendee Lee, Shinichiro Miki, Steve Blum, Hiroshi Kamiya, Johnny Yong Bosch"/>
    <x v="14"/>
    <x v="0"/>
    <s v="Jun"/>
    <x v="3"/>
    <d v="2018-06-25T00:00:00"/>
    <x v="14"/>
    <x v="1"/>
    <x v="9"/>
    <s v="Action &amp; Adventure, Anime Features, Sci-Fi &amp; Fantasy"/>
  </r>
  <r>
    <s v="s4818"/>
    <x v="0"/>
    <x v="4203"/>
    <x v="2251"/>
    <s v="Sarah Stern, Jean-Christophe Folly, Julia Piaton, AriÃ© Elmaleh, ClÃ©mentine Poidatz, StÃ©phane Debac, Richard Berry, Catherine Jacob"/>
    <x v="16"/>
    <x v="1"/>
    <s v="Jun"/>
    <x v="3"/>
    <d v="2018-06-24T00:00:00"/>
    <x v="3"/>
    <x v="1"/>
    <x v="27"/>
    <s v="Comedies, International Movies, LGBTQ Movies"/>
  </r>
  <r>
    <s v="s4819"/>
    <x v="1"/>
    <x v="4204"/>
    <x v="1"/>
    <s v="Lucy Hale"/>
    <x v="0"/>
    <x v="2"/>
    <s v="Jun"/>
    <x v="3"/>
    <d v="2018-06-23T00:00:00"/>
    <x v="3"/>
    <x v="2"/>
    <x v="13"/>
    <s v="TV Dramas"/>
  </r>
  <r>
    <s v="s4820"/>
    <x v="0"/>
    <x v="4205"/>
    <x v="2252"/>
    <s v="ChloÃ« Grace Moretz, Thomas Mann, Richard Armitage, Jenny Slate, Carrie-Anne Moss, Tyler Perry, Alex Zahara"/>
    <x v="429"/>
    <x v="3"/>
    <s v="Jun"/>
    <x v="3"/>
    <d v="2018-06-22T00:00:00"/>
    <x v="27"/>
    <x v="0"/>
    <x v="54"/>
    <s v="Dramas, Independent Movies, International Movies"/>
  </r>
  <r>
    <s v="s4821"/>
    <x v="0"/>
    <x v="4206"/>
    <x v="1"/>
    <s v="Derren Brown"/>
    <x v="4"/>
    <x v="3"/>
    <s v="Jun"/>
    <x v="3"/>
    <d v="2018-06-22T00:00:00"/>
    <x v="3"/>
    <x v="1"/>
    <x v="90"/>
    <s v="International Movies"/>
  </r>
  <r>
    <s v="s4822"/>
    <x v="1"/>
    <x v="4207"/>
    <x v="1"/>
    <s v="Mike Colter, Alfre Woodard, Rosario Dawson, Simone Missick, Mahershala Ali, Erik LaRay Harvey, Theo Rossi, Frank Whaley, Frankie Faison, Sonia Braga, Ron Cephas Jones"/>
    <x v="0"/>
    <x v="3"/>
    <s v="Jun"/>
    <x v="3"/>
    <d v="2018-06-22T00:00:00"/>
    <x v="3"/>
    <x v="1"/>
    <x v="1"/>
    <s v="Crime TV Shows, TV Action &amp; Adventure, TV Dramas"/>
  </r>
  <r>
    <s v="s4823"/>
    <x v="0"/>
    <x v="4208"/>
    <x v="2253"/>
    <s v="Jing Boran, Zhou Dongyu, Zhuangzhuang Tian, Qu Zheming, Zhang Zixian"/>
    <x v="101"/>
    <x v="3"/>
    <s v="Jun"/>
    <x v="3"/>
    <d v="2018-06-22T00:00:00"/>
    <x v="3"/>
    <x v="1"/>
    <x v="36"/>
    <s v="Dramas, International Movies, Romantic Movies"/>
  </r>
  <r>
    <s v="s4824"/>
    <x v="0"/>
    <x v="4209"/>
    <x v="2254"/>
    <s v="Hannah Gadsby"/>
    <x v="8"/>
    <x v="6"/>
    <s v="Jun"/>
    <x v="3"/>
    <d v="2018-06-19T00:00:00"/>
    <x v="3"/>
    <x v="1"/>
    <x v="69"/>
    <s v="Stand-Up Comedy"/>
  </r>
  <r>
    <s v="s4825"/>
    <x v="1"/>
    <x v="4210"/>
    <x v="1"/>
    <s v="JesÃºs Zavala, Ianis Guerrero, Mauro Mauad, Renato Gutz, RaÃºl Briones, Markin LÃ³pez, Guillermo Dorantes, Martha Claudia Moreno, Aldo Escalante, Sergio Mayer, Paola Moreno, Pedro Miguel Arce"/>
    <x v="0"/>
    <x v="25"/>
    <s v="Jun"/>
    <x v="3"/>
    <d v="2018-06-18T00:00:00"/>
    <x v="3"/>
    <x v="1"/>
    <x v="13"/>
    <s v="International TV Shows, Spanish-Language TV Shows, TV Comedies"/>
  </r>
  <r>
    <s v="s4826"/>
    <x v="0"/>
    <x v="4211"/>
    <x v="2255"/>
    <s v="Vicky Kaushal, Bhumi Pednekar, Radhika Apte, Neha Dhupia, Manisha Koirala, Akash Thosar, Randeep Jha, Neil Bhoopalam, Jaideep Ahlawat, Sanjay Kapoor, Kiara Advani"/>
    <x v="2"/>
    <x v="9"/>
    <s v="Jun"/>
    <x v="3"/>
    <d v="2018-06-15T00:00:00"/>
    <x v="3"/>
    <x v="1"/>
    <x v="42"/>
    <s v="Comedies, Dramas, International Movies"/>
  </r>
  <r>
    <s v="s4827"/>
    <x v="0"/>
    <x v="4212"/>
    <x v="2256"/>
    <s v="Guy Amir, Hanan Savyon, Itzik Cohen, Igal Naor"/>
    <x v="84"/>
    <x v="9"/>
    <s v="Jun"/>
    <x v="3"/>
    <d v="2018-06-15T00:00:00"/>
    <x v="3"/>
    <x v="1"/>
    <x v="11"/>
    <s v="Comedies, International Movies"/>
  </r>
  <r>
    <s v="s4828"/>
    <x v="0"/>
    <x v="4213"/>
    <x v="2257"/>
    <m/>
    <x v="408"/>
    <x v="9"/>
    <s v="Jun"/>
    <x v="3"/>
    <d v="2018-06-15T00:00:00"/>
    <x v="7"/>
    <x v="8"/>
    <x v="90"/>
    <s v="Documentaries, International Movies"/>
  </r>
  <r>
    <s v="s4829"/>
    <x v="0"/>
    <x v="4214"/>
    <x v="1247"/>
    <s v="Zoey Deutch, Glen Powell, Lucy Liu, Taye Diggs, Meredith Hagner, Pete Davidson, Tituss Burgess"/>
    <x v="0"/>
    <x v="9"/>
    <s v="Jun"/>
    <x v="3"/>
    <d v="2018-06-15T00:00:00"/>
    <x v="3"/>
    <x v="1"/>
    <x v="11"/>
    <s v="Comedies, Romantic Movies"/>
  </r>
  <r>
    <s v="s4830"/>
    <x v="0"/>
    <x v="4215"/>
    <x v="2258"/>
    <s v="BÃ¡rbara Lennie, Susi SÃ¡nchez, Miguel Ãngel SolÃ¡, Richard Bohringer"/>
    <x v="22"/>
    <x v="9"/>
    <s v="Jun"/>
    <x v="3"/>
    <d v="2018-06-15T00:00:00"/>
    <x v="7"/>
    <x v="0"/>
    <x v="44"/>
    <s v="Dramas, Independent Movies, International Movies"/>
  </r>
  <r>
    <s v="s4831"/>
    <x v="0"/>
    <x v="4216"/>
    <x v="2259"/>
    <s v="Pietro Sibille, Nidia Bermejo, ToÃ±o Vega, Tommy PÃ¡rraga, Fausto Molina, Katerina D'Onofrio, Haysen Percovich, Emilram CossÃ­o, Sandro CalderÃ³n, Tony Dulzaidez"/>
    <x v="430"/>
    <x v="9"/>
    <s v="Jun"/>
    <x v="3"/>
    <d v="2018-06-15T00:00:00"/>
    <x v="7"/>
    <x v="1"/>
    <x v="36"/>
    <s v="Dramas, International Movies"/>
  </r>
  <r>
    <s v="s4834"/>
    <x v="0"/>
    <x v="4217"/>
    <x v="2260"/>
    <s v="Daniel Doheny, Madeline Weinstein, Antonio Marziale, Daniel Zolghadri, Annie Q., Nik Dodani, Fred Hechinger, Kathryn Erbe, Isabella Amara, Sophie Faulkenberry"/>
    <x v="0"/>
    <x v="13"/>
    <s v="Jun"/>
    <x v="3"/>
    <d v="2018-06-08T00:00:00"/>
    <x v="3"/>
    <x v="1"/>
    <x v="23"/>
    <s v="Comedies, Dramas, Independent Movies"/>
  </r>
  <r>
    <s v="s4835"/>
    <x v="0"/>
    <x v="4218"/>
    <x v="2261"/>
    <s v="Osamah Sami, Don Hany, Helana Sawires, Frances Duca, Majid Shokor, Rodney Afif, Ghazi Alkinani, Ryan Corr"/>
    <x v="8"/>
    <x v="13"/>
    <s v="Jun"/>
    <x v="3"/>
    <d v="2018-06-08T00:00:00"/>
    <x v="3"/>
    <x v="1"/>
    <x v="55"/>
    <s v="Comedies, Independent Movies, International Movies"/>
  </r>
  <r>
    <s v="s4836"/>
    <x v="0"/>
    <x v="4219"/>
    <x v="1853"/>
    <s v="Franco Escamilla"/>
    <x v="6"/>
    <x v="13"/>
    <s v="Jun"/>
    <x v="3"/>
    <d v="2018-06-08T00:00:00"/>
    <x v="3"/>
    <x v="1"/>
    <x v="131"/>
    <s v="Stand-Up Comedy"/>
  </r>
  <r>
    <s v="s4837"/>
    <x v="1"/>
    <x v="4220"/>
    <x v="1"/>
    <m/>
    <x v="16"/>
    <x v="13"/>
    <s v="Jun"/>
    <x v="3"/>
    <d v="2018-06-08T00:00:00"/>
    <x v="3"/>
    <x v="1"/>
    <x v="13"/>
    <s v="Crime TV Shows, Docuseries, TV Mysteries"/>
  </r>
  <r>
    <s v="s4838"/>
    <x v="1"/>
    <x v="4221"/>
    <x v="1"/>
    <s v="Eoin Macken, Jill Flint, Freddy RodrÃ­guez, Ken Leung, Brendan Fehr, Jeananne Goossen, J.R. Lemon, Robert Bailey Jr., Daniella Alonso, Catharine Pilafas"/>
    <x v="0"/>
    <x v="14"/>
    <s v="Jun"/>
    <x v="3"/>
    <d v="2018-06-07T00:00:00"/>
    <x v="7"/>
    <x v="2"/>
    <x v="6"/>
    <s v="TV Dramas"/>
  </r>
  <r>
    <s v="s4839"/>
    <x v="1"/>
    <x v="4222"/>
    <x v="1"/>
    <s v="Megumi Matsumoto, Matsuri Mizuguchi, Tomoko Kobashi, Asuka Tanii, Seiko Tamura, Veronica Taylor, Sebastian Arcelus, Kether Donohue, Rachael Lillis, Madeleine Blaustein"/>
    <x v="14"/>
    <x v="19"/>
    <s v="Jun"/>
    <x v="3"/>
    <d v="2018-06-02T00:00:00"/>
    <x v="19"/>
    <x v="3"/>
    <x v="1"/>
    <s v="Anime Series, Kids' TV"/>
  </r>
  <r>
    <s v="s4840"/>
    <x v="0"/>
    <x v="4223"/>
    <x v="2262"/>
    <s v="Kritika Sachdeva, Sasho, Sanghmitra Hitaishi, Indraneil Sengupta, Saurabh Dubey, Shubhangi Latkar, Sukhbir Kaur Lamba, Arav Chowdharry"/>
    <x v="2"/>
    <x v="20"/>
    <s v="Jun"/>
    <x v="3"/>
    <d v="2018-06-01T00:00:00"/>
    <x v="7"/>
    <x v="2"/>
    <x v="83"/>
    <s v="Dramas, International Movies"/>
  </r>
  <r>
    <s v="s4841"/>
    <x v="0"/>
    <x v="4224"/>
    <x v="2263"/>
    <s v="Chutimon Chuengcharoensukying, Chanon Santinatornkul, Teeradon Supapunpinyo, Eisaya Hosuwan, Thaneth Warakulnukroh, Sarinrat Thomas, Ego Mikitas, Pasin Kuansataporn, Sahajak Boonthanakit, Kanjana Vinaipanid"/>
    <x v="72"/>
    <x v="20"/>
    <s v="Jun"/>
    <x v="3"/>
    <d v="2018-06-01T00:00:00"/>
    <x v="7"/>
    <x v="1"/>
    <x v="76"/>
    <s v="Dramas, International Movies, Thrillers"/>
  </r>
  <r>
    <s v="s4842"/>
    <x v="1"/>
    <x v="4225"/>
    <x v="1"/>
    <m/>
    <x v="16"/>
    <x v="20"/>
    <s v="Jun"/>
    <x v="3"/>
    <d v="2018-06-01T00:00:00"/>
    <x v="3"/>
    <x v="1"/>
    <x v="13"/>
    <s v="Crime TV Shows, Docuseries, International TV Shows"/>
  </r>
  <r>
    <s v="s4843"/>
    <x v="0"/>
    <x v="4226"/>
    <x v="242"/>
    <s v="Jay Duplass, Edie Falco, Kaitlyn Dever, Ben Schwartz, Louis Hobson, Alycia Delmore, Pamela Reed, Matt Malloy, Aaron Blakely"/>
    <x v="0"/>
    <x v="20"/>
    <s v="Jun"/>
    <x v="3"/>
    <d v="2018-06-01T00:00:00"/>
    <x v="3"/>
    <x v="1"/>
    <x v="55"/>
    <s v="Dramas, Independent Movies"/>
  </r>
  <r>
    <s v="s4844"/>
    <x v="0"/>
    <x v="4227"/>
    <x v="2264"/>
    <s v="Felix Starck"/>
    <x v="68"/>
    <x v="20"/>
    <s v="Jun"/>
    <x v="3"/>
    <d v="2018-06-01T00:00:00"/>
    <x v="25"/>
    <x v="1"/>
    <x v="28"/>
    <s v="Documentaries, International Movies, Sports Movies"/>
  </r>
  <r>
    <s v="s4845"/>
    <x v="1"/>
    <x v="4228"/>
    <x v="1"/>
    <s v="Ellie Kemper, Jane Krakowski, Tituss Burgess, Carol Kane"/>
    <x v="0"/>
    <x v="29"/>
    <s v="May"/>
    <x v="3"/>
    <d v="2018-05-30T00:00:00"/>
    <x v="26"/>
    <x v="2"/>
    <x v="6"/>
    <s v="TV Comedies"/>
  </r>
  <r>
    <s v="s4846"/>
    <x v="1"/>
    <x v="4229"/>
    <x v="1"/>
    <s v="Jason Bateman, Portia de Rossi, Will Arnett, Michael Cera, Alia Shawkat, Tony Hale, David Cross, Jeffrey Tambor, Jessica Walter, Ron Howard"/>
    <x v="0"/>
    <x v="30"/>
    <s v="May"/>
    <x v="3"/>
    <d v="2018-05-29T00:00:00"/>
    <x v="26"/>
    <x v="1"/>
    <x v="7"/>
    <s v="TV Comedies"/>
  </r>
  <r>
    <s v="s4847"/>
    <x v="1"/>
    <x v="4230"/>
    <x v="1"/>
    <m/>
    <x v="0"/>
    <x v="23"/>
    <s v="May"/>
    <x v="3"/>
    <d v="2018-05-27T00:00:00"/>
    <x v="3"/>
    <x v="1"/>
    <x v="13"/>
    <s v="Stand-Up Comedy &amp; Talk Shows, TV Comedies"/>
  </r>
  <r>
    <s v="s4848"/>
    <x v="0"/>
    <x v="4231"/>
    <x v="2265"/>
    <s v="BelÃ©n Rueda, Marian Ãlvarez, IvÃ¡n Mendes, Manolo Cardona, Nick Devlin, Florin Opritescu"/>
    <x v="22"/>
    <x v="24"/>
    <s v="May"/>
    <x v="3"/>
    <d v="2018-05-26T00:00:00"/>
    <x v="3"/>
    <x v="1"/>
    <x v="41"/>
    <s v="Dramas, International Movies, Thrillers"/>
  </r>
  <r>
    <s v="s4849"/>
    <x v="1"/>
    <x v="4232"/>
    <x v="1"/>
    <s v="Son Ye-jin, Jung Hae-in, Jang So-yeon"/>
    <x v="21"/>
    <x v="24"/>
    <s v="May"/>
    <x v="3"/>
    <d v="2018-05-26T00:00:00"/>
    <x v="3"/>
    <x v="1"/>
    <x v="13"/>
    <s v="International TV Shows, Korean TV Shows, Romantic TV Shows"/>
  </r>
  <r>
    <s v="s4850"/>
    <x v="0"/>
    <x v="4233"/>
    <x v="2226"/>
    <s v="Fernando Sanjiao"/>
    <x v="49"/>
    <x v="0"/>
    <s v="May"/>
    <x v="3"/>
    <d v="2018-05-25T00:00:00"/>
    <x v="3"/>
    <x v="1"/>
    <x v="148"/>
    <s v="Stand-Up Comedy"/>
  </r>
  <r>
    <s v="s4851"/>
    <x v="0"/>
    <x v="4234"/>
    <x v="2266"/>
    <s v="Gillian Jacobs, Vanessa Bayer, Phoebe Robinson, Richard Madden, Michaela Watkins, FÃ©lix GÃ³mez"/>
    <x v="0"/>
    <x v="0"/>
    <s v="May"/>
    <x v="3"/>
    <d v="2018-05-25T00:00:00"/>
    <x v="3"/>
    <x v="1"/>
    <x v="38"/>
    <s v="Comedies, Romantic Movies"/>
  </r>
  <r>
    <s v="s4852"/>
    <x v="0"/>
    <x v="4235"/>
    <x v="1234"/>
    <s v="Steve Martin, Martin Short"/>
    <x v="0"/>
    <x v="0"/>
    <s v="May"/>
    <x v="3"/>
    <d v="2018-05-25T00:00:00"/>
    <x v="3"/>
    <x v="2"/>
    <x v="90"/>
    <s v="Stand-Up Comedy"/>
  </r>
  <r>
    <s v="s4853"/>
    <x v="1"/>
    <x v="4236"/>
    <x v="1"/>
    <s v="Kelsey Grammer, Anton Yelchin, Charlie Saxton, Lexi Medrano, Fred Tatasciore, Clancy Brown, Mark Hamill, Ron Perlman, Steven Yeun, Amy Landecker, Jonathan Hyde, Anjelica Huston, Lena Headey, David Bradley, Tom Kenny, Laraine Newman, Grey Griffin, James Purefoy"/>
    <x v="29"/>
    <x v="0"/>
    <s v="May"/>
    <x v="3"/>
    <d v="2018-05-25T00:00:00"/>
    <x v="3"/>
    <x v="3"/>
    <x v="12"/>
    <s v="Kids' TV, TV Action &amp; Adventure, TV Sci-Fi &amp; Fantasy"/>
  </r>
  <r>
    <s v="s4854"/>
    <x v="1"/>
    <x v="4237"/>
    <x v="1"/>
    <s v="Tatsuomi Hamada, Kazuki Namioka, Yuki Yoda, Ayumu Mochizuki, Atsushi Arai, Akio Otsuka, Moro Morooka"/>
    <x v="14"/>
    <x v="3"/>
    <s v="May"/>
    <x v="3"/>
    <d v="2018-05-22T00:00:00"/>
    <x v="3"/>
    <x v="1"/>
    <x v="13"/>
    <s v="International TV Shows, TV Action &amp; Adventure, TV Comedies"/>
  </r>
  <r>
    <s v="s4855"/>
    <x v="0"/>
    <x v="4238"/>
    <x v="2267"/>
    <s v="Tig Notaro"/>
    <x v="0"/>
    <x v="3"/>
    <s v="May"/>
    <x v="3"/>
    <d v="2018-05-22T00:00:00"/>
    <x v="3"/>
    <x v="2"/>
    <x v="92"/>
    <s v="Stand-Up Comedy"/>
  </r>
  <r>
    <s v="s4856"/>
    <x v="0"/>
    <x v="4239"/>
    <x v="535"/>
    <s v="Kagiso Lediga, Pearl Thusi, Akin Omotoso, Andrew Buckland"/>
    <x v="1"/>
    <x v="25"/>
    <s v="May"/>
    <x v="3"/>
    <d v="2018-05-18T00:00:00"/>
    <x v="3"/>
    <x v="1"/>
    <x v="41"/>
    <s v="Comedies, International Movies, Romantic Movies"/>
  </r>
  <r>
    <s v="s4858"/>
    <x v="1"/>
    <x v="4240"/>
    <x v="1"/>
    <s v="Ivan Sherry, Tara Strong, Martin Roach, Scott McCord, Lyon Smith, Derek McGrath"/>
    <x v="175"/>
    <x v="25"/>
    <s v="May"/>
    <x v="3"/>
    <d v="2018-05-18T00:00:00"/>
    <x v="7"/>
    <x v="3"/>
    <x v="6"/>
    <s v="Crime TV Shows, Kids' TV, TV Comedies"/>
  </r>
  <r>
    <s v="s4859"/>
    <x v="0"/>
    <x v="4241"/>
    <x v="2268"/>
    <s v="Katt Williams, Da Brat, Snoop Dogg, Tamala Jones, Jeremy Piven, Ludacris, Melanie Comarcho, Red Grant, Alphonso Mcauley, Damaine Radcliff, Taran Killam"/>
    <x v="0"/>
    <x v="7"/>
    <s v="May"/>
    <x v="3"/>
    <d v="2018-05-17T00:00:00"/>
    <x v="21"/>
    <x v="1"/>
    <x v="54"/>
    <s v="Stand-Up Comedy"/>
  </r>
  <r>
    <s v="s4860"/>
    <x v="0"/>
    <x v="4242"/>
    <x v="2269"/>
    <m/>
    <x v="431"/>
    <x v="8"/>
    <s v="May"/>
    <x v="3"/>
    <d v="2018-05-16T00:00:00"/>
    <x v="7"/>
    <x v="1"/>
    <x v="131"/>
    <s v="Documentaries, International Movies"/>
  </r>
  <r>
    <s v="s4861"/>
    <x v="0"/>
    <x v="4243"/>
    <x v="1126"/>
    <s v="Sidharth Malhotra, Manoj Bajpayee, Rakul Preet Singh, Pooja Chopra, Adil Hussain, Kumud Mishra, Naseeruddin Shah, Anupam Kher, Vikram Gokhale, Juhi Babbar"/>
    <x v="2"/>
    <x v="9"/>
    <s v="May"/>
    <x v="3"/>
    <d v="2018-05-15T00:00:00"/>
    <x v="3"/>
    <x v="1"/>
    <x v="108"/>
    <s v="Action &amp; Adventure, Dramas, International Movies"/>
  </r>
  <r>
    <s v="s4862"/>
    <x v="0"/>
    <x v="4244"/>
    <x v="2270"/>
    <s v="Yasuo Yamada, Kiyoshi Kobayashi, Eiko Masuyama, Makio Inoue, Goro Naya, Sumi Shimamoto, Taro Ishida, Kohei Miyauchi, Ichiro Nagai"/>
    <x v="14"/>
    <x v="9"/>
    <s v="May"/>
    <x v="3"/>
    <d v="2018-05-15T00:00:00"/>
    <x v="51"/>
    <x v="0"/>
    <x v="23"/>
    <s v="Action &amp; Adventure, Anime Features, Classic Movies"/>
  </r>
  <r>
    <s v="s4863"/>
    <x v="1"/>
    <x v="4245"/>
    <x v="1"/>
    <s v="Tetsuya Kakihara, Hiro Shimono, Aya Hirano, Atsushi Abe, Sanae Kobayashi, Kenta Miyake, Tomohiro Tsuboi, Nana Mizuki, Shigeru Chiba"/>
    <x v="14"/>
    <x v="9"/>
    <s v="May"/>
    <x v="3"/>
    <d v="2018-05-15T00:00:00"/>
    <x v="20"/>
    <x v="1"/>
    <x v="13"/>
    <s v="Anime Series, International TV Shows"/>
  </r>
  <r>
    <s v="s4864"/>
    <x v="0"/>
    <x v="4246"/>
    <x v="1324"/>
    <s v="Ali Wong"/>
    <x v="0"/>
    <x v="26"/>
    <s v="May"/>
    <x v="3"/>
    <d v="2018-05-13T00:00:00"/>
    <x v="3"/>
    <x v="1"/>
    <x v="67"/>
    <s v="Stand-Up Comedy"/>
  </r>
  <r>
    <s v="s4865"/>
    <x v="0"/>
    <x v="4247"/>
    <x v="2271"/>
    <s v="Michael Bacall, Maggie Lawson, Elden Henson, Robert Kazinsky, Mark Webber, Chloe Wepper"/>
    <x v="0"/>
    <x v="27"/>
    <s v="May"/>
    <x v="3"/>
    <d v="2018-05-12T00:00:00"/>
    <x v="7"/>
    <x v="1"/>
    <x v="32"/>
    <s v="Comedies, Independent Movies"/>
  </r>
  <r>
    <s v="s4866"/>
    <x v="1"/>
    <x v="4248"/>
    <x v="1"/>
    <s v="Bill Nye, Karlie Kloss, Derek Muller, Emily Calandrelli, Nazeem Hussain, Joanna Hausmann"/>
    <x v="0"/>
    <x v="28"/>
    <s v="May"/>
    <x v="3"/>
    <d v="2018-05-11T00:00:00"/>
    <x v="3"/>
    <x v="2"/>
    <x v="12"/>
    <s v="Stand-Up Comedy &amp; Talk Shows"/>
  </r>
  <r>
    <s v="s4867"/>
    <x v="0"/>
    <x v="4249"/>
    <x v="2226"/>
    <s v="Carlos Ballarta"/>
    <x v="6"/>
    <x v="28"/>
    <s v="May"/>
    <x v="3"/>
    <d v="2018-05-11T00:00:00"/>
    <x v="3"/>
    <x v="1"/>
    <x v="148"/>
    <s v="Stand-Up Comedy"/>
  </r>
  <r>
    <s v="s4868"/>
    <x v="1"/>
    <x v="4250"/>
    <x v="2272"/>
    <m/>
    <x v="0"/>
    <x v="28"/>
    <s v="May"/>
    <x v="3"/>
    <d v="2018-05-11T00:00:00"/>
    <x v="3"/>
    <x v="1"/>
    <x v="13"/>
    <s v="Crime TV Shows, Docuseries, TV Mysteries"/>
  </r>
  <r>
    <s v="s4869"/>
    <x v="0"/>
    <x v="4251"/>
    <x v="116"/>
    <s v="Joey King, Joel Courtney, Jacob Elordi, Molly Ringwald"/>
    <x v="18"/>
    <x v="28"/>
    <s v="May"/>
    <x v="3"/>
    <d v="2018-05-11T00:00:00"/>
    <x v="3"/>
    <x v="2"/>
    <x v="50"/>
    <s v="Comedies, Romantic Movies"/>
  </r>
  <r>
    <s v="s4870"/>
    <x v="1"/>
    <x v="4252"/>
    <x v="1"/>
    <s v="Haley Tju, Adam Hochstetter, Kirrilee Berger, Lilla Crawford, Bentley Green, Zach Timson, Andrew Daly, H. Jon Benjamin"/>
    <x v="0"/>
    <x v="28"/>
    <s v="May"/>
    <x v="3"/>
    <d v="2018-05-11T00:00:00"/>
    <x v="3"/>
    <x v="6"/>
    <x v="13"/>
    <s v="Kids' TV, TV Comedies"/>
  </r>
  <r>
    <s v="s4871"/>
    <x v="0"/>
    <x v="4253"/>
    <x v="2273"/>
    <s v="Hari Kondabolu"/>
    <x v="0"/>
    <x v="13"/>
    <s v="May"/>
    <x v="3"/>
    <d v="2018-05-08T00:00:00"/>
    <x v="3"/>
    <x v="1"/>
    <x v="154"/>
    <s v="Stand-Up Comedy"/>
  </r>
  <r>
    <s v="s4872"/>
    <x v="0"/>
    <x v="4254"/>
    <x v="2274"/>
    <s v="Helge Schneider, Ulrich MÃ¼he, Sylvester Groth, Adriana Altaras, Stefan Kurt, Ulrich Noethen, Lambert Hamel, Udo Kroschwald, Torsten Michaelis, Axel Werner"/>
    <x v="68"/>
    <x v="14"/>
    <s v="May"/>
    <x v="3"/>
    <d v="2018-05-07T00:00:00"/>
    <x v="21"/>
    <x v="2"/>
    <x v="18"/>
    <s v="Comedies, International Movies"/>
  </r>
  <r>
    <s v="s4873"/>
    <x v="0"/>
    <x v="4255"/>
    <x v="2275"/>
    <s v="James Ransone, Vinessa Shaw, Ajiona Alexus, Colin Ford"/>
    <x v="0"/>
    <x v="16"/>
    <s v="May"/>
    <x v="3"/>
    <d v="2018-05-05T00:00:00"/>
    <x v="3"/>
    <x v="1"/>
    <x v="32"/>
    <s v="Horror Movies"/>
  </r>
  <r>
    <s v="s4874"/>
    <x v="0"/>
    <x v="4256"/>
    <x v="2055"/>
    <s v="Jed Ress, Makenzie Moss, Denisse Ojeda, Reggie De Leon, David DeLuise, Kaitlyn Maher, Jorge Diaz, George Newbern, Diedrich Bader, Mackenzie Sol"/>
    <x v="432"/>
    <x v="16"/>
    <s v="May"/>
    <x v="3"/>
    <d v="2018-05-05T00:00:00"/>
    <x v="3"/>
    <x v="9"/>
    <x v="72"/>
    <s v="Children &amp; Family Movies, Comedies, Music &amp; Musicals"/>
  </r>
  <r>
    <s v="s4875"/>
    <x v="1"/>
    <x v="4257"/>
    <x v="1"/>
    <s v="Carol Burnett, Russell Peters, Mark Cuban, Taraji P. Henson, Brittany Snow, Wanda Sykes, Derek Hough, Billy Eichner, Lisa Kudrow, Candace Cameron Bure, DJ Khaled, Tony Hale, Julie Bowen"/>
    <x v="0"/>
    <x v="17"/>
    <s v="May"/>
    <x v="3"/>
    <d v="2018-05-04T00:00:00"/>
    <x v="3"/>
    <x v="8"/>
    <x v="13"/>
    <s v="Stand-Up Comedy &amp; Talk Shows, TV Comedies"/>
  </r>
  <r>
    <s v="s4876"/>
    <x v="0"/>
    <x v="4258"/>
    <x v="2276"/>
    <s v="Clive Owen, Amanda Seyfried, Colm Feore, Sonya Walger, Mark O'Brien, Joe Pingue, Iddo Goldberg, Sebastian Pigott, Rachel Roberts, Ethan Tavares"/>
    <x v="433"/>
    <x v="17"/>
    <s v="May"/>
    <x v="3"/>
    <d v="2018-05-04T00:00:00"/>
    <x v="3"/>
    <x v="1"/>
    <x v="23"/>
    <s v="Dramas, Sci-Fi &amp; Fantasy, Thrillers"/>
  </r>
  <r>
    <s v="s4877"/>
    <x v="0"/>
    <x v="4259"/>
    <x v="2277"/>
    <s v="Dany Boon"/>
    <x v="16"/>
    <x v="17"/>
    <s v="May"/>
    <x v="3"/>
    <d v="2018-05-04T00:00:00"/>
    <x v="3"/>
    <x v="1"/>
    <x v="44"/>
    <s v="Stand-Up Comedy"/>
  </r>
  <r>
    <s v="s4878"/>
    <x v="0"/>
    <x v="4260"/>
    <x v="2278"/>
    <m/>
    <x v="0"/>
    <x v="17"/>
    <s v="May"/>
    <x v="3"/>
    <d v="2018-05-04T00:00:00"/>
    <x v="3"/>
    <x v="6"/>
    <x v="183"/>
    <s v="Documentaries"/>
  </r>
  <r>
    <s v="s4879"/>
    <x v="0"/>
    <x v="4261"/>
    <x v="2279"/>
    <s v="Marco Giallini, Claudio Santamaria, Jerzy Stuhr, Flonja Kodheli"/>
    <x v="434"/>
    <x v="17"/>
    <s v="May"/>
    <x v="3"/>
    <d v="2018-05-04T00:00:00"/>
    <x v="3"/>
    <x v="1"/>
    <x v="50"/>
    <s v="Dramas, International Movies"/>
  </r>
  <r>
    <s v="s4880"/>
    <x v="1"/>
    <x v="4262"/>
    <x v="1"/>
    <s v="Lee Tockar, Sam Vincent, Alessandro Juliani, Tabitha St. Germain, Kathleen Barr, Viv Leacock, Shannon Chan-Kent, Vincent Tong"/>
    <x v="435"/>
    <x v="17"/>
    <s v="May"/>
    <x v="3"/>
    <d v="2018-05-04T00:00:00"/>
    <x v="3"/>
    <x v="3"/>
    <x v="1"/>
    <s v="Kids' TV"/>
  </r>
  <r>
    <s v="s4881"/>
    <x v="0"/>
    <x v="4263"/>
    <x v="2280"/>
    <s v="Danna Paola, Marjorie De Sousa, Alosian Vivancos, Daniela Wong, Lalo Brito, Eduardo TanÃºs, Paulina Matos, Fernando Sarfati, Lorena San MartÃ­n, Consuelo Vega"/>
    <x v="6"/>
    <x v="17"/>
    <s v="May"/>
    <x v="3"/>
    <d v="2018-05-04T00:00:00"/>
    <x v="3"/>
    <x v="2"/>
    <x v="38"/>
    <s v="Comedies, International Movies, Romantic Movies"/>
  </r>
  <r>
    <s v="s4882"/>
    <x v="0"/>
    <x v="4264"/>
    <x v="2281"/>
    <s v="Zhang Hanyu, Masaharu Fukuyama, Qi Wei, Ji-won Ha, Jun Kunimura, Angeles Woo, Nanami Sakuraba"/>
    <x v="35"/>
    <x v="17"/>
    <s v="May"/>
    <x v="3"/>
    <d v="2018-05-04T00:00:00"/>
    <x v="7"/>
    <x v="1"/>
    <x v="48"/>
    <s v="Action &amp; Adventure, International Movies"/>
  </r>
  <r>
    <s v="s4883"/>
    <x v="0"/>
    <x v="4265"/>
    <x v="2282"/>
    <s v="Carmen Machi, Adriana Ozores, Aitana SÃ¡nchez-GijÃ³n, Dani Rovira, Eric Nguyen, Pedro Casablanc, JosÃ© Troncoso, JosÃ© Burgos, Ana LÃ³pez, Pedro Miguel MartÃ­nez, Nguyen Ngan Ha"/>
    <x v="22"/>
    <x v="17"/>
    <s v="May"/>
    <x v="3"/>
    <d v="2018-05-04T00:00:00"/>
    <x v="7"/>
    <x v="1"/>
    <x v="21"/>
    <s v="Comedies, Dramas, International Movies"/>
  </r>
  <r>
    <s v="s4884"/>
    <x v="0"/>
    <x v="4266"/>
    <x v="530"/>
    <s v="Ricardo Quevedo, IvÃ¡n MarÃ­n, Freddy BeltrÃ¡n, Nelson PolanÃ­a, Fabiola Posada, Liss Pereira, Jessica Sanjuan, Lina Cardona"/>
    <x v="51"/>
    <x v="18"/>
    <s v="May"/>
    <x v="3"/>
    <d v="2018-05-03T00:00:00"/>
    <x v="3"/>
    <x v="1"/>
    <x v="54"/>
    <s v="Comedies, International Movies"/>
  </r>
  <r>
    <s v="s4885"/>
    <x v="0"/>
    <x v="4267"/>
    <x v="2283"/>
    <s v="Jean-Paul Ly, Dara Our, Tharoth Sam, Dara Phang, Celine Tran, Savin Phillip, Sok Visal"/>
    <x v="436"/>
    <x v="19"/>
    <s v="May"/>
    <x v="3"/>
    <d v="2018-05-02T00:00:00"/>
    <x v="7"/>
    <x v="1"/>
    <x v="32"/>
    <s v="Action &amp; Adventure, International Movies"/>
  </r>
  <r>
    <s v="s4886"/>
    <x v="0"/>
    <x v="4268"/>
    <x v="2284"/>
    <s v="Sushama Deshpande, Abhishek Banerjee, Smita Tambe, Sharvani Suryavanshi, Vikas Kumar, Sadiya Siddiqui, Sudhir Pandey, Manuj Sharma"/>
    <x v="2"/>
    <x v="20"/>
    <s v="May"/>
    <x v="3"/>
    <d v="2018-05-01T00:00:00"/>
    <x v="7"/>
    <x v="1"/>
    <x v="50"/>
    <s v="Dramas, International Movies"/>
  </r>
  <r>
    <s v="s4887"/>
    <x v="0"/>
    <x v="4269"/>
    <x v="2285"/>
    <s v="Dulquer Salmaan, Karthika Muraleedharan, Siddique, Soubin Shahir, Dileesh Pothan, John Vijay, Chandini Sreedharan, Jinu Joseph, Sujith Shankar, Alencier Ley Lopez"/>
    <x v="2"/>
    <x v="20"/>
    <s v="May"/>
    <x v="3"/>
    <d v="2018-05-01T00:00:00"/>
    <x v="7"/>
    <x v="2"/>
    <x v="76"/>
    <s v="Action &amp; Adventure, Dramas, Independent Movies"/>
  </r>
  <r>
    <s v="s4888"/>
    <x v="0"/>
    <x v="4270"/>
    <x v="2286"/>
    <m/>
    <x v="437"/>
    <x v="20"/>
    <s v="May"/>
    <x v="3"/>
    <d v="2018-05-01T00:00:00"/>
    <x v="7"/>
    <x v="6"/>
    <x v="71"/>
    <s v="Documentaries, International Movies"/>
  </r>
  <r>
    <s v="s4889"/>
    <x v="0"/>
    <x v="4271"/>
    <x v="2287"/>
    <s v="Tony Schiena, Armand Assante, Kippei Shiina, Sho Ikushima, Vienna Hehir, Tetsu Watanabe, Grand Master John U. Kim, Dawn Olivieri"/>
    <x v="0"/>
    <x v="20"/>
    <s v="May"/>
    <x v="3"/>
    <d v="2018-05-01T00:00:00"/>
    <x v="3"/>
    <x v="1"/>
    <x v="17"/>
    <s v="Action &amp; Adventure, Independent Movies"/>
  </r>
  <r>
    <s v="s4890"/>
    <x v="0"/>
    <x v="4272"/>
    <x v="2288"/>
    <s v="Imanol Arias, DarÃ­o Grandinetti, Hugo Silva, Luis Luque, Miguel Ãngel SolÃ¡, TomÃ¡s Pozzi, Valeria Alonso"/>
    <x v="58"/>
    <x v="20"/>
    <s v="May"/>
    <x v="3"/>
    <d v="2018-05-01T00:00:00"/>
    <x v="7"/>
    <x v="1"/>
    <x v="0"/>
    <s v="Comedies, International Movies"/>
  </r>
  <r>
    <s v="s4891"/>
    <x v="0"/>
    <x v="4273"/>
    <x v="2289"/>
    <s v="John Mulaney"/>
    <x v="0"/>
    <x v="20"/>
    <s v="May"/>
    <x v="3"/>
    <d v="2018-05-01T00:00:00"/>
    <x v="3"/>
    <x v="1"/>
    <x v="104"/>
    <s v="Stand-Up Comedy"/>
  </r>
  <r>
    <s v="s4892"/>
    <x v="0"/>
    <x v="4274"/>
    <x v="811"/>
    <s v="Kimberly-Sue Murray, Christopher Russell, Lauren Holly, Jodie Sweetin, Morgan Fairchild"/>
    <x v="37"/>
    <x v="20"/>
    <s v="May"/>
    <x v="3"/>
    <d v="2018-05-01T00:00:00"/>
    <x v="3"/>
    <x v="4"/>
    <x v="32"/>
    <s v="Comedies, International Movies, Romantic Movies"/>
  </r>
  <r>
    <s v="s4894"/>
    <x v="0"/>
    <x v="4275"/>
    <x v="2290"/>
    <s v="Stephen Fry, Carys Doyle"/>
    <x v="22"/>
    <x v="20"/>
    <s v="May"/>
    <x v="3"/>
    <d v="2018-05-01T00:00:00"/>
    <x v="19"/>
    <x v="7"/>
    <x v="143"/>
    <s v="Movies"/>
  </r>
  <r>
    <s v="s4896"/>
    <x v="0"/>
    <x v="4276"/>
    <x v="1"/>
    <s v="Stephen Fry, Montana Smedley"/>
    <x v="0"/>
    <x v="20"/>
    <s v="May"/>
    <x v="3"/>
    <d v="2018-05-01T00:00:00"/>
    <x v="25"/>
    <x v="7"/>
    <x v="183"/>
    <s v="Movies"/>
  </r>
  <r>
    <s v="s4899"/>
    <x v="1"/>
    <x v="4277"/>
    <x v="1"/>
    <s v="Loti Bailey, Hayden Connett, Keith Faulkner, Rudy Greatorex, Luke Haliwell, Jacob Preston, Joanna Ruiz, Alex Starke"/>
    <x v="16"/>
    <x v="20"/>
    <s v="May"/>
    <x v="3"/>
    <d v="2018-05-01T00:00:00"/>
    <x v="27"/>
    <x v="7"/>
    <x v="13"/>
    <s v="Kids' TV"/>
  </r>
  <r>
    <s v="s4900"/>
    <x v="0"/>
    <x v="4278"/>
    <x v="2291"/>
    <s v="Prakash Raj, Shreya Reddy, Ashok Selvan"/>
    <x v="2"/>
    <x v="20"/>
    <s v="May"/>
    <x v="3"/>
    <d v="2018-05-01T00:00:00"/>
    <x v="27"/>
    <x v="2"/>
    <x v="49"/>
    <s v="Dramas, International Movies"/>
  </r>
  <r>
    <s v="s4902"/>
    <x v="0"/>
    <x v="4279"/>
    <x v="2292"/>
    <s v="Ed Helms, Amanda Seyfried, Tracy Morgan, Brenda Vaccaro, P.J. Byrne, Leah Remini, Mickey Gooch Jr., Adam Levine, Russell Peters, Alan Thicke"/>
    <x v="0"/>
    <x v="20"/>
    <s v="May"/>
    <x v="3"/>
    <d v="2018-05-01T00:00:00"/>
    <x v="7"/>
    <x v="5"/>
    <x v="0"/>
    <s v="Comedies, Dramas, Independent Movies"/>
  </r>
  <r>
    <s v="s4903"/>
    <x v="0"/>
    <x v="4280"/>
    <x v="2293"/>
    <s v="Paco LeÃ³n, Alexandra JimÃ©nez, Rossy de Palma, Nuria Herrero, AdriÃ¡n Lastra, Oscar MartÃ­nez, Inma Cuevas, Ana Rujas, Carolina Lapausa"/>
    <x v="22"/>
    <x v="20"/>
    <s v="May"/>
    <x v="3"/>
    <d v="2018-05-01T00:00:00"/>
    <x v="7"/>
    <x v="1"/>
    <x v="14"/>
    <s v="Comedies, International Movies"/>
  </r>
  <r>
    <s v="s4904"/>
    <x v="1"/>
    <x v="4281"/>
    <x v="1"/>
    <s v="Rashed Al Shamrani, Sayed Rajab, Dina Talaat, Mohamad Al Ahmad, Maram Al Bloushi, Mahmoud Bu Shehri, Aseel Omran, Mona Shaddad, Azeez Khayoun, Ayman Mabrouk, Eisa Diab, Dima Al Jundi"/>
    <x v="438"/>
    <x v="29"/>
    <s v="Apr"/>
    <x v="3"/>
    <d v="2018-04-30T00:00:00"/>
    <x v="7"/>
    <x v="2"/>
    <x v="13"/>
    <s v="International TV Shows, TV Dramas"/>
  </r>
  <r>
    <s v="s4905"/>
    <x v="0"/>
    <x v="4282"/>
    <x v="2294"/>
    <s v="Amit Sadh, Tapsee Pannu, Arsh Bajwa, Brijendra Kala, Mahavir Bhullar, Pankaj Jha, Neeta Mohindra"/>
    <x v="2"/>
    <x v="29"/>
    <s v="Apr"/>
    <x v="3"/>
    <d v="2018-04-30T00:00:00"/>
    <x v="7"/>
    <x v="2"/>
    <x v="19"/>
    <s v="Comedies, International Movies, Romantic Movies"/>
  </r>
  <r>
    <s v="s4906"/>
    <x v="0"/>
    <x v="4283"/>
    <x v="2295"/>
    <s v="Tahar Rahim, MaÃ¯wenn Le Besco, Roschdy Zem, GrÃ©goire Colin, Sultan, Ali Marhyar, Camille Lellouche, SaÃ¯da Bekkouche, Meriem Serbah, Salma Lahmer"/>
    <x v="16"/>
    <x v="29"/>
    <s v="Apr"/>
    <x v="3"/>
    <d v="2018-04-30T00:00:00"/>
    <x v="7"/>
    <x v="1"/>
    <x v="32"/>
    <s v="Dramas, International Movies"/>
  </r>
  <r>
    <s v="s4908"/>
    <x v="0"/>
    <x v="4284"/>
    <x v="2296"/>
    <s v="Christina Hendricks, Helen Hunt, Uzo Aduba, Sami Gayle, Jacob Latimore"/>
    <x v="0"/>
    <x v="23"/>
    <s v="Apr"/>
    <x v="3"/>
    <d v="2018-04-27T00:00:00"/>
    <x v="3"/>
    <x v="2"/>
    <x v="26"/>
    <s v="Children &amp; Family Movies, Dramas, Romantic Movies"/>
  </r>
  <r>
    <s v="s4910"/>
    <x v="0"/>
    <x v="4285"/>
    <x v="2297"/>
    <s v="Karra Elejalde, Alain HernÃ¡ndez, Juan Manuel Montilla, Joel Bosqued, Macarena GarcÃ­a, Tito Valverde, Paco Rueda, Guillermo Furiase, Txema Blasco, Paco Sagarzazu"/>
    <x v="22"/>
    <x v="23"/>
    <s v="Apr"/>
    <x v="3"/>
    <d v="2018-04-27T00:00:00"/>
    <x v="7"/>
    <x v="1"/>
    <x v="27"/>
    <s v="Comedies, International Movies, Sports Movies"/>
  </r>
  <r>
    <s v="s4912"/>
    <x v="0"/>
    <x v="4286"/>
    <x v="2298"/>
    <m/>
    <x v="0"/>
    <x v="23"/>
    <s v="Apr"/>
    <x v="3"/>
    <d v="2018-04-27T00:00:00"/>
    <x v="3"/>
    <x v="1"/>
    <x v="50"/>
    <s v="Documentaries"/>
  </r>
  <r>
    <s v="s4913"/>
    <x v="0"/>
    <x v="4287"/>
    <x v="2299"/>
    <s v="Adam Sandler, Chris Rock, Steve Buscemi, Rachel Dratch, Allison Strong, Roland Buck III, Katie Hartman, Chloe Himmelman, Jake Lippmann, Jim Barone, June Gable"/>
    <x v="0"/>
    <x v="23"/>
    <s v="Apr"/>
    <x v="3"/>
    <d v="2018-04-27T00:00:00"/>
    <x v="3"/>
    <x v="2"/>
    <x v="41"/>
    <s v="Comedies"/>
  </r>
  <r>
    <s v="s4916"/>
    <x v="0"/>
    <x v="4288"/>
    <x v="2300"/>
    <s v="Enissa Amani"/>
    <x v="68"/>
    <x v="24"/>
    <s v="Apr"/>
    <x v="3"/>
    <d v="2018-04-26T00:00:00"/>
    <x v="3"/>
    <x v="1"/>
    <x v="131"/>
    <s v="Stand-Up Comedy"/>
  </r>
  <r>
    <s v="s4917"/>
    <x v="0"/>
    <x v="4289"/>
    <x v="2301"/>
    <s v="Bill Nye, Neil deGrasse Tyson, Eugenie Scott, Francis Collins, Ann Druyan"/>
    <x v="0"/>
    <x v="0"/>
    <s v="Apr"/>
    <x v="3"/>
    <d v="2018-04-25T00:00:00"/>
    <x v="7"/>
    <x v="6"/>
    <x v="10"/>
    <s v="Documentaries"/>
  </r>
  <r>
    <s v="s4918"/>
    <x v="0"/>
    <x v="4290"/>
    <x v="2302"/>
    <s v="FÃ¡bio Lucindo, Celso Alves, Fernanda Bullara"/>
    <x v="57"/>
    <x v="0"/>
    <s v="Apr"/>
    <x v="3"/>
    <d v="2018-04-25T00:00:00"/>
    <x v="3"/>
    <x v="7"/>
    <x v="94"/>
    <s v="Children &amp; Family Movies"/>
  </r>
  <r>
    <s v="s4919"/>
    <x v="0"/>
    <x v="4291"/>
    <x v="2303"/>
    <s v="Ryu Seung-ryong, Shim Eun-kyung, Jung-min Park, Min-jae Kim, Yu-mi Jung"/>
    <x v="21"/>
    <x v="0"/>
    <s v="Apr"/>
    <x v="3"/>
    <d v="2018-04-25T00:00:00"/>
    <x v="3"/>
    <x v="1"/>
    <x v="25"/>
    <s v="Action &amp; Adventure, Comedies, International Movies"/>
  </r>
  <r>
    <s v="s4920"/>
    <x v="0"/>
    <x v="4292"/>
    <x v="2304"/>
    <s v="Kevin James"/>
    <x v="0"/>
    <x v="1"/>
    <s v="Apr"/>
    <x v="3"/>
    <d v="2018-04-24T00:00:00"/>
    <x v="3"/>
    <x v="6"/>
    <x v="155"/>
    <s v="Stand-Up Comedy"/>
  </r>
  <r>
    <s v="s4921"/>
    <x v="0"/>
    <x v="4293"/>
    <x v="2305"/>
    <s v="Lucy Hale, Kathryn Prescott, Alexandra Shipp, Awkwafina, Alex Wolff, Brooke Smith, Jerry MacKinnon, Ronen Rubenstein, Satya Bhabha, Sydney Lucas"/>
    <x v="0"/>
    <x v="5"/>
    <s v="Apr"/>
    <x v="3"/>
    <d v="2018-04-20T00:00:00"/>
    <x v="3"/>
    <x v="1"/>
    <x v="10"/>
    <s v="Comedies, Dramas, Independent Movies"/>
  </r>
  <r>
    <s v="s4922"/>
    <x v="0"/>
    <x v="4294"/>
    <x v="297"/>
    <s v="Ed Harris, Jason Sudeikis, Elizabeth Olsen"/>
    <x v="56"/>
    <x v="5"/>
    <s v="Apr"/>
    <x v="3"/>
    <d v="2018-04-20T00:00:00"/>
    <x v="3"/>
    <x v="1"/>
    <x v="50"/>
    <s v="Comedies, Dramas"/>
  </r>
  <r>
    <s v="s4923"/>
    <x v="0"/>
    <x v="4295"/>
    <x v="2306"/>
    <m/>
    <x v="0"/>
    <x v="5"/>
    <s v="Apr"/>
    <x v="3"/>
    <d v="2018-04-20T00:00:00"/>
    <x v="3"/>
    <x v="6"/>
    <x v="134"/>
    <s v="Documentaries"/>
  </r>
  <r>
    <s v="s4924"/>
    <x v="0"/>
    <x v="4296"/>
    <x v="2307"/>
    <s v="Johnny Massaro, Bianca Comparato, Regina Braga, Maria Laura Nogueira, Victor Mendes, Thiago Amaral, Rafael Primot, Eduardo Mossri, Rita Batata, Larissa Ferrara"/>
    <x v="57"/>
    <x v="6"/>
    <s v="Apr"/>
    <x v="3"/>
    <d v="2018-04-19T00:00:00"/>
    <x v="7"/>
    <x v="1"/>
    <x v="0"/>
    <s v="Comedies, Dramas, International Movies"/>
  </r>
  <r>
    <s v="s4925"/>
    <x v="1"/>
    <x v="4297"/>
    <x v="1"/>
    <s v="Alicia von Rittberg, Maximilian Meyer-Bretschneider, Justus von DohnÃ¡nyi, Matthias Koeberlin, Christoph Bach, Ernst StÃ¶tzner, Klara Deutschmann, Ramona Kunze-Libnow, Daniel StrÃ¤ÃŸer, Tanja Schleiff, Monika Oschek, Emilia SchÃ¼le, Matthias Brenner, Thomas Loibl"/>
    <x v="68"/>
    <x v="6"/>
    <s v="Apr"/>
    <x v="3"/>
    <d v="2018-04-19T00:00:00"/>
    <x v="7"/>
    <x v="1"/>
    <x v="13"/>
    <s v="International TV Shows, TV Dramas"/>
  </r>
  <r>
    <s v="s4926"/>
    <x v="1"/>
    <x v="4298"/>
    <x v="1"/>
    <s v="ChloÃ© Lambert, Philippe Dusseau, Emilie de Preissac, Marc Ruchmann, Blanche Veisberg, Eric Savin, Nicolas Gob, Catherine Vinatier, Thierry Godard"/>
    <x v="16"/>
    <x v="7"/>
    <s v="Apr"/>
    <x v="3"/>
    <d v="2018-04-17T00:00:00"/>
    <x v="3"/>
    <x v="1"/>
    <x v="13"/>
    <s v="Crime TV Shows, International TV Shows, TV Dramas"/>
  </r>
  <r>
    <s v="s4927"/>
    <x v="1"/>
    <x v="4299"/>
    <x v="1"/>
    <s v="Natasha Leggero, Moshe Kasher"/>
    <x v="0"/>
    <x v="7"/>
    <s v="Apr"/>
    <x v="3"/>
    <d v="2018-04-17T00:00:00"/>
    <x v="3"/>
    <x v="1"/>
    <x v="13"/>
    <s v="Stand-Up Comedy &amp; Talk Shows, TV Comedies"/>
  </r>
  <r>
    <s v="s4928"/>
    <x v="0"/>
    <x v="4300"/>
    <x v="545"/>
    <s v="Frank Grillo, Bojana Novakovic, Jonny Weston, Callan Mulvey, Antonio Fargas, Yayan Ruhian, Pamelyn Chee, Jacob Vargas, Iko Uwais"/>
    <x v="439"/>
    <x v="9"/>
    <s v="Apr"/>
    <x v="3"/>
    <d v="2018-04-15T00:00:00"/>
    <x v="7"/>
    <x v="5"/>
    <x v="59"/>
    <s v="Action &amp; Adventure, Sci-Fi &amp; Fantasy"/>
  </r>
  <r>
    <s v="s4929"/>
    <x v="0"/>
    <x v="4301"/>
    <x v="2308"/>
    <s v="Chiwetel Ejiofor, Martin Sheen, Danny Glover, Jason Segel, Condola Rashad, Lakeith Stanfield, Stacey Sargeant, Vondie Curtis-Hall"/>
    <x v="0"/>
    <x v="26"/>
    <s v="Apr"/>
    <x v="3"/>
    <d v="2018-04-13T00:00:00"/>
    <x v="3"/>
    <x v="2"/>
    <x v="50"/>
    <s v="Dramas, Faith &amp; Spirituality, Independent Movies"/>
  </r>
  <r>
    <s v="s4930"/>
    <x v="0"/>
    <x v="4302"/>
    <x v="2309"/>
    <s v="Vincent Elbaz, Marie-Sophie Ferdane, Pierre Benezit, Blanche Gardin, Celine Menville"/>
    <x v="16"/>
    <x v="26"/>
    <s v="Apr"/>
    <x v="3"/>
    <d v="2018-04-13T00:00:00"/>
    <x v="3"/>
    <x v="1"/>
    <x v="21"/>
    <s v="Comedies, International Movies, Romantic Movies"/>
  </r>
  <r>
    <s v="s4931"/>
    <x v="1"/>
    <x v="4303"/>
    <x v="1"/>
    <s v="Kate McKinnon, Miles Koseleci-Vieira, Mikaela Blake, Gabby Clarke, Leke Maceda-Rustecki, Matthew Mintz, Lynsey Pham, Birva Pandya, Kaden Stephen, Lily Tomlin"/>
    <x v="0"/>
    <x v="26"/>
    <s v="Apr"/>
    <x v="3"/>
    <d v="2018-04-13T00:00:00"/>
    <x v="3"/>
    <x v="7"/>
    <x v="1"/>
    <s v="Kids' TV"/>
  </r>
  <r>
    <s v="s4932"/>
    <x v="0"/>
    <x v="4304"/>
    <x v="2310"/>
    <s v="Carlos Bardem, Natalia Reyes, Emiliano Pernia, Duban Prado, Marcela Mar"/>
    <x v="51"/>
    <x v="27"/>
    <s v="Apr"/>
    <x v="3"/>
    <d v="2018-04-12T00:00:00"/>
    <x v="7"/>
    <x v="1"/>
    <x v="40"/>
    <s v="Dramas, Independent Movies, International Movies"/>
  </r>
  <r>
    <s v="s4933"/>
    <x v="0"/>
    <x v="4305"/>
    <x v="2311"/>
    <s v="Greg Davies"/>
    <x v="4"/>
    <x v="11"/>
    <s v="Apr"/>
    <x v="3"/>
    <d v="2018-04-10T00:00:00"/>
    <x v="3"/>
    <x v="1"/>
    <x v="131"/>
    <s v="Stand-Up Comedy"/>
  </r>
  <r>
    <s v="s4934"/>
    <x v="1"/>
    <x v="4306"/>
    <x v="1"/>
    <s v="Derek Ramsay, Vince Rillon, Allen Dizon, Felix Roco, Ruby Ruiz"/>
    <x v="106"/>
    <x v="12"/>
    <s v="Apr"/>
    <x v="3"/>
    <d v="2018-04-09T00:00:00"/>
    <x v="7"/>
    <x v="1"/>
    <x v="13"/>
    <s v="International TV Shows, TV Dramas"/>
  </r>
  <r>
    <s v="s4935"/>
    <x v="0"/>
    <x v="4307"/>
    <x v="2312"/>
    <s v="Abbi Jacobson, Dave Franco, Jane Kaczmarek, Tim Matheson, Charlotte Carel, Madeline Carel, Maya Erskine, Dawan Owens, Jen Tullock"/>
    <x v="0"/>
    <x v="15"/>
    <s v="Apr"/>
    <x v="3"/>
    <d v="2018-04-06T00:00:00"/>
    <x v="3"/>
    <x v="1"/>
    <x v="106"/>
    <s v="Dramas, Independent Movies"/>
  </r>
  <r>
    <s v="s4936"/>
    <x v="0"/>
    <x v="4308"/>
    <x v="2313"/>
    <s v="Michael Rainey Jr., Josh Charles, Brian White, Sharon Leal, Ashlee Brian, Corey Parker Robinson"/>
    <x v="0"/>
    <x v="15"/>
    <s v="Apr"/>
    <x v="3"/>
    <d v="2018-04-06T00:00:00"/>
    <x v="3"/>
    <x v="1"/>
    <x v="14"/>
    <s v="Dramas, Independent Movies, Sports Movies"/>
  </r>
  <r>
    <s v="s4937"/>
    <x v="0"/>
    <x v="4309"/>
    <x v="2314"/>
    <s v="Clara Lago, Alex Gonzalez, AndrÃ©s Parra, BelÃ©n Rueda"/>
    <x v="440"/>
    <x v="15"/>
    <s v="Apr"/>
    <x v="3"/>
    <d v="2018-04-06T00:00:00"/>
    <x v="7"/>
    <x v="2"/>
    <x v="27"/>
    <s v="Dramas, International Movies, Sci-Fi &amp; Fantasy"/>
  </r>
  <r>
    <s v="s4938"/>
    <x v="0"/>
    <x v="4310"/>
    <x v="2315"/>
    <s v="Ram Dass"/>
    <x v="0"/>
    <x v="15"/>
    <s v="Apr"/>
    <x v="3"/>
    <d v="2018-04-06T00:00:00"/>
    <x v="3"/>
    <x v="2"/>
    <x v="107"/>
    <s v="Documentaries, Faith &amp; Spirituality"/>
  </r>
  <r>
    <s v="s4939"/>
    <x v="0"/>
    <x v="4311"/>
    <x v="1305"/>
    <s v="Seth Rogen, Ike Barinholtz, Michael Che, Sacha Baron Cohen, Jeff Goldblum, Tiffany Haddish, Chris Hardwick, Nick Kroll, John Mulaney, Kumail Nanjiani, Chelsea Peretti, Craig Robinson &amp; The Nasty Delicious, Lauren Miller Rogen, Justin Roiland, Sarah Silverman, Michelle Wolf"/>
    <x v="0"/>
    <x v="15"/>
    <s v="Apr"/>
    <x v="3"/>
    <d v="2018-04-06T00:00:00"/>
    <x v="3"/>
    <x v="1"/>
    <x v="69"/>
    <s v="Stand-Up Comedy"/>
  </r>
  <r>
    <s v="s4940"/>
    <x v="0"/>
    <x v="4312"/>
    <x v="2316"/>
    <s v="Michael Angarano, Melissa Benoist, Xzibit, Allison Janney, Ed O'Neill, J.R. Ramirez, Eric Christian Olsen, Niko Nicotera, Nicholas Massouh, Alexander Wraith, Fernando Chien, Tom Berninger"/>
    <x v="128"/>
    <x v="15"/>
    <s v="Apr"/>
    <x v="3"/>
    <d v="2018-04-06T00:00:00"/>
    <x v="7"/>
    <x v="1"/>
    <x v="38"/>
    <s v="Comedies, Dramas, Independent Movies"/>
  </r>
  <r>
    <s v="s4941"/>
    <x v="0"/>
    <x v="4313"/>
    <x v="2226"/>
    <s v="Lucas Lauriente"/>
    <x v="49"/>
    <x v="15"/>
    <s v="Apr"/>
    <x v="3"/>
    <d v="2018-04-06T00:00:00"/>
    <x v="3"/>
    <x v="1"/>
    <x v="94"/>
    <s v="Stand-Up Comedy"/>
  </r>
  <r>
    <s v="s4942"/>
    <x v="1"/>
    <x v="4314"/>
    <x v="1"/>
    <s v="Louis Hunter, Bella Dayne, Frances O'Connor, David Threlfall, Chloe Pirrie, Tom Weston-Jones, Alfred Enoch, Jonas Armstrong"/>
    <x v="441"/>
    <x v="15"/>
    <s v="Apr"/>
    <x v="3"/>
    <d v="2018-04-06T00:00:00"/>
    <x v="3"/>
    <x v="1"/>
    <x v="13"/>
    <s v="British TV Shows, International TV Shows, Romantic TV Shows"/>
  </r>
  <r>
    <s v="s4943"/>
    <x v="1"/>
    <x v="4315"/>
    <x v="1"/>
    <s v="Fanny Bloc, Jules De Jongh, Patrick BÃ©thune, Hugo Chandor, Thierry Mercier, Matthew GÃ©czy, Benjamin Pascal, Arthur Bostrom, GeneviÃ¨ve Doang, Adeline Chetail, Jessica Bell, Thomas Guitard, Ross Grant, GÃ©rard Surugue, Kier Stewart, BenoÃ®t Allemane, Bruno Magne"/>
    <x v="16"/>
    <x v="15"/>
    <s v="Apr"/>
    <x v="3"/>
    <d v="2018-04-06T00:00:00"/>
    <x v="7"/>
    <x v="6"/>
    <x v="12"/>
    <s v="Kids' TV"/>
  </r>
  <r>
    <s v="s4944"/>
    <x v="0"/>
    <x v="4316"/>
    <x v="2317"/>
    <s v="Johnathon Schaech, Sophie Skelton, Marcus Vanco, Jeff Gum, Lillian Blankenship, Ulyana Chan, Shari Watson, Atanas Srebrev"/>
    <x v="442"/>
    <x v="16"/>
    <s v="Apr"/>
    <x v="3"/>
    <d v="2018-04-05T00:00:00"/>
    <x v="3"/>
    <x v="5"/>
    <x v="18"/>
    <s v="Horror Movies, Independent Movies"/>
  </r>
  <r>
    <s v="s4945"/>
    <x v="0"/>
    <x v="4317"/>
    <x v="2318"/>
    <s v="Fary"/>
    <x v="16"/>
    <x v="18"/>
    <s v="Apr"/>
    <x v="3"/>
    <d v="2018-04-03T00:00:00"/>
    <x v="3"/>
    <x v="1"/>
    <x v="106"/>
    <s v="Stand-Up Comedy"/>
  </r>
  <r>
    <s v="s4946"/>
    <x v="0"/>
    <x v="4318"/>
    <x v="2319"/>
    <s v="Sidharth Malhotra, Sonakshi Sinha, Akshaye Khanna"/>
    <x v="2"/>
    <x v="18"/>
    <s v="Apr"/>
    <x v="3"/>
    <d v="2018-04-03T00:00:00"/>
    <x v="7"/>
    <x v="1"/>
    <x v="50"/>
    <s v="Dramas, International Movies, Thrillers"/>
  </r>
  <r>
    <s v="s4947"/>
    <x v="1"/>
    <x v="4319"/>
    <x v="1"/>
    <s v="Patrick Stewart, Jonathan Frakes, LeVar Burton, Michael Dorn, Marina Sirtis, Brent Spiner, Gates McFadden, Majel Barrett, Wil Wheaton"/>
    <x v="0"/>
    <x v="19"/>
    <s v="Apr"/>
    <x v="3"/>
    <d v="2018-04-02T00:00:00"/>
    <x v="2"/>
    <x v="6"/>
    <x v="66"/>
    <s v="TV Action &amp; Adventure, TV Sci-Fi &amp; Fantasy"/>
  </r>
  <r>
    <s v="s4948"/>
    <x v="0"/>
    <x v="4320"/>
    <x v="2320"/>
    <s v="BÃ¡rbara Lennie, Daniel ArÃ¡oz, Claudio Tolcachir, Paula Cohen, Yanina Ãvila"/>
    <x v="443"/>
    <x v="20"/>
    <s v="Apr"/>
    <x v="3"/>
    <d v="2018-04-01T00:00:00"/>
    <x v="7"/>
    <x v="2"/>
    <x v="14"/>
    <s v="Dramas, International Movies, Thrillers"/>
  </r>
  <r>
    <s v="s4949"/>
    <x v="0"/>
    <x v="4321"/>
    <x v="2291"/>
    <s v="Irrfan Khan, Shah Rukh Khan, Lara Dutta, Rajpal Yadav, Om Puri, Asrani, Manoj Joshi"/>
    <x v="2"/>
    <x v="20"/>
    <s v="Apr"/>
    <x v="3"/>
    <d v="2018-04-01T00:00:00"/>
    <x v="20"/>
    <x v="6"/>
    <x v="95"/>
    <s v="Dramas, International Movies"/>
  </r>
  <r>
    <s v="s4950"/>
    <x v="1"/>
    <x v="4322"/>
    <x v="1"/>
    <s v="Lisa Henni, Adam Godley, Tomas von BrÃ¶mssen, Lia Boysen, Christoffer Nordenrot, Stina Rautelin, Erik Madsen, Magnus Krepper, Meliz Karlge, Linda Nilarve, BjÃ¶rn Granath, Richenda Carey, Dag Malmberg"/>
    <x v="100"/>
    <x v="20"/>
    <s v="Apr"/>
    <x v="3"/>
    <d v="2018-04-01T00:00:00"/>
    <x v="7"/>
    <x v="1"/>
    <x v="13"/>
    <s v="Crime TV Shows, International TV Shows, TV Comedies"/>
  </r>
  <r>
    <s v="s4951"/>
    <x v="0"/>
    <x v="4323"/>
    <x v="1305"/>
    <s v="John Mulaney"/>
    <x v="0"/>
    <x v="20"/>
    <s v="Apr"/>
    <x v="3"/>
    <d v="2018-04-01T00:00:00"/>
    <x v="12"/>
    <x v="1"/>
    <x v="103"/>
    <s v="Stand-Up Comedy"/>
  </r>
  <r>
    <s v="s4952"/>
    <x v="1"/>
    <x v="4324"/>
    <x v="1"/>
    <s v="Jim Howick, Samuel Anderson, Jonny Sweet, Nick Helm, Mary McCormack, Aimee-Ffion Edwards, Lolly Adefope"/>
    <x v="4"/>
    <x v="20"/>
    <s v="Apr"/>
    <x v="3"/>
    <d v="2018-04-01T00:00:00"/>
    <x v="7"/>
    <x v="1"/>
    <x v="13"/>
    <s v="British TV Shows, International TV Shows, TV Comedies"/>
  </r>
  <r>
    <s v="s4953"/>
    <x v="0"/>
    <x v="4325"/>
    <x v="2321"/>
    <s v="Shah Rukh Khan, Sunil Shetty, Sushmita Sen, Zayed Khan, Amrita Rao, Kiron Kher, Boman Irani, Bindu, Naseeruddin Shah, Kabir Bedi"/>
    <x v="2"/>
    <x v="20"/>
    <s v="Apr"/>
    <x v="3"/>
    <d v="2018-04-01T00:00:00"/>
    <x v="17"/>
    <x v="2"/>
    <x v="138"/>
    <s v="Action &amp; Adventure, Comedies, Dramas"/>
  </r>
  <r>
    <s v="s4954"/>
    <x v="0"/>
    <x v="4326"/>
    <x v="2322"/>
    <s v="Yogi Babu, Bobby Simha, Shirish"/>
    <x v="2"/>
    <x v="20"/>
    <s v="Apr"/>
    <x v="3"/>
    <d v="2018-04-01T00:00:00"/>
    <x v="27"/>
    <x v="2"/>
    <x v="16"/>
    <s v="Dramas, International Movies, Thrillers"/>
  </r>
  <r>
    <s v="s4955"/>
    <x v="0"/>
    <x v="4327"/>
    <x v="2321"/>
    <s v="Shah Rukh Khan, Deepika Padukone, Shreyas Talpade, Arjun Rampal, Kirron Kher, Javed Sheikh"/>
    <x v="2"/>
    <x v="20"/>
    <s v="Apr"/>
    <x v="3"/>
    <d v="2018-04-01T00:00:00"/>
    <x v="21"/>
    <x v="2"/>
    <x v="182"/>
    <s v="Comedies, Dramas, International Movies"/>
  </r>
  <r>
    <s v="s4956"/>
    <x v="0"/>
    <x v="4328"/>
    <x v="2323"/>
    <s v="Shah Rukh Khan, Rani Mukerji, Anupam Kher, Dilip Prabhavalkar, Amitabh Bachchan, Juhi Chawla, Nina Kulkarni, Rajpal Yadav"/>
    <x v="2"/>
    <x v="20"/>
    <s v="Apr"/>
    <x v="3"/>
    <d v="2018-04-01T00:00:00"/>
    <x v="22"/>
    <x v="6"/>
    <x v="118"/>
    <s v="Dramas, International Movies, Romantic Movies"/>
  </r>
  <r>
    <s v="s4957"/>
    <x v="0"/>
    <x v="4329"/>
    <x v="2150"/>
    <s v="Shah Rukh Khan, Juhi Chawla, Paresh Rawal, Satish Shah, Dilip Tahil, Govind Namdeo, Smita Jaykar, Shakti Kapoor, Johnny Lever"/>
    <x v="2"/>
    <x v="20"/>
    <s v="Apr"/>
    <x v="3"/>
    <d v="2018-04-01T00:00:00"/>
    <x v="42"/>
    <x v="2"/>
    <x v="192"/>
    <s v="Comedies, Dramas, International Movies"/>
  </r>
  <r>
    <s v="s4958"/>
    <x v="1"/>
    <x v="4330"/>
    <x v="1"/>
    <s v="Suranne Jones, Bertie Carvel, Clare-Hope Ashitey, Cheryl Campbell, Jodie Comer, Victoria Hamilton, Martha Howe-Douglas, Adam James, Thusitha Jayasundera, Sara Stewart, Neil Stuke, Tom Taylor, Robert Pugh, Shazia Nicholls, Cian Barry, Megan Roberts, Charlie Cunniffe, Navin Chowdhry"/>
    <x v="4"/>
    <x v="21"/>
    <s v="Mar"/>
    <x v="3"/>
    <d v="2018-03-31T00:00:00"/>
    <x v="7"/>
    <x v="1"/>
    <x v="1"/>
    <s v="British TV Shows, International TV Shows, Romantic TV Shows"/>
  </r>
  <r>
    <s v="s4959"/>
    <x v="0"/>
    <x v="4331"/>
    <x v="2324"/>
    <s v="Lee Pace, BÃ©rÃ©nice Marlohe, Jason Flemyng, Sibulele Gcilitshana, Wandile Molebatsi, Sekoati Sk Tsubane, Leroy Gopal, Welile Nzunza, Patrick Bakoba, Tom Fairfoot"/>
    <x v="4"/>
    <x v="21"/>
    <s v="Mar"/>
    <x v="3"/>
    <d v="2018-03-31T00:00:00"/>
    <x v="7"/>
    <x v="5"/>
    <x v="72"/>
    <s v="Action &amp; Adventure, Sci-Fi &amp; Fantasy"/>
  </r>
  <r>
    <s v="s4960"/>
    <x v="0"/>
    <x v="4332"/>
    <x v="2325"/>
    <s v="Elvire Emanuelle, Yahya Abdul-Mateen II, Colman Domingo, Jharrel Jerome, Kim Ramirez, Jared Kemp, Allen Maldonado"/>
    <x v="0"/>
    <x v="29"/>
    <s v="Mar"/>
    <x v="3"/>
    <d v="2018-03-30T00:00:00"/>
    <x v="3"/>
    <x v="1"/>
    <x v="9"/>
    <s v="Dramas, Independent Movies, Sports Movies"/>
  </r>
  <r>
    <s v="s4961"/>
    <x v="0"/>
    <x v="4333"/>
    <x v="2326"/>
    <s v="NoÃ«l Wells, Ben Schwartz, Joe Pantoliano, Annie Potts, Rahul Kohli, Kristin Bauer van Straten, David Walton, Leonardo Nam, Kate Berlant"/>
    <x v="0"/>
    <x v="29"/>
    <s v="Mar"/>
    <x v="3"/>
    <d v="2018-03-30T00:00:00"/>
    <x v="3"/>
    <x v="1"/>
    <x v="94"/>
    <s v="Comedies, Romantic Movies"/>
  </r>
  <r>
    <s v="s4962"/>
    <x v="1"/>
    <x v="4334"/>
    <x v="1"/>
    <s v="Logic, Nas, Dave West, T.I., G-Eazy, 2 Chainz, Rapsody, Just Blaze, A Boogie Wit tha Hoodie"/>
    <x v="0"/>
    <x v="29"/>
    <s v="Mar"/>
    <x v="3"/>
    <d v="2018-03-30T00:00:00"/>
    <x v="3"/>
    <x v="1"/>
    <x v="13"/>
    <s v="Docuseries"/>
  </r>
  <r>
    <s v="s4963"/>
    <x v="0"/>
    <x v="4335"/>
    <x v="2226"/>
    <s v="SofÃ­a NiÃ±o de Rivera"/>
    <x v="6"/>
    <x v="29"/>
    <s v="Mar"/>
    <x v="3"/>
    <d v="2018-03-30T00:00:00"/>
    <x v="3"/>
    <x v="1"/>
    <x v="155"/>
    <s v="Stand-Up Comedy"/>
  </r>
  <r>
    <s v="s4964"/>
    <x v="0"/>
    <x v="4336"/>
    <x v="2327"/>
    <s v="Sam Worthington, Taylor Schilling, Agyness Deyn, Nathalie Emmanuel, Noah Jupe, Corey Johnson, Aleksandar Jovanovic, Diego Boneta, Tom Wilkinson"/>
    <x v="444"/>
    <x v="29"/>
    <s v="Mar"/>
    <x v="3"/>
    <d v="2018-03-30T00:00:00"/>
    <x v="3"/>
    <x v="1"/>
    <x v="10"/>
    <s v="Dramas, Sci-Fi &amp; Fantasy, Thrillers"/>
  </r>
  <r>
    <s v="s4965"/>
    <x v="1"/>
    <x v="4337"/>
    <x v="1"/>
    <s v="Mike Smith, John Paul Tremblay, Robb Wells, John Dunsworth, Patrick Roach, Cory Bowles, Lucy Decoutere, Barrie Dunn, Sarah Dunsworth, Jeanna Harrison, Michael Jackson, Garry James, Tyrone Parsons, Shelley Thompson, Jonathan Torrens"/>
    <x v="37"/>
    <x v="29"/>
    <s v="Mar"/>
    <x v="3"/>
    <d v="2018-03-30T00:00:00"/>
    <x v="3"/>
    <x v="1"/>
    <x v="196"/>
    <s v="Classic &amp; Cult TV, Crime TV Shows, International TV Shows"/>
  </r>
  <r>
    <s v="s4966"/>
    <x v="0"/>
    <x v="4338"/>
    <x v="2198"/>
    <s v="Robb Wells, John Paul Tremblay, Mike Smith, John Dunsworth, Jonathan Torrens, Patrick Roach, Lucy Decoutere, Sarah Dunsworth, Barrie Dunn, Tyrone Parsons"/>
    <x v="37"/>
    <x v="29"/>
    <s v="Mar"/>
    <x v="3"/>
    <d v="2018-03-30T00:00:00"/>
    <x v="20"/>
    <x v="5"/>
    <x v="25"/>
    <s v="Comedies, Cult Movies"/>
  </r>
  <r>
    <s v="s4967"/>
    <x v="0"/>
    <x v="4339"/>
    <x v="2198"/>
    <s v="Robb Wells, John Paul Tremblay, Mike Smith, Lucy Decoutere, Lydia Lawson-Baird, Cory Bowles, Michael Jackson, Gord Downie, Alex Lifeson, Gerry Dee, Glen Grant, Eugene Clark, Barrie Dunn, John Dunsworth, Patrick Roach"/>
    <x v="37"/>
    <x v="29"/>
    <s v="Mar"/>
    <x v="3"/>
    <d v="2018-03-30T00:00:00"/>
    <x v="23"/>
    <x v="5"/>
    <x v="27"/>
    <s v="Comedies, Cult Movies"/>
  </r>
  <r>
    <s v="s4968"/>
    <x v="1"/>
    <x v="4340"/>
    <x v="1"/>
    <s v="Donald Trump"/>
    <x v="4"/>
    <x v="29"/>
    <s v="Mar"/>
    <x v="3"/>
    <d v="2018-03-30T00:00:00"/>
    <x v="3"/>
    <x v="2"/>
    <x v="13"/>
    <s v="Docuseries"/>
  </r>
  <r>
    <s v="s4969"/>
    <x v="1"/>
    <x v="4341"/>
    <x v="2328"/>
    <s v="James Acaster"/>
    <x v="4"/>
    <x v="23"/>
    <s v="Mar"/>
    <x v="3"/>
    <d v="2018-03-27T00:00:00"/>
    <x v="3"/>
    <x v="2"/>
    <x v="13"/>
    <s v="British TV Shows, International TV Shows, Stand-Up Comedy &amp; Talk Shows"/>
  </r>
  <r>
    <s v="s4970"/>
    <x v="0"/>
    <x v="4342"/>
    <x v="1568"/>
    <s v="Mary Joy Apostol, Arnold Reyes, Ku Aquino, John Arcilla, Dido Dela Paz, Elora Espano, Ronnie Quizon, Rolando T. Inocencio, Suzette Ranillo, Angelica C. Ferro"/>
    <x v="445"/>
    <x v="24"/>
    <s v="Mar"/>
    <x v="3"/>
    <d v="2018-03-26T00:00:00"/>
    <x v="27"/>
    <x v="1"/>
    <x v="19"/>
    <s v="Dramas, International Movies, Thrillers"/>
  </r>
  <r>
    <s v="s4971"/>
    <x v="0"/>
    <x v="4343"/>
    <x v="1793"/>
    <s v="Adam DeVine, Anders Holm, Blake Anderson, Utkarsh Ambudkar, Aya Cash, Neal McDonough, Daniel Stern, Jamie Demetriou, Rhona Mitra, Sam Richardson, Steve Howey, Mac Brandt, Geno Segers, Roe Hartrampf"/>
    <x v="0"/>
    <x v="2"/>
    <s v="Mar"/>
    <x v="3"/>
    <d v="2018-03-23T00:00:00"/>
    <x v="3"/>
    <x v="1"/>
    <x v="25"/>
    <s v="Action &amp; Adventure, Comedies"/>
  </r>
  <r>
    <s v="s4972"/>
    <x v="0"/>
    <x v="4344"/>
    <x v="2329"/>
    <s v="Nora El Koussour, Ilias Addab, Mohammed Azaay, Esma Abouzahra, Bilal Wahib, Nezha Karim, Ayisha Siddiqi, Aziz Akazim, Hassan Akkouch, Husam Chadat"/>
    <x v="446"/>
    <x v="2"/>
    <s v="Mar"/>
    <x v="3"/>
    <d v="2018-03-23T00:00:00"/>
    <x v="27"/>
    <x v="1"/>
    <x v="21"/>
    <s v="Dramas, International Movies"/>
  </r>
  <r>
    <s v="s4973"/>
    <x v="0"/>
    <x v="4345"/>
    <x v="2330"/>
    <s v="Neil Young, Lukas Nelson, Micah Nelson, Corey McCormick, Anthony Logerfo, Tato"/>
    <x v="0"/>
    <x v="2"/>
    <s v="Mar"/>
    <x v="3"/>
    <d v="2018-03-23T00:00:00"/>
    <x v="3"/>
    <x v="1"/>
    <x v="90"/>
    <s v="Dramas, Independent Movies, Music &amp; Musicals"/>
  </r>
  <r>
    <s v="s4974"/>
    <x v="1"/>
    <x v="4346"/>
    <x v="1"/>
    <s v="Lydia Wilson, Joel Fry, Brendan Coyle, James Frecheville, Claire Rushbrook, Joanna Scanlan, Pippa Haywood, Tara Fitzgerald, Richard Harrington, Sian Reese-Williams"/>
    <x v="4"/>
    <x v="2"/>
    <s v="Mar"/>
    <x v="3"/>
    <d v="2018-03-23T00:00:00"/>
    <x v="3"/>
    <x v="1"/>
    <x v="13"/>
    <s v="British TV Shows, International TV Shows, TV Dramas"/>
  </r>
  <r>
    <s v="s4975"/>
    <x v="0"/>
    <x v="4347"/>
    <x v="2331"/>
    <s v="ChantÃ© Adams, Mahershala Ali, Nia Long, Elvis Nolasco, Kevin Phillips, Shenell Edmonds"/>
    <x v="0"/>
    <x v="2"/>
    <s v="Mar"/>
    <x v="3"/>
    <d v="2018-03-23T00:00:00"/>
    <x v="3"/>
    <x v="1"/>
    <x v="23"/>
    <s v="Dramas, Music &amp; Musicals"/>
  </r>
  <r>
    <s v="s4976"/>
    <x v="0"/>
    <x v="4348"/>
    <x v="2332"/>
    <s v="Zaira Wasim, Meher Vij, Raj Arjun, Aamir Khan, Tirth Sharma"/>
    <x v="2"/>
    <x v="2"/>
    <s v="Mar"/>
    <x v="3"/>
    <d v="2018-03-23T00:00:00"/>
    <x v="7"/>
    <x v="2"/>
    <x v="63"/>
    <s v="Dramas, International Movies, Music &amp; Musicals"/>
  </r>
  <r>
    <s v="s4977"/>
    <x v="1"/>
    <x v="4349"/>
    <x v="1"/>
    <s v="Nate Bargatze, Fortune Feimster, Deon Cole, Nikki Glaser, Beth Stelling, Dan Soder"/>
    <x v="0"/>
    <x v="5"/>
    <s v="Mar"/>
    <x v="3"/>
    <d v="2018-03-20T00:00:00"/>
    <x v="3"/>
    <x v="1"/>
    <x v="1"/>
    <s v="Stand-Up Comedy &amp; Talk Shows, TV Comedies"/>
  </r>
  <r>
    <s v="s4978"/>
    <x v="0"/>
    <x v="4350"/>
    <x v="2333"/>
    <s v="Gabriel Bateman, Darby Camp, Kiele Sanchez, Jerod Haynes, Gralen Bryant Banks, Angus Sampson, Will Rothhaar, Jim Gleason, Brady Permenter"/>
    <x v="447"/>
    <x v="8"/>
    <s v="Mar"/>
    <x v="3"/>
    <d v="2018-03-16T00:00:00"/>
    <x v="3"/>
    <x v="6"/>
    <x v="72"/>
    <s v="Children &amp; Family Movies, Dramas"/>
  </r>
  <r>
    <s v="s4979"/>
    <x v="1"/>
    <x v="4351"/>
    <x v="1"/>
    <s v="Juana Viale, AndrÃ©s Velencoso, Delfina Chaves, Osmar NuÃ±ez, GermÃ¡n Palacios, Juan Pablo Geretto, SofÃ­a Gala, Daniel Pacheco, Daniel Hendler, Flavio Mendoza"/>
    <x v="49"/>
    <x v="8"/>
    <s v="Mar"/>
    <x v="3"/>
    <d v="2018-03-16T00:00:00"/>
    <x v="3"/>
    <x v="1"/>
    <x v="13"/>
    <s v="International TV Shows, Spanish-Language TV Shows, TV Dramas"/>
  </r>
  <r>
    <s v="s4980"/>
    <x v="0"/>
    <x v="4352"/>
    <x v="2334"/>
    <m/>
    <x v="0"/>
    <x v="8"/>
    <s v="Mar"/>
    <x v="3"/>
    <d v="2018-03-16T00:00:00"/>
    <x v="3"/>
    <x v="2"/>
    <x v="22"/>
    <s v="Documentaries"/>
  </r>
  <r>
    <s v="s4981"/>
    <x v="1"/>
    <x v="4353"/>
    <x v="1"/>
    <m/>
    <x v="0"/>
    <x v="8"/>
    <s v="Mar"/>
    <x v="3"/>
    <d v="2018-03-16T00:00:00"/>
    <x v="3"/>
    <x v="1"/>
    <x v="13"/>
    <s v="Crime TV Shows, Docuseries"/>
  </r>
  <r>
    <s v="s4983"/>
    <x v="0"/>
    <x v="4354"/>
    <x v="2335"/>
    <s v="Non, Yoshimasa Hosoya, Natsuki Inaba, Minori Omi, Daisuke Ono, Megumi Han, Nanase Iwai, Shigeru Ushiyama, Mayumi Shintani"/>
    <x v="14"/>
    <x v="9"/>
    <s v="Mar"/>
    <x v="3"/>
    <d v="2018-03-15T00:00:00"/>
    <x v="27"/>
    <x v="0"/>
    <x v="58"/>
    <s v="Anime Features, Children &amp; Family Movies, International Movies"/>
  </r>
  <r>
    <s v="s4984"/>
    <x v="0"/>
    <x v="4355"/>
    <x v="2336"/>
    <s v="BjÃ¶rn Kjellman, Christine Meltzer, Rodolfo Corsato, Martina Haag, Sven-Bertil Taube, Anita Wall, Nour El-Refai"/>
    <x v="100"/>
    <x v="9"/>
    <s v="Mar"/>
    <x v="3"/>
    <d v="2018-03-15T00:00:00"/>
    <x v="27"/>
    <x v="1"/>
    <x v="18"/>
    <s v="Comedies, Dramas, International Movies"/>
  </r>
  <r>
    <s v="s4985"/>
    <x v="1"/>
    <x v="4356"/>
    <x v="1"/>
    <s v="Amr Youssef, Dina El-Sherbiny, Anoushka, Amina Khalil, Nada Mousa, Sawsan Badr, Ahmed Dawood"/>
    <x v="82"/>
    <x v="9"/>
    <s v="Mar"/>
    <x v="3"/>
    <d v="2018-03-15T00:00:00"/>
    <x v="27"/>
    <x v="2"/>
    <x v="13"/>
    <s v="International TV Shows, Romantic TV Shows, TV Dramas"/>
  </r>
  <r>
    <s v="s4986"/>
    <x v="1"/>
    <x v="4357"/>
    <x v="1"/>
    <s v="Veerle Baetens, Stijn Van Opstal, Jeroen Perceval, Hilde Van Mieghem, Gene Bervoets, Peter Van den Begin, Natali Broods"/>
    <x v="17"/>
    <x v="9"/>
    <s v="Mar"/>
    <x v="3"/>
    <d v="2018-03-15T00:00:00"/>
    <x v="7"/>
    <x v="1"/>
    <x v="13"/>
    <s v="International TV Shows, TV Dramas, TV Mysteries"/>
  </r>
  <r>
    <s v="s4987"/>
    <x v="0"/>
    <x v="4358"/>
    <x v="2337"/>
    <s v="Magdalena Boczarska, Eryk Lubos, Justyna Wasilewska, Piotr Adamczyk, Arkadiusz Jakubik, Wojciech Mecwaldowski, Borys Szyc, Katarzyna Kwiatkowska, Artur BarciÅ›"/>
    <x v="67"/>
    <x v="9"/>
    <s v="Mar"/>
    <x v="3"/>
    <d v="2018-03-15T00:00:00"/>
    <x v="7"/>
    <x v="1"/>
    <x v="19"/>
    <s v="Dramas, International Movies"/>
  </r>
  <r>
    <s v="s4988"/>
    <x v="0"/>
    <x v="4359"/>
    <x v="2338"/>
    <s v="Woo-sung Jung, Do-won Kwak, Kap-soo Kim, Woo-jin Jo, Eui-sung Kim, Kyeong-yeong Lee, Won-joong Jung, Hyun-sung Jang"/>
    <x v="21"/>
    <x v="10"/>
    <s v="Mar"/>
    <x v="3"/>
    <d v="2018-03-14T00:00:00"/>
    <x v="3"/>
    <x v="1"/>
    <x v="96"/>
    <s v="Action &amp; Adventure, Dramas, International Movies"/>
  </r>
  <r>
    <s v="s4989"/>
    <x v="1"/>
    <x v="4360"/>
    <x v="1"/>
    <s v="Natsuki Hanae, Manaka Iwami, Yuuichirou Umehara, Nobunaga Shimazaki, Mikako Komatsu, Daiki Yamashita, Hiroshi Kamiya"/>
    <x v="14"/>
    <x v="26"/>
    <s v="Mar"/>
    <x v="3"/>
    <d v="2018-03-13T00:00:00"/>
    <x v="7"/>
    <x v="2"/>
    <x v="13"/>
    <s v="Anime Series, International TV Shows"/>
  </r>
  <r>
    <s v="s4990"/>
    <x v="0"/>
    <x v="4361"/>
    <x v="2339"/>
    <s v="Ricky Gervais"/>
    <x v="4"/>
    <x v="26"/>
    <s v="Mar"/>
    <x v="3"/>
    <d v="2018-03-13T00:00:00"/>
    <x v="3"/>
    <x v="1"/>
    <x v="134"/>
    <s v="Stand-Up Comedy"/>
  </r>
  <r>
    <s v="s4991"/>
    <x v="0"/>
    <x v="4362"/>
    <x v="2340"/>
    <s v="Scott Menville, Steven Yeun, Ogie Banks, Nazneen Contractor, Kate Mulgrew, Wil Wheaton, Keith David, Jon Heder, Yvette Nicole Brown, Clancy Brown, James Arnold Taylor, Grey Griffin, Miguel Ferrer, Kelly Hu, Walter Koenig, Vanessa Marshall, Will Friedle, Andrew Kishino"/>
    <x v="0"/>
    <x v="26"/>
    <s v="Mar"/>
    <x v="3"/>
    <d v="2018-03-13T00:00:00"/>
    <x v="3"/>
    <x v="3"/>
    <x v="4"/>
    <s v="Children &amp; Family Movies"/>
  </r>
  <r>
    <s v="s4992"/>
    <x v="1"/>
    <x v="4363"/>
    <x v="2341"/>
    <s v="Haruka Shiraishi, Yusuke Kobayashi, Makoto Furukawa, Taishi Murata, Kaori Nazuka, Mãƒ»Aãƒ»O, Ryota Takeuchi, Ai Kayano, Toru Okawa, Takehito Koyasu, Atsuko Tanaka"/>
    <x v="14"/>
    <x v="12"/>
    <s v="Mar"/>
    <x v="3"/>
    <d v="2018-03-09T00:00:00"/>
    <x v="3"/>
    <x v="2"/>
    <x v="13"/>
    <s v="Anime Series, International TV Shows"/>
  </r>
  <r>
    <s v="s4993"/>
    <x v="1"/>
    <x v="4364"/>
    <x v="1"/>
    <s v="Carey Mulligan, John Simm, Nicola Walker, Billie Piper, Nathaniel Martello-White, Jeany Spark, Hayley Squires, Ben Miles, Saskia Reeves, Ahd"/>
    <x v="18"/>
    <x v="12"/>
    <s v="Mar"/>
    <x v="3"/>
    <d v="2018-03-09T00:00:00"/>
    <x v="3"/>
    <x v="1"/>
    <x v="13"/>
    <s v="British TV Shows, Crime TV Shows, International TV Shows"/>
  </r>
  <r>
    <s v="s4994"/>
    <x v="0"/>
    <x v="4365"/>
    <x v="2342"/>
    <s v="Jared Leto, Tadanobu Asano, Kippei Shiina, Shioli Kutsuna, Emile Hirsch, Raymond Nicholson, Rory Cochrane, Nao Omori, Min Tanaka"/>
    <x v="0"/>
    <x v="12"/>
    <s v="Mar"/>
    <x v="3"/>
    <d v="2018-03-09T00:00:00"/>
    <x v="3"/>
    <x v="1"/>
    <x v="42"/>
    <s v="Dramas, Thrillers"/>
  </r>
  <r>
    <s v="s4995"/>
    <x v="1"/>
    <x v="4366"/>
    <x v="1"/>
    <s v="Joong-hoon Park, Jin-mo Joo, Yang Ik-june, Moo-Yul Kim, Ji Soo, Young-chang Song, Hong-Fa Kim, Tae-ho Ryu, Yu-seok Kim, Soo-young Park, Yoon-hee Lee"/>
    <x v="21"/>
    <x v="13"/>
    <s v="Mar"/>
    <x v="3"/>
    <d v="2018-03-08T00:00:00"/>
    <x v="3"/>
    <x v="1"/>
    <x v="13"/>
    <s v="Crime TV Shows, International TV Shows, Korean TV Shows"/>
  </r>
  <r>
    <s v="s4996"/>
    <x v="0"/>
    <x v="4367"/>
    <x v="2343"/>
    <m/>
    <x v="2"/>
    <x v="13"/>
    <s v="Mar"/>
    <x v="3"/>
    <d v="2018-03-08T00:00:00"/>
    <x v="3"/>
    <x v="8"/>
    <x v="183"/>
    <s v="Documentaries, International Movies, Sports Movies"/>
  </r>
  <r>
    <s v="s4997"/>
    <x v="0"/>
    <x v="4368"/>
    <x v="2344"/>
    <s v="Adrien Brody, John Malkovich, Rory Culkin, Antonio Banderas, Ori Pfeffer, Alexandra Dinu, Owen Davis, Deyan Petrov"/>
    <x v="61"/>
    <x v="14"/>
    <s v="Mar"/>
    <x v="3"/>
    <d v="2018-03-07T00:00:00"/>
    <x v="7"/>
    <x v="5"/>
    <x v="38"/>
    <s v="International Movies, Thrillers"/>
  </r>
  <r>
    <s v="s4998"/>
    <x v="1"/>
    <x v="4369"/>
    <x v="1"/>
    <s v="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
    <x v="448"/>
    <x v="15"/>
    <s v="Mar"/>
    <x v="3"/>
    <d v="2018-03-06T00:00:00"/>
    <x v="7"/>
    <x v="1"/>
    <x v="13"/>
    <s v="Crime TV Shows, International TV Shows, TV Dramas"/>
  </r>
  <r>
    <s v="s4999"/>
    <x v="0"/>
    <x v="4370"/>
    <x v="285"/>
    <s v="Gad Elmaleh"/>
    <x v="0"/>
    <x v="15"/>
    <s v="Mar"/>
    <x v="3"/>
    <d v="2018-03-06T00:00:00"/>
    <x v="3"/>
    <x v="2"/>
    <x v="92"/>
    <s v="Stand-Up Comedy"/>
  </r>
  <r>
    <s v="s5001"/>
    <x v="1"/>
    <x v="4371"/>
    <x v="1"/>
    <m/>
    <x v="0"/>
    <x v="19"/>
    <s v="Mar"/>
    <x v="3"/>
    <d v="2018-03-02T00:00:00"/>
    <x v="3"/>
    <x v="1"/>
    <x v="13"/>
    <s v="Docuseries, Science &amp; Nature TV"/>
  </r>
  <r>
    <s v="s5002"/>
    <x v="0"/>
    <x v="4372"/>
    <x v="2226"/>
    <s v="Malena Pichot"/>
    <x v="49"/>
    <x v="19"/>
    <s v="Mar"/>
    <x v="3"/>
    <d v="2018-03-02T00:00:00"/>
    <x v="3"/>
    <x v="1"/>
    <x v="141"/>
    <s v="Stand-Up Comedy"/>
  </r>
  <r>
    <s v="s5003"/>
    <x v="0"/>
    <x v="4373"/>
    <x v="2226"/>
    <s v="Natalia Valdebenito"/>
    <x v="263"/>
    <x v="19"/>
    <s v="Mar"/>
    <x v="3"/>
    <d v="2018-03-02T00:00:00"/>
    <x v="3"/>
    <x v="1"/>
    <x v="71"/>
    <s v="Stand-Up Comedy"/>
  </r>
  <r>
    <s v="s5004"/>
    <x v="0"/>
    <x v="4374"/>
    <x v="2345"/>
    <s v="Marc-AndrÃ© Grondin, Monia Chokri, Charlotte St-Martin, Brigitte Poupart, Marie-Ginette Guay, Micheline LanctÃ´t, Ã‰douard Tremblay-Grenier, Luc Proulx, Didier Lucien, Robert Brouillette, Patrick Hivon"/>
    <x v="37"/>
    <x v="19"/>
    <s v="Mar"/>
    <x v="3"/>
    <d v="2018-03-02T00:00:00"/>
    <x v="7"/>
    <x v="1"/>
    <x v="4"/>
    <s v="Horror Movies, International Movies"/>
  </r>
  <r>
    <s v="s5005"/>
    <x v="1"/>
    <x v="4375"/>
    <x v="1"/>
    <s v="Stephanie Bennett, Emmanuel Kabongo, RJ Fetherstonhaugh, Andres Joseph, Kevin Claydon, Conrad Pla, Clark Backo, Ryan Pierce, Eileen Li, Susan Bain, Cristina Rosato, Jonathan Kim, Colm Feore"/>
    <x v="37"/>
    <x v="20"/>
    <s v="Mar"/>
    <x v="3"/>
    <d v="2018-03-01T00:00:00"/>
    <x v="7"/>
    <x v="1"/>
    <x v="13"/>
    <s v="Crime TV Shows, International TV Shows, TV Dramas"/>
  </r>
  <r>
    <s v="s5006"/>
    <x v="0"/>
    <x v="4376"/>
    <x v="1"/>
    <s v="Adel Karam"/>
    <x v="0"/>
    <x v="20"/>
    <s v="Mar"/>
    <x v="3"/>
    <d v="2018-03-01T00:00:00"/>
    <x v="3"/>
    <x v="1"/>
    <x v="68"/>
    <s v="Stand-Up Comedy"/>
  </r>
  <r>
    <s v="s5007"/>
    <x v="0"/>
    <x v="4377"/>
    <x v="2346"/>
    <s v="Louis Mandylor, Daniel Southworth, Richard Alan Reid, Oleg Taktarov, Natassia Malthe, Jason Earles, Dominique Swain, Michael ParÃ©"/>
    <x v="0"/>
    <x v="20"/>
    <s v="Mar"/>
    <x v="3"/>
    <d v="2018-03-01T00:00:00"/>
    <x v="3"/>
    <x v="1"/>
    <x v="38"/>
    <s v="Action &amp; Adventure, Independent Movies, Sci-Fi &amp; Fantasy"/>
  </r>
  <r>
    <s v="s5008"/>
    <x v="0"/>
    <x v="4378"/>
    <x v="105"/>
    <s v="Shah Rukh Khan, Manisha Koirala, Preity Zinta, Raghuvir Yadav, Zohra Sehgal, Sabyasachi Chakraborty, Piyush Mishra, Krishnakant, Aditya Srivastava"/>
    <x v="2"/>
    <x v="20"/>
    <s v="Mar"/>
    <x v="3"/>
    <d v="2018-03-01T00:00:00"/>
    <x v="4"/>
    <x v="2"/>
    <x v="8"/>
    <s v="Dramas, International Movies, Romantic Movies"/>
  </r>
  <r>
    <s v="s5009"/>
    <x v="0"/>
    <x v="4379"/>
    <x v="105"/>
    <s v="Abhishek Bachchan, Mithun Chakraborty, Aishwarya Rai Bachchan, Madhavan, Vidya Balan, Roshan Seth, Arya Babbar, Sachin Khedekar, Dhritiman Chatterjee, Manoj Joshi"/>
    <x v="2"/>
    <x v="20"/>
    <s v="Mar"/>
    <x v="3"/>
    <d v="2018-03-01T00:00:00"/>
    <x v="21"/>
    <x v="6"/>
    <x v="84"/>
    <s v="Dramas, International Movies"/>
  </r>
  <r>
    <s v="s5010"/>
    <x v="0"/>
    <x v="4380"/>
    <x v="91"/>
    <s v="Varun Dhawan, Jacqueline Fernandez, Tapsee Pannu, Rajpal Yadav, Sachin Khedekar, Anupam Kher, Zakir Hussain, Pavan Malhotra"/>
    <x v="2"/>
    <x v="20"/>
    <s v="Mar"/>
    <x v="3"/>
    <d v="2018-03-01T00:00:00"/>
    <x v="7"/>
    <x v="2"/>
    <x v="65"/>
    <s v="Action &amp; Adventure, Comedies, International Movies"/>
  </r>
  <r>
    <s v="s5011"/>
    <x v="0"/>
    <x v="4381"/>
    <x v="653"/>
    <s v="Azealia Banks, Lucien Laviscount, Jill Scott, Common, Lorraine Toussaint, Hana Mae Lee, Jeremie Harris"/>
    <x v="0"/>
    <x v="20"/>
    <s v="Mar"/>
    <x v="3"/>
    <d v="2018-03-01T00:00:00"/>
    <x v="27"/>
    <x v="5"/>
    <x v="11"/>
    <s v="Dramas, Music &amp; Musicals, Romantic Movies"/>
  </r>
  <r>
    <s v="s5012"/>
    <x v="0"/>
    <x v="4382"/>
    <x v="2347"/>
    <s v="Olaf Schubert, Mario Adorf, Marie Leuenberger, Jochen Barkas, Bert Stephan, Martina Hill, Christoph Jungmann, Luise Wolfram, Hildegard Schroedter, Imke Buchel"/>
    <x v="68"/>
    <x v="20"/>
    <s v="Mar"/>
    <x v="3"/>
    <d v="2018-03-01T00:00:00"/>
    <x v="27"/>
    <x v="2"/>
    <x v="38"/>
    <s v="Comedies, International Movies"/>
  </r>
  <r>
    <s v="s5013"/>
    <x v="0"/>
    <x v="4383"/>
    <x v="2348"/>
    <s v="Harsh Chhaya, Prachi Shah, Bharat Chawda, Deeksha Joshi, Aarjav Trivedi, Prashant Barot, Harsha Bhavsar"/>
    <x v="2"/>
    <x v="20"/>
    <s v="Mar"/>
    <x v="3"/>
    <d v="2018-03-01T00:00:00"/>
    <x v="7"/>
    <x v="6"/>
    <x v="5"/>
    <s v="Dramas, International Movies, Romantic Movies"/>
  </r>
  <r>
    <s v="s5014"/>
    <x v="0"/>
    <x v="4384"/>
    <x v="2349"/>
    <s v="Berto Romero, Carolina Bang, Javier Botet, Carlos Areces, Miguel Noguera, Toni Sevilla"/>
    <x v="22"/>
    <x v="20"/>
    <s v="Mar"/>
    <x v="3"/>
    <d v="2018-03-01T00:00:00"/>
    <x v="7"/>
    <x v="1"/>
    <x v="72"/>
    <s v="Comedies, Independent Movies, International Movies"/>
  </r>
  <r>
    <s v="s5015"/>
    <x v="0"/>
    <x v="4385"/>
    <x v="448"/>
    <s v="Shah Rukh Khan, Gayatri Joshi, Kishori Balal, Smith Seth, Lekh Tandon, Rajesh Vivek, Daya Shankar Pandey, Farrukh Jaffar"/>
    <x v="2"/>
    <x v="20"/>
    <s v="Mar"/>
    <x v="3"/>
    <d v="2018-03-01T00:00:00"/>
    <x v="17"/>
    <x v="6"/>
    <x v="175"/>
    <s v="Dramas, International Movies"/>
  </r>
  <r>
    <s v="s5016"/>
    <x v="0"/>
    <x v="4386"/>
    <x v="2350"/>
    <s v="Mike Smith, John Paul Tremblay, Robb Wells, John Dunsworth, Pat Roach, Leigh MacInnis, Luke Gordon"/>
    <x v="37"/>
    <x v="20"/>
    <s v="Mar"/>
    <x v="3"/>
    <d v="2018-03-01T00:00:00"/>
    <x v="14"/>
    <x v="1"/>
    <x v="106"/>
    <s v="Comedies, International Movies"/>
  </r>
  <r>
    <s v="s5017"/>
    <x v="0"/>
    <x v="4387"/>
    <x v="2350"/>
    <s v="Mike Smith, John Paul Tremblay, Robb Wells, John Dunsworth, Pat Roach, Jacob Rolfe, Marguerite McNeil, Doug Barron, Paul Doucette, Gareth Meagher"/>
    <x v="37"/>
    <x v="20"/>
    <s v="Mar"/>
    <x v="3"/>
    <d v="2018-03-01T00:00:00"/>
    <x v="14"/>
    <x v="1"/>
    <x v="54"/>
    <s v="Movies"/>
  </r>
  <r>
    <s v="s5018"/>
    <x v="0"/>
    <x v="4388"/>
    <x v="2350"/>
    <s v="Mike Smith, John Paul Tremblay, Robb Wells, Pat Roach"/>
    <x v="37"/>
    <x v="20"/>
    <s v="Mar"/>
    <x v="3"/>
    <d v="2018-03-01T00:00:00"/>
    <x v="14"/>
    <x v="1"/>
    <x v="77"/>
    <s v="Movies"/>
  </r>
  <r>
    <s v="s5019"/>
    <x v="0"/>
    <x v="4389"/>
    <x v="2198"/>
    <s v="John Paul Tremblay, Robb Wells, John Dunsworth, Patrick Roach, Lucy Decoutere, Sarah Dunsworth, Barrie Dunn, Jeanna Harrison, Shelley Thompson, Tyrone Parsons"/>
    <x v="37"/>
    <x v="20"/>
    <s v="Mar"/>
    <x v="3"/>
    <d v="2018-03-01T00:00:00"/>
    <x v="19"/>
    <x v="1"/>
    <x v="142"/>
    <s v="Comedies, Cult Movies"/>
  </r>
  <r>
    <s v="s5020"/>
    <x v="0"/>
    <x v="4390"/>
    <x v="2198"/>
    <s v="John Paul Tremblay, Robb Wells, John Dunsworth, Patrick Roach, Lucy Decoutere, Sarah Dunsworth, Cory Bowles, Barrie Dunn, Michael Jackson, Shelley Thompson"/>
    <x v="37"/>
    <x v="20"/>
    <s v="Mar"/>
    <x v="3"/>
    <d v="2018-03-01T00:00:00"/>
    <x v="17"/>
    <x v="1"/>
    <x v="128"/>
    <s v="Movies"/>
  </r>
  <r>
    <s v="s5021"/>
    <x v="0"/>
    <x v="4391"/>
    <x v="2351"/>
    <s v="Barun Sobti, Shahana Goswami, Vishal Malhotra, Avinash Tiwary, Rasika Dugal, Maanvi Gagroo, Nakul Bhalla, Jay Upadhyay"/>
    <x v="2"/>
    <x v="20"/>
    <s v="Mar"/>
    <x v="3"/>
    <d v="2018-03-01T00:00:00"/>
    <x v="27"/>
    <x v="2"/>
    <x v="2"/>
    <s v="Comedies, Independent Movies, International Movies"/>
  </r>
  <r>
    <s v="s5022"/>
    <x v="0"/>
    <x v="4392"/>
    <x v="105"/>
    <s v="Ajay Devgn, Abhishek Bachchan, Vivek Oberoi, Esha Deol, Kareena Kapoor, Rani Mukerji, Loveleen Mishra, Anant Nag, Om Puri, Vijay Raaz, Sonu Sood"/>
    <x v="2"/>
    <x v="20"/>
    <s v="Mar"/>
    <x v="3"/>
    <d v="2018-03-01T00:00:00"/>
    <x v="17"/>
    <x v="2"/>
    <x v="165"/>
    <s v="Dramas, International Movies"/>
  </r>
  <r>
    <s v="s5023"/>
    <x v="0"/>
    <x v="4393"/>
    <x v="2352"/>
    <s v="Baek Yoon-sik"/>
    <x v="21"/>
    <x v="22"/>
    <s v="Feb"/>
    <x v="3"/>
    <d v="2018-02-28T00:00:00"/>
    <x v="7"/>
    <x v="1"/>
    <x v="55"/>
    <s v="Dramas, International Movies, Thrillers"/>
  </r>
  <r>
    <s v="s5024"/>
    <x v="0"/>
    <x v="4394"/>
    <x v="1"/>
    <s v="Derren Brown"/>
    <x v="4"/>
    <x v="23"/>
    <s v="Feb"/>
    <x v="3"/>
    <d v="2018-02-27T00:00:00"/>
    <x v="3"/>
    <x v="1"/>
    <x v="71"/>
    <s v="Movies"/>
  </r>
  <r>
    <s v="s5025"/>
    <x v="0"/>
    <x v="4395"/>
    <x v="1234"/>
    <s v="Marlon Wayans"/>
    <x v="0"/>
    <x v="23"/>
    <s v="Feb"/>
    <x v="3"/>
    <d v="2018-02-27T00:00:00"/>
    <x v="3"/>
    <x v="1"/>
    <x v="154"/>
    <s v="Stand-Up Comedy"/>
  </r>
  <r>
    <s v="s5026"/>
    <x v="0"/>
    <x v="4396"/>
    <x v="1497"/>
    <s v="Sandra Escacena, Claudia Placer, Bruna GonzÃ¡lez, IvÃ¡n Chavero, Ana Torrent, Consuelo Trujillo"/>
    <x v="22"/>
    <x v="0"/>
    <s v="Feb"/>
    <x v="3"/>
    <d v="2018-02-25T00:00:00"/>
    <x v="7"/>
    <x v="1"/>
    <x v="50"/>
    <s v="Horror Movies, International Movies, Thrillers"/>
  </r>
  <r>
    <s v="s5027"/>
    <x v="1"/>
    <x v="4397"/>
    <x v="1"/>
    <s v="Da-hae Lee, Zhou Mi, Wang Qiuzi, Kwang-hyun Park, Jia Zhengyu, Jeong-hak Park"/>
    <x v="449"/>
    <x v="2"/>
    <s v="Feb"/>
    <x v="3"/>
    <d v="2018-02-23T00:00:00"/>
    <x v="27"/>
    <x v="2"/>
    <x v="13"/>
    <s v="International TV Shows, Romantic TV Shows, TV Comedies"/>
  </r>
  <r>
    <s v="s5028"/>
    <x v="1"/>
    <x v="4398"/>
    <x v="1"/>
    <s v="GÃ©rard Depardieu, BenoÃ®t Magimel, GÃ©raldine Pailhas, Nadia FarÃ¨s, StÃ©phane Caillard, Jean-RenÃ© Privat, Pascal Elso, GÃ©rard Meylan"/>
    <x v="16"/>
    <x v="2"/>
    <s v="Feb"/>
    <x v="3"/>
    <d v="2018-02-23T00:00:00"/>
    <x v="3"/>
    <x v="1"/>
    <x v="1"/>
    <s v="International TV Shows, TV Dramas, TV Thrillers"/>
  </r>
  <r>
    <s v="s5029"/>
    <x v="0"/>
    <x v="4399"/>
    <x v="2353"/>
    <s v="Alexander SkarsgÃ¥rd, Paul Rudd, Justin Theroux"/>
    <x v="86"/>
    <x v="2"/>
    <s v="Feb"/>
    <x v="3"/>
    <d v="2018-02-23T00:00:00"/>
    <x v="3"/>
    <x v="1"/>
    <x v="5"/>
    <s v="Sci-Fi &amp; Fantasy, Thrillers"/>
  </r>
  <r>
    <s v="s5030"/>
    <x v="1"/>
    <x v="4400"/>
    <x v="1"/>
    <s v="Clare-Hope Ashitey, Regina King, Beau Knapp, Michael Mosley, David Lyons, Russell Hornsby, RaÃºl Castillo, Patrick Murney"/>
    <x v="0"/>
    <x v="2"/>
    <s v="Feb"/>
    <x v="3"/>
    <d v="2018-02-23T00:00:00"/>
    <x v="3"/>
    <x v="1"/>
    <x v="13"/>
    <s v="Crime TV Shows, TV Dramas"/>
  </r>
  <r>
    <s v="s5031"/>
    <x v="1"/>
    <x v="4401"/>
    <x v="1"/>
    <s v="Alisdair Simpson, Henrik JÃ¸rgensen, James Lowe, Blake Scott, Peter Turnbull"/>
    <x v="4"/>
    <x v="3"/>
    <s v="Feb"/>
    <x v="3"/>
    <d v="2018-02-22T00:00:00"/>
    <x v="7"/>
    <x v="2"/>
    <x v="13"/>
    <s v="British TV Shows, Docuseries, International TV Shows"/>
  </r>
  <r>
    <s v="s5032"/>
    <x v="0"/>
    <x v="4402"/>
    <x v="2354"/>
    <s v="Ha-neul Kang, Moo-Yul Kim, Young-hee Na, Seong-kun Mun, Myung-Ryul Nam, Eun-woo Lee, Chan-bi Jung, Go Choi, Seong-il Bae, Soon-won Lee"/>
    <x v="21"/>
    <x v="4"/>
    <s v="Feb"/>
    <x v="3"/>
    <d v="2018-02-21T00:00:00"/>
    <x v="7"/>
    <x v="1"/>
    <x v="48"/>
    <s v="Dramas, International Movies, Thrillers"/>
  </r>
  <r>
    <s v="s5033"/>
    <x v="1"/>
    <x v="4403"/>
    <x v="1"/>
    <s v="Sean Bean, Tom Ward, Richie Campbell, Vanessa Kirby, Ed Stoppard, Ryan Sampson, Robbie Gee, Anna Maxwell Martin, Elliot Cowan, Charlie Creed-Miles, Eloise Smyth, Samuel West"/>
    <x v="4"/>
    <x v="5"/>
    <s v="Feb"/>
    <x v="3"/>
    <d v="2018-02-20T00:00:00"/>
    <x v="7"/>
    <x v="1"/>
    <x v="1"/>
    <s v="British TV Shows, Crime TV Shows, International TV Shows"/>
  </r>
  <r>
    <s v="s5034"/>
    <x v="0"/>
    <x v="4404"/>
    <x v="2355"/>
    <s v="Ryosuke Yamada, Tsubasa Honda, Dean Fujioka, Misako Renbutsu, Kanata Hongo, Shinji Uchiyama, Jun Kunimura, Yo Oizumi, Ryuta Sato, Fumiyo Kohinata, Yasuko Matsuyuki"/>
    <x v="14"/>
    <x v="6"/>
    <s v="Feb"/>
    <x v="3"/>
    <d v="2018-02-19T00:00:00"/>
    <x v="7"/>
    <x v="6"/>
    <x v="118"/>
    <s v="Action &amp; Adventure, Dramas, International Movies"/>
  </r>
  <r>
    <s v="s5035"/>
    <x v="0"/>
    <x v="4405"/>
    <x v="2356"/>
    <s v="AgustÃ­n AristarÃ¡n"/>
    <x v="49"/>
    <x v="8"/>
    <s v="Feb"/>
    <x v="3"/>
    <d v="2018-02-16T00:00:00"/>
    <x v="3"/>
    <x v="1"/>
    <x v="103"/>
    <s v="Stand-Up Comedy"/>
  </r>
  <r>
    <s v="s5036"/>
    <x v="1"/>
    <x v="4406"/>
    <x v="1"/>
    <s v="Jay Baruchel, America Ferrera, T.J. Miller, Christopher Mintz-Plasse, Andree Vermeulen, Zack Pearlman"/>
    <x v="0"/>
    <x v="8"/>
    <s v="Feb"/>
    <x v="3"/>
    <d v="2018-02-16T00:00:00"/>
    <x v="3"/>
    <x v="3"/>
    <x v="24"/>
    <s v="Kids' TV, TV Action &amp; Adventure"/>
  </r>
  <r>
    <s v="s5037"/>
    <x v="1"/>
    <x v="4407"/>
    <x v="1"/>
    <s v="Jahi Di'Allo Winston, Peyton Kennedy, Patch Darragh, Claudine Mboligikpelani Nako, Rio Mangini, Quinn Liebling, Sydney Sweeney, Elijah Stevenson, Zachary Ray Sherman, Abi Brittle"/>
    <x v="0"/>
    <x v="8"/>
    <s v="Feb"/>
    <x v="3"/>
    <d v="2018-02-16T00:00:00"/>
    <x v="3"/>
    <x v="2"/>
    <x v="13"/>
    <s v="TV Comedies, TV Dramas, Teen TV Shows"/>
  </r>
  <r>
    <s v="s5038"/>
    <x v="0"/>
    <x v="4408"/>
    <x v="2357"/>
    <s v="Gugu Mbatha-Raw, Michiel Huisman, Christopher Walken, Steve Coogan, Kate McKinnon, Jacki Weaver, Timothy Simons, Brian Tyree Henry, Alanna Masterson, Gayle Rankin, Tamara Tunie"/>
    <x v="0"/>
    <x v="8"/>
    <s v="Feb"/>
    <x v="3"/>
    <d v="2018-02-16T00:00:00"/>
    <x v="3"/>
    <x v="1"/>
    <x v="14"/>
    <s v="Dramas, Romantic Movies"/>
  </r>
  <r>
    <s v="s5039"/>
    <x v="1"/>
    <x v="4409"/>
    <x v="1"/>
    <s v="Keyakizaka46"/>
    <x v="14"/>
    <x v="9"/>
    <s v="Feb"/>
    <x v="3"/>
    <d v="2018-02-15T00:00:00"/>
    <x v="7"/>
    <x v="1"/>
    <x v="13"/>
    <s v="International TV Shows, TV Dramas, TV Mysteries"/>
  </r>
  <r>
    <s v="s5040"/>
    <x v="0"/>
    <x v="4410"/>
    <x v="348"/>
    <s v="Chris Rock"/>
    <x v="0"/>
    <x v="10"/>
    <s v="Feb"/>
    <x v="3"/>
    <d v="2018-02-14T00:00:00"/>
    <x v="3"/>
    <x v="1"/>
    <x v="104"/>
    <s v="Stand-Up Comedy"/>
  </r>
  <r>
    <s v="s5041"/>
    <x v="0"/>
    <x v="4411"/>
    <x v="2358"/>
    <s v="Vicky Kaushal, Angira Dhar, Alankrita Sahai, Raghuvir Yadav, Ratna Pathak Shah, Supriya Pathak"/>
    <x v="2"/>
    <x v="10"/>
    <s v="Feb"/>
    <x v="3"/>
    <d v="2018-02-14T00:00:00"/>
    <x v="3"/>
    <x v="2"/>
    <x v="64"/>
    <s v="Comedies, International Movies, Romantic Movies"/>
  </r>
  <r>
    <s v="s5042"/>
    <x v="0"/>
    <x v="4412"/>
    <x v="2359"/>
    <s v="Gloria Allred"/>
    <x v="0"/>
    <x v="12"/>
    <s v="Feb"/>
    <x v="3"/>
    <d v="2018-02-09T00:00:00"/>
    <x v="3"/>
    <x v="2"/>
    <x v="14"/>
    <s v="Documentaries"/>
  </r>
  <r>
    <s v="s5043"/>
    <x v="0"/>
    <x v="4413"/>
    <x v="2360"/>
    <s v="Rafe Spall, Arsher Ali, Robert James-Collier, Sam Troughton"/>
    <x v="336"/>
    <x v="12"/>
    <s v="Feb"/>
    <x v="3"/>
    <d v="2018-02-09T00:00:00"/>
    <x v="3"/>
    <x v="1"/>
    <x v="27"/>
    <s v="Horror Movies, International Movies, Thrillers"/>
  </r>
  <r>
    <s v="s5044"/>
    <x v="0"/>
    <x v="4414"/>
    <x v="2361"/>
    <m/>
    <x v="450"/>
    <x v="12"/>
    <s v="Feb"/>
    <x v="3"/>
    <d v="2018-02-09T00:00:00"/>
    <x v="3"/>
    <x v="6"/>
    <x v="114"/>
    <s v="Documentaries, International Movies"/>
  </r>
  <r>
    <s v="s5045"/>
    <x v="0"/>
    <x v="4415"/>
    <x v="2362"/>
    <s v="Adam DeVine, Alexandra Daddario, Shelley Hennig, Robbie Amell, Andrew Bachelor"/>
    <x v="0"/>
    <x v="12"/>
    <s v="Feb"/>
    <x v="3"/>
    <d v="2018-02-09T00:00:00"/>
    <x v="3"/>
    <x v="2"/>
    <x v="10"/>
    <s v="Comedies, Romantic Movies"/>
  </r>
  <r>
    <s v="s5047"/>
    <x v="1"/>
    <x v="4416"/>
    <x v="1"/>
    <s v="Christina Ochoa, Matt Barr, Corbin Reid, Charlie Barnett, W. TrÃ© Davis"/>
    <x v="0"/>
    <x v="15"/>
    <s v="Feb"/>
    <x v="3"/>
    <d v="2018-02-06T00:00:00"/>
    <x v="7"/>
    <x v="2"/>
    <x v="13"/>
    <s v="TV Action &amp; Adventure, TV Dramas"/>
  </r>
  <r>
    <s v="s5048"/>
    <x v="0"/>
    <x v="4417"/>
    <x v="2363"/>
    <s v="Gugu Mbatha-Raw, David Oyelowo, Daniel BrÃ¼hl, John Ortiz, Chris O'Dowd, Aksel Hennie, Zhang Ziyi, Elizabeth Debicki, Roger Davies, Clover Nee"/>
    <x v="0"/>
    <x v="16"/>
    <s v="Feb"/>
    <x v="3"/>
    <d v="2018-02-05T00:00:00"/>
    <x v="3"/>
    <x v="0"/>
    <x v="25"/>
    <s v="Action &amp; Adventure, Sci-Fi &amp; Fantasy"/>
  </r>
  <r>
    <s v="s5049"/>
    <x v="1"/>
    <x v="4418"/>
    <x v="1"/>
    <s v="Snoop Dogg"/>
    <x v="0"/>
    <x v="19"/>
    <s v="Feb"/>
    <x v="3"/>
    <d v="2018-02-02T00:00:00"/>
    <x v="3"/>
    <x v="1"/>
    <x v="13"/>
    <s v="Docuseries, Reality TV"/>
  </r>
  <r>
    <s v="s5051"/>
    <x v="0"/>
    <x v="4419"/>
    <x v="2364"/>
    <s v="Alexandra BorbÃ©ly, GÃ©za MorcsÃ¡nyi, RÃ©ka Tenki, ZoltÃ¡n Schneider, Ervin Nagy, Itala Bekes, Ã‰va Bata, PÃ¡l MÃ¡csai, Zsuzsa Jaro, NÃ³ra Rainer-Micsinyei"/>
    <x v="298"/>
    <x v="19"/>
    <s v="Feb"/>
    <x v="3"/>
    <d v="2018-02-02T00:00:00"/>
    <x v="7"/>
    <x v="1"/>
    <x v="16"/>
    <s v="Dramas, International Movies, Romantic Movies"/>
  </r>
  <r>
    <s v="s5052"/>
    <x v="0"/>
    <x v="4420"/>
    <x v="2365"/>
    <s v="Dong-hwi Lee, Dong-seok Ma, Ha-Nui Lee, Woo-jin Jo, Young-chang Song, Chang-wook Ji, Man-seok Oh, Ye-ji Seo"/>
    <x v="21"/>
    <x v="19"/>
    <s v="Feb"/>
    <x v="3"/>
    <d v="2018-02-02T00:00:00"/>
    <x v="7"/>
    <x v="2"/>
    <x v="25"/>
    <s v="Comedies, Dramas, International Movies"/>
  </r>
  <r>
    <s v="s5053"/>
    <x v="0"/>
    <x v="4421"/>
    <x v="1"/>
    <m/>
    <x v="29"/>
    <x v="20"/>
    <s v="Feb"/>
    <x v="3"/>
    <d v="2018-02-01T00:00:00"/>
    <x v="7"/>
    <x v="1"/>
    <x v="51"/>
    <s v="Documentaries"/>
  </r>
  <r>
    <s v="s5054"/>
    <x v="0"/>
    <x v="4422"/>
    <x v="104"/>
    <s v="Nicholas Hoult, Laia Costa, Danny Huston, Courtney Eaton, Matthew Gray Gubler, Albert Hammond Jr."/>
    <x v="0"/>
    <x v="20"/>
    <s v="Feb"/>
    <x v="3"/>
    <d v="2018-02-01T00:00:00"/>
    <x v="7"/>
    <x v="1"/>
    <x v="41"/>
    <s v="Dramas, Independent Movies, Romantic Movies"/>
  </r>
  <r>
    <s v="s5055"/>
    <x v="1"/>
    <x v="4423"/>
    <x v="2366"/>
    <m/>
    <x v="0"/>
    <x v="20"/>
    <s v="Feb"/>
    <x v="3"/>
    <d v="2018-02-01T00:00:00"/>
    <x v="27"/>
    <x v="1"/>
    <x v="81"/>
    <s v="Crime TV Shows, Docuseries, International TV Shows"/>
  </r>
  <r>
    <s v="s5056"/>
    <x v="0"/>
    <x v="4424"/>
    <x v="2367"/>
    <s v="Selima Taibi, Felix Starck"/>
    <x v="68"/>
    <x v="21"/>
    <s v="Jan"/>
    <x v="3"/>
    <d v="2018-01-31T00:00:00"/>
    <x v="7"/>
    <x v="6"/>
    <x v="14"/>
    <s v="Documentaries, International Movies"/>
  </r>
  <r>
    <s v="s5057"/>
    <x v="0"/>
    <x v="4425"/>
    <x v="2368"/>
    <s v="Jerry Seinfeld"/>
    <x v="0"/>
    <x v="29"/>
    <s v="Jan"/>
    <x v="3"/>
    <d v="2018-01-30T00:00:00"/>
    <x v="4"/>
    <x v="2"/>
    <x v="71"/>
    <s v="Stand-Up Comedy"/>
  </r>
  <r>
    <s v="s5058"/>
    <x v="1"/>
    <x v="4426"/>
    <x v="1"/>
    <s v="Georgina Campbell, Joe Dempsie, Adrian Edmondson, Steve Evets, Laura Fraser, Julie Graham, John Lynch, Gary Lewis, Juliet Stevenson, Joanna Vanderham"/>
    <x v="4"/>
    <x v="29"/>
    <s v="Jan"/>
    <x v="3"/>
    <d v="2018-01-30T00:00:00"/>
    <x v="27"/>
    <x v="1"/>
    <x v="13"/>
    <s v="British TV Shows, Crime TV Shows, International TV Shows"/>
  </r>
  <r>
    <s v="s5059"/>
    <x v="0"/>
    <x v="4427"/>
    <x v="2369"/>
    <s v="Macarena GarcÃ­a, Anna Castillo, BelÃ©n Cuesta, Gracia Olayo, Richard Collins-Moore, Llum Barrera, Secun de la Rosa, MarÃ­a Isabel DÃ­az, VÃ­ctor ElÃ­as, Henry MÃ©ndez, Esti Quesada"/>
    <x v="22"/>
    <x v="30"/>
    <s v="Jan"/>
    <x v="3"/>
    <d v="2018-01-29T00:00:00"/>
    <x v="7"/>
    <x v="1"/>
    <x v="40"/>
    <s v="Comedies, Dramas, Faith &amp; Spirituality"/>
  </r>
  <r>
    <s v="s5060"/>
    <x v="0"/>
    <x v="4428"/>
    <x v="2370"/>
    <s v="Will Forte, Domhnall Gleeson, Martin Mull, Joel McHale, Matt Lucas, Thomas Lennon, Seth Green, Jackie Tohn, Natasha Lyonne, Emmy Rossum, Elvy Yost, Matt Walsh, John Gemberling, Rick Glassman, Camille Guaty"/>
    <x v="0"/>
    <x v="24"/>
    <s v="Jan"/>
    <x v="3"/>
    <d v="2018-01-26T00:00:00"/>
    <x v="3"/>
    <x v="1"/>
    <x v="25"/>
    <s v="Comedies"/>
  </r>
  <r>
    <s v="s5061"/>
    <x v="0"/>
    <x v="4429"/>
    <x v="1175"/>
    <s v="Fakkah Fuzz"/>
    <x v="196"/>
    <x v="24"/>
    <s v="Jan"/>
    <x v="3"/>
    <d v="2018-01-26T00:00:00"/>
    <x v="3"/>
    <x v="1"/>
    <x v="89"/>
    <s v="Stand-Up Comedy"/>
  </r>
  <r>
    <s v="s5062"/>
    <x v="0"/>
    <x v="4430"/>
    <x v="1"/>
    <s v="Mau Nieto"/>
    <x v="6"/>
    <x v="24"/>
    <s v="Jan"/>
    <x v="3"/>
    <d v="2018-01-26T00:00:00"/>
    <x v="3"/>
    <x v="1"/>
    <x v="129"/>
    <s v="Stand-Up Comedy"/>
  </r>
  <r>
    <s v="s5063"/>
    <x v="0"/>
    <x v="4431"/>
    <x v="2226"/>
    <s v="SebastiÃ¡n Marcelo Wainraich"/>
    <x v="49"/>
    <x v="24"/>
    <s v="Jan"/>
    <x v="3"/>
    <d v="2018-01-26T00:00:00"/>
    <x v="3"/>
    <x v="1"/>
    <x v="91"/>
    <s v="Stand-Up Comedy"/>
  </r>
  <r>
    <s v="s5064"/>
    <x v="1"/>
    <x v="4432"/>
    <x v="1"/>
    <s v="Eric Bauza, Jayma Mays, Grey DeLisle, Paul Rugg, Joshua Rush, Candi Milo, Laraine Newman"/>
    <x v="0"/>
    <x v="24"/>
    <s v="Jan"/>
    <x v="3"/>
    <d v="2018-01-26T00:00:00"/>
    <x v="3"/>
    <x v="3"/>
    <x v="24"/>
    <s v="Kids' TV, TV Comedies"/>
  </r>
  <r>
    <s v="s5065"/>
    <x v="0"/>
    <x v="4433"/>
    <x v="2371"/>
    <s v="Antonio Banderas, Karl Urban, Paz Vega, Robert Forster, Clint Dyer, Cristina Serafini, Lillian Blankenship, Atanas Srebrev, Mark Rhino Smith"/>
    <x v="61"/>
    <x v="0"/>
    <s v="Jan"/>
    <x v="3"/>
    <d v="2018-01-25T00:00:00"/>
    <x v="7"/>
    <x v="5"/>
    <x v="72"/>
    <s v="Action &amp; Adventure, International Movies"/>
  </r>
  <r>
    <s v="s5066"/>
    <x v="1"/>
    <x v="4434"/>
    <x v="1"/>
    <s v="Hae-soo Park, Kyung-ho Jung, Dong-il Sung, Krystal Jung, Soo-jeong Ye, Jae-sung Jung, Hoon-jin Lee, Kyoo-hyung Lee, Ho-cheol Lee, Chang-hwan Ahn, Kyung-nam Kim"/>
    <x v="21"/>
    <x v="1"/>
    <s v="Jan"/>
    <x v="3"/>
    <d v="2018-01-24T00:00:00"/>
    <x v="7"/>
    <x v="1"/>
    <x v="13"/>
    <s v="International TV Shows, Korean TV Shows, TV Comedies"/>
  </r>
  <r>
    <s v="s5067"/>
    <x v="0"/>
    <x v="4435"/>
    <x v="2226"/>
    <s v="Ricardo Quevedo"/>
    <x v="51"/>
    <x v="1"/>
    <s v="Jan"/>
    <x v="3"/>
    <d v="2018-01-24T00:00:00"/>
    <x v="3"/>
    <x v="1"/>
    <x v="68"/>
    <s v="Stand-Up Comedy"/>
  </r>
  <r>
    <s v="s5068"/>
    <x v="0"/>
    <x v="4436"/>
    <x v="2372"/>
    <s v="Todd Glass"/>
    <x v="0"/>
    <x v="2"/>
    <s v="Jan"/>
    <x v="3"/>
    <d v="2018-01-23T00:00:00"/>
    <x v="3"/>
    <x v="1"/>
    <x v="148"/>
    <s v="Stand-Up Comedy"/>
  </r>
  <r>
    <s v="s5070"/>
    <x v="1"/>
    <x v="4437"/>
    <x v="1"/>
    <s v="Austin Butler, Poppy Drayton, Ivana Baquero, Manu Bennett, Aaron Jakubenko, Emilia Burns, John Rhys-Davies, Marcus Vanco, Brooke Williams, Daniel MacPherson, Jed Brophy"/>
    <x v="99"/>
    <x v="3"/>
    <s v="Jan"/>
    <x v="3"/>
    <d v="2018-01-22T00:00:00"/>
    <x v="3"/>
    <x v="1"/>
    <x v="1"/>
    <s v="TV Action &amp; Adventure, TV Dramas, TV Sci-Fi &amp; Fantasy"/>
  </r>
  <r>
    <s v="s5071"/>
    <x v="1"/>
    <x v="4438"/>
    <x v="1"/>
    <s v="Eiko Koike, Ryo Yoshizawa, Fumika Baba, Moga Mogami, Tomo Yanagishita, Kaoru Nagata, Ryo Iwamatsu"/>
    <x v="14"/>
    <x v="5"/>
    <s v="Jan"/>
    <x v="3"/>
    <d v="2018-01-20T00:00:00"/>
    <x v="7"/>
    <x v="6"/>
    <x v="13"/>
    <s v="International TV Shows, Romantic TV Shows, TV Dramas"/>
  </r>
  <r>
    <s v="s5072"/>
    <x v="0"/>
    <x v="4439"/>
    <x v="1175"/>
    <s v="Harith Iskander"/>
    <x v="0"/>
    <x v="6"/>
    <s v="Jan"/>
    <x v="3"/>
    <d v="2018-01-19T00:00:00"/>
    <x v="3"/>
    <x v="2"/>
    <x v="155"/>
    <s v="Stand-Up Comedy"/>
  </r>
  <r>
    <s v="s5073"/>
    <x v="0"/>
    <x v="4440"/>
    <x v="2373"/>
    <s v="Megalyn Echikunwoke, Eden Sher, Lyndon Smith, Gage Golightly, Matt McGorry, Marque Richardson, Alessandra Torresani, Naturi Naughton, Nia Jervier, Robert Curtis Brown"/>
    <x v="0"/>
    <x v="6"/>
    <s v="Jan"/>
    <x v="3"/>
    <d v="2018-01-19T00:00:00"/>
    <x v="3"/>
    <x v="0"/>
    <x v="40"/>
    <s v="Comedies"/>
  </r>
  <r>
    <s v="s5074"/>
    <x v="0"/>
    <x v="4441"/>
    <x v="2374"/>
    <s v="Dylan Minnette, Piercey Dalton, Patricia Bethune, Sharif Atkins, Aaron Abrams, Edward Olson, Katie Walder, Paul Rae"/>
    <x v="56"/>
    <x v="6"/>
    <s v="Jan"/>
    <x v="3"/>
    <d v="2018-01-19T00:00:00"/>
    <x v="3"/>
    <x v="1"/>
    <x v="27"/>
    <s v="Horror Movies, Thrillers"/>
  </r>
  <r>
    <s v="s5075"/>
    <x v="0"/>
    <x v="4442"/>
    <x v="2375"/>
    <s v="Nigel O'Neill, Susan Lynch, JÃ³zef Pawlowski, Stuart Graham, David Pearse, Brian Milligan, Anna Prochniak, Stella McCusker, Ian McElhinney, Lalor Roddy"/>
    <x v="4"/>
    <x v="25"/>
    <s v="Jan"/>
    <x v="3"/>
    <d v="2018-01-18T00:00:00"/>
    <x v="7"/>
    <x v="1"/>
    <x v="21"/>
    <s v="Independent Movies, International Movies, Thrillers"/>
  </r>
  <r>
    <s v="s5076"/>
    <x v="1"/>
    <x v="4443"/>
    <x v="1"/>
    <s v="Amaia Salamanca, Ãlex GarcÃ­a, Alicia Borrachero, JosÃ© SacristÃ¡n, VerÃ³nica SÃ¡nchez, Ãlex Gadea, Anna Moliner, CristÃ³bal SuÃ¡rez, Silvia Alonso, Daniel Lundh, Nuria Herrero"/>
    <x v="22"/>
    <x v="25"/>
    <s v="Jan"/>
    <x v="3"/>
    <d v="2018-01-18T00:00:00"/>
    <x v="7"/>
    <x v="1"/>
    <x v="13"/>
    <s v="International TV Shows, Romantic TV Shows, Spanish-Language TV Shows"/>
  </r>
  <r>
    <s v="s5077"/>
    <x v="0"/>
    <x v="4444"/>
    <x v="2226"/>
    <s v="JuliÃ¡n Arango, Antonio Sanint"/>
    <x v="51"/>
    <x v="7"/>
    <s v="Jan"/>
    <x v="3"/>
    <d v="2018-01-17T00:00:00"/>
    <x v="3"/>
    <x v="1"/>
    <x v="155"/>
    <s v="Stand-Up Comedy"/>
  </r>
  <r>
    <s v="s5078"/>
    <x v="1"/>
    <x v="4445"/>
    <x v="1978"/>
    <s v="Mamoru Miyano, Takahiro Sakurai, Kana Hanazawa, Tomokazu Sugita, Yuki Kaji, Junichi Suwabe, Daisuke Ono, Kenta Miyake, Kenyu Horiuchi, Kazuya Nakai, Kazuhiro Yamaji"/>
    <x v="14"/>
    <x v="7"/>
    <s v="Jan"/>
    <x v="3"/>
    <d v="2018-01-17T00:00:00"/>
    <x v="7"/>
    <x v="2"/>
    <x v="13"/>
    <s v="TV Shows"/>
  </r>
  <r>
    <s v="s5079"/>
    <x v="0"/>
    <x v="4446"/>
    <x v="1"/>
    <s v="Katt Williams"/>
    <x v="0"/>
    <x v="8"/>
    <s v="Jan"/>
    <x v="3"/>
    <d v="2018-01-16T00:00:00"/>
    <x v="3"/>
    <x v="1"/>
    <x v="103"/>
    <s v="Stand-Up Comedy"/>
  </r>
  <r>
    <s v="s5080"/>
    <x v="0"/>
    <x v="4447"/>
    <x v="2376"/>
    <s v="Dharmendra, Hema Malini, Zeenat Aman, Rolan Bykov, Prem Chopra, Yakub Akhmedov, Madan Puri, Sofiko Chiaureli"/>
    <x v="451"/>
    <x v="9"/>
    <s v="Jan"/>
    <x v="3"/>
    <d v="2018-01-15T00:00:00"/>
    <x v="38"/>
    <x v="2"/>
    <x v="31"/>
    <s v="Action &amp; Adventure, International Movies, Sci-Fi &amp; Fantasy"/>
  </r>
  <r>
    <s v="s5081"/>
    <x v="0"/>
    <x v="4448"/>
    <x v="2377"/>
    <s v="Mithun Chakraborty, Jayapradha, Simple Kapadia, Krishan Dhawan, Jagdeep, Bindu, Satyendra Kapoor, Shubha Khote, Amrit Pal, Lalita Pawar"/>
    <x v="2"/>
    <x v="9"/>
    <s v="Jan"/>
    <x v="3"/>
    <d v="2018-01-15T00:00:00"/>
    <x v="33"/>
    <x v="2"/>
    <x v="190"/>
    <s v="Dramas, International Movies, Music &amp; Musicals"/>
  </r>
  <r>
    <s v="s5082"/>
    <x v="0"/>
    <x v="4449"/>
    <x v="2378"/>
    <s v="Debby Ryan, Genevieve Hegney, Andrew Creer, Naomi Sequeira, Aaron Jeffery, Valerie Bader, Jeremy Lindsay Taylor, Danielle Carter, Marcus Graham, Kimie Tsukakoshi"/>
    <x v="452"/>
    <x v="9"/>
    <s v="Jan"/>
    <x v="3"/>
    <d v="2018-01-15T00:00:00"/>
    <x v="7"/>
    <x v="6"/>
    <x v="72"/>
    <s v="Children &amp; Family Movies, Dramas, Sports Movies"/>
  </r>
  <r>
    <s v="s5083"/>
    <x v="1"/>
    <x v="4450"/>
    <x v="1"/>
    <s v="Kathy Bates, Aaron Moten, Tone Bell, Dougie Baldwin, Elizabeth Ho, Elizabeth Alderfer, Chris Redd, Betsy Sodaro, Nicole Sullivan, Michael Trucco"/>
    <x v="0"/>
    <x v="27"/>
    <s v="Jan"/>
    <x v="3"/>
    <d v="2018-01-12T00:00:00"/>
    <x v="3"/>
    <x v="1"/>
    <x v="1"/>
    <s v="TV Comedies"/>
  </r>
  <r>
    <s v="s5084"/>
    <x v="0"/>
    <x v="4451"/>
    <x v="2379"/>
    <s v="Ayelet Zurer, Robert Gant, Vica Kerekes, AÅˆa GeislerovÃ¡, Ivana ChÃ½lkovÃ¡, VladimÃ­r JavorskÃ½, Dagmar BlÃ¡hovÃ¡, JaromÃ­r Dulava, Martin PechlÃ¡t, Brian Caspe"/>
    <x v="414"/>
    <x v="27"/>
    <s v="Jan"/>
    <x v="3"/>
    <d v="2018-01-12T00:00:00"/>
    <x v="7"/>
    <x v="2"/>
    <x v="15"/>
    <s v="Dramas, International Movies"/>
  </r>
  <r>
    <s v="s5085"/>
    <x v="0"/>
    <x v="4452"/>
    <x v="2380"/>
    <s v="Jack Black, Jenny Slate, Jason Schwartzman, Jacki Weaver, J.B. Smoove, Vanessa Bayer, Robert Capron, Willie Garson, Lew Schneider"/>
    <x v="0"/>
    <x v="27"/>
    <s v="Jan"/>
    <x v="3"/>
    <d v="2018-01-12T00:00:00"/>
    <x v="3"/>
    <x v="2"/>
    <x v="38"/>
    <s v="Comedies, Independent Movies"/>
  </r>
  <r>
    <s v="s5086"/>
    <x v="0"/>
    <x v="4453"/>
    <x v="2381"/>
    <m/>
    <x v="21"/>
    <x v="27"/>
    <s v="Jan"/>
    <x v="3"/>
    <d v="2018-01-12T00:00:00"/>
    <x v="7"/>
    <x v="1"/>
    <x v="23"/>
    <s v="Documentaries, International Movies"/>
  </r>
  <r>
    <s v="s5087"/>
    <x v="0"/>
    <x v="4454"/>
    <x v="1324"/>
    <s v="Tom Segura"/>
    <x v="0"/>
    <x v="27"/>
    <s v="Jan"/>
    <x v="3"/>
    <d v="2018-01-12T00:00:00"/>
    <x v="3"/>
    <x v="1"/>
    <x v="122"/>
    <s v="Stand-Up Comedy"/>
  </r>
  <r>
    <s v="s5088"/>
    <x v="0"/>
    <x v="4455"/>
    <x v="1"/>
    <s v="Alejandro RiaÃ±o"/>
    <x v="51"/>
    <x v="11"/>
    <s v="Jan"/>
    <x v="3"/>
    <d v="2018-01-10T00:00:00"/>
    <x v="3"/>
    <x v="1"/>
    <x v="103"/>
    <s v="Stand-Up Comedy"/>
  </r>
  <r>
    <s v="s5089"/>
    <x v="0"/>
    <x v="4456"/>
    <x v="2382"/>
    <s v="Siddharth, Andrea Jeremiah, Anisha Victor, Atul Kulkarni, Suresh, Prakash Belawadi"/>
    <x v="2"/>
    <x v="12"/>
    <s v="Jan"/>
    <x v="3"/>
    <d v="2018-01-09T00:00:00"/>
    <x v="7"/>
    <x v="1"/>
    <x v="60"/>
    <s v="Horror Movies, International Movies, Thrillers"/>
  </r>
  <r>
    <s v="s5091"/>
    <x v="1"/>
    <x v="4457"/>
    <x v="1"/>
    <s v="Matt LeBlanc, Tamsin Greig, Stephen Mangan, Kathleen Rose Perkins, John Pankow, Mircea Monroe"/>
    <x v="18"/>
    <x v="15"/>
    <s v="Jan"/>
    <x v="3"/>
    <d v="2018-01-06T00:00:00"/>
    <x v="7"/>
    <x v="1"/>
    <x v="7"/>
    <s v="Classic &amp; Cult TV, TV Comedies"/>
  </r>
  <r>
    <s v="s5092"/>
    <x v="0"/>
    <x v="4458"/>
    <x v="2383"/>
    <s v="Kate Bosworth, Thomas Jane, Jacob Tremblay, Annabeth Gish, Dash Mihok, Jay Karnes, Lance E. Nichols"/>
    <x v="0"/>
    <x v="16"/>
    <s v="Jan"/>
    <x v="3"/>
    <d v="2018-01-05T00:00:00"/>
    <x v="27"/>
    <x v="0"/>
    <x v="10"/>
    <s v="Horror Movies, Thrillers"/>
  </r>
  <r>
    <s v="s5093"/>
    <x v="1"/>
    <x v="4459"/>
    <x v="1387"/>
    <s v="Kouki Uchiyama, Ayumu Murase, Megumi Han, Ami Koshimizu, Atsuko Tanaka, Rikiya Koyama, Avu-chan, Kenjiro Tsuda, KEN THE 390, Subaru Kimura, Young Dais, Hannya, AFRA"/>
    <x v="14"/>
    <x v="16"/>
    <s v="Jan"/>
    <x v="3"/>
    <d v="2018-01-05T00:00:00"/>
    <x v="3"/>
    <x v="1"/>
    <x v="13"/>
    <s v="Anime Series, International TV Shows, TV Horror"/>
  </r>
  <r>
    <s v="s5094"/>
    <x v="0"/>
    <x v="4460"/>
    <x v="2384"/>
    <s v="Macon Blair, Lee Eddy, John Merriman, Byron Brown, Jason Newman"/>
    <x v="0"/>
    <x v="19"/>
    <s v="Jan"/>
    <x v="3"/>
    <d v="2018-01-02T00:00:00"/>
    <x v="7"/>
    <x v="2"/>
    <x v="51"/>
    <s v="Comedies, Dramas, Independent Movies"/>
  </r>
  <r>
    <s v="s5095"/>
    <x v="0"/>
    <x v="4461"/>
    <x v="2385"/>
    <m/>
    <x v="22"/>
    <x v="20"/>
    <s v="Jan"/>
    <x v="3"/>
    <d v="2018-01-01T00:00:00"/>
    <x v="7"/>
    <x v="1"/>
    <x v="18"/>
    <s v="Documentaries, International Movies"/>
  </r>
  <r>
    <s v="s5096"/>
    <x v="1"/>
    <x v="4404"/>
    <x v="1"/>
    <s v="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
    <x v="14"/>
    <x v="20"/>
    <s v="Jan"/>
    <x v="3"/>
    <d v="2018-01-01T00:00:00"/>
    <x v="16"/>
    <x v="2"/>
    <x v="13"/>
    <s v="Anime Series, International TV Shows"/>
  </r>
  <r>
    <s v="s5097"/>
    <x v="1"/>
    <x v="4462"/>
    <x v="2386"/>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x v="14"/>
    <x v="20"/>
    <s v="Jan"/>
    <x v="3"/>
    <d v="2018-01-01T00:00:00"/>
    <x v="5"/>
    <x v="2"/>
    <x v="7"/>
    <s v="Anime Series, International TV Shows"/>
  </r>
  <r>
    <s v="s5098"/>
    <x v="1"/>
    <x v="4463"/>
    <x v="1"/>
    <s v="Johnny Flynn, Antonia Thomas, Daniel Ings, Hannah Britland, Joshua McGuire, Richard Thomson, Jessica Ellerby"/>
    <x v="4"/>
    <x v="20"/>
    <s v="Jan"/>
    <x v="3"/>
    <d v="2018-01-01T00:00:00"/>
    <x v="3"/>
    <x v="1"/>
    <x v="12"/>
    <s v="British TV Shows, International TV Shows, Romantic TV Shows"/>
  </r>
  <r>
    <s v="s5099"/>
    <x v="1"/>
    <x v="4464"/>
    <x v="1"/>
    <s v="Rica Matsumoto, Ikue Otani, Mayumi Iizuka, Megumi Hayashibara, Unsho Ishizuka"/>
    <x v="14"/>
    <x v="20"/>
    <s v="Jan"/>
    <x v="3"/>
    <d v="2018-01-01T00:00:00"/>
    <x v="42"/>
    <x v="3"/>
    <x v="13"/>
    <s v="Anime Series, Kids' TV"/>
  </r>
  <r>
    <s v="s5100"/>
    <x v="1"/>
    <x v="4465"/>
    <x v="1"/>
    <s v="Charles Berling, Julia Piaton, Pascal Greggory, Nina Meurisse, Lubna Azabal, Anne Le Ny, Robinson StÃ©venin, Robert Plagnol, Sophie Guillemin"/>
    <x v="16"/>
    <x v="20"/>
    <s v="Jan"/>
    <x v="3"/>
    <d v="2018-01-01T00:00:00"/>
    <x v="7"/>
    <x v="1"/>
    <x v="13"/>
    <s v="Crime TV Shows, International TV Shows, TV Dramas"/>
  </r>
  <r>
    <s v="s5101"/>
    <x v="1"/>
    <x v="4466"/>
    <x v="1722"/>
    <s v="Dave Chappelle"/>
    <x v="0"/>
    <x v="21"/>
    <s v="Dec"/>
    <x v="4"/>
    <d v="2017-12-31T00:00:00"/>
    <x v="7"/>
    <x v="1"/>
    <x v="13"/>
    <s v="Stand-Up Comedy &amp; Talk Shows, TV Comedies"/>
  </r>
  <r>
    <s v="s5102"/>
    <x v="0"/>
    <x v="4467"/>
    <x v="2387"/>
    <s v="Katie Aselton, Toni Collette, Bridget Everett, Molly Shannon, Adam Scott, Rob Huebel, Adam Levine, Paul Rust"/>
    <x v="0"/>
    <x v="21"/>
    <s v="Dec"/>
    <x v="4"/>
    <d v="2017-12-31T00:00:00"/>
    <x v="7"/>
    <x v="5"/>
    <x v="47"/>
    <s v="Comedies, International Movies"/>
  </r>
  <r>
    <s v="s5103"/>
    <x v="0"/>
    <x v="4468"/>
    <x v="2388"/>
    <s v="Seann William Scott, Alison Pill, Liev Schreiber, Marc-AndrÃ© Grondin, Wyatt Russell, Elisha Cuthbert, Callum Keith Rennie, Jason Jones, Kim Coates, T.J. Miller"/>
    <x v="37"/>
    <x v="29"/>
    <s v="Dec"/>
    <x v="4"/>
    <d v="2017-12-30T00:00:00"/>
    <x v="27"/>
    <x v="5"/>
    <x v="25"/>
    <s v="Comedies, International Movies, Sports Movies"/>
  </r>
  <r>
    <s v="s5104"/>
    <x v="1"/>
    <x v="4469"/>
    <x v="1"/>
    <s v="Carole Bouquet, Fred Testot, Pascal Demolon, Manon Azem, FrÃ©dÃ©rique Bel, Ã‰lodie Navarre, Jacques Weber"/>
    <x v="16"/>
    <x v="30"/>
    <s v="Dec"/>
    <x v="4"/>
    <d v="2017-12-29T00:00:00"/>
    <x v="7"/>
    <x v="1"/>
    <x v="13"/>
    <s v="Crime TV Shows, International TV Shows, TV Dramas"/>
  </r>
  <r>
    <s v="s5105"/>
    <x v="0"/>
    <x v="4470"/>
    <x v="2389"/>
    <s v="Ahmed Sylla, Alice BelaÃ¯di, Kevin Razy, Nicolas Wanczycki, Waly Dia, Umesh Tamang"/>
    <x v="16"/>
    <x v="30"/>
    <s v="Dec"/>
    <x v="4"/>
    <d v="2017-12-29T00:00:00"/>
    <x v="7"/>
    <x v="2"/>
    <x v="50"/>
    <s v="Action &amp; Adventure, Comedies, Dramas"/>
  </r>
  <r>
    <s v="s5107"/>
    <x v="0"/>
    <x v="4471"/>
    <x v="761"/>
    <s v="Lina Larissa Strahl, Lisa-Marie Koroll, Louis Held, Lea van Acken, Emilio Sakraya, Michael Maertens, Martin Seifert"/>
    <x v="68"/>
    <x v="23"/>
    <s v="Dec"/>
    <x v="4"/>
    <d v="2017-12-27T00:00:00"/>
    <x v="7"/>
    <x v="2"/>
    <x v="11"/>
    <s v="Children &amp; Family Movies, Music &amp; Musicals"/>
  </r>
  <r>
    <s v="s5108"/>
    <x v="0"/>
    <x v="4472"/>
    <x v="2390"/>
    <s v="NoÃ«l Wells, Nick Thune, Britt Lower, Daniella Pineda, Andre Hyland, Armen Weitzman, Sergio Cilli"/>
    <x v="0"/>
    <x v="24"/>
    <s v="Dec"/>
    <x v="4"/>
    <d v="2017-12-26T00:00:00"/>
    <x v="7"/>
    <x v="1"/>
    <x v="18"/>
    <s v="Comedies, Independent Movies"/>
  </r>
  <r>
    <s v="s5109"/>
    <x v="0"/>
    <x v="4473"/>
    <x v="1752"/>
    <s v="Todd Barry"/>
    <x v="0"/>
    <x v="24"/>
    <s v="Dec"/>
    <x v="4"/>
    <d v="2017-12-26T00:00:00"/>
    <x v="7"/>
    <x v="1"/>
    <x v="89"/>
    <s v="Stand-Up Comedy"/>
  </r>
  <r>
    <s v="s5111"/>
    <x v="0"/>
    <x v="4474"/>
    <x v="2391"/>
    <s v="Mark Duplass, Desiree Akhavan, Karan Soni"/>
    <x v="0"/>
    <x v="2"/>
    <s v="Dec"/>
    <x v="4"/>
    <d v="2017-12-23T00:00:00"/>
    <x v="7"/>
    <x v="1"/>
    <x v="33"/>
    <s v="Horror Movies, Independent Movies, Thrillers"/>
  </r>
  <r>
    <s v="s5112"/>
    <x v="1"/>
    <x v="4475"/>
    <x v="2392"/>
    <s v="Nicholas Day"/>
    <x v="4"/>
    <x v="2"/>
    <s v="Dec"/>
    <x v="4"/>
    <d v="2017-12-23T00:00:00"/>
    <x v="7"/>
    <x v="6"/>
    <x v="13"/>
    <s v="British TV Shows, Docuseries"/>
  </r>
  <r>
    <s v="s5113"/>
    <x v="1"/>
    <x v="4476"/>
    <x v="1"/>
    <s v="Bob Brisbane"/>
    <x v="32"/>
    <x v="3"/>
    <s v="Dec"/>
    <x v="4"/>
    <d v="2017-12-22T00:00:00"/>
    <x v="7"/>
    <x v="2"/>
    <x v="13"/>
    <s v="Docuseries, International TV Shows, Science &amp; Nature TV"/>
  </r>
  <r>
    <s v="s5114"/>
    <x v="0"/>
    <x v="4477"/>
    <x v="360"/>
    <s v="Will Smith, Joel Edgerton, Noomi Rapace, Lucy Fry, Edgar RamÃ­rez, Ike Barinholtz, Brad William Henke, Enrique Murciano, Happy Anderson, Kenneth Choi, Andrea Navedo, Dawn Olivieri"/>
    <x v="0"/>
    <x v="3"/>
    <s v="Dec"/>
    <x v="4"/>
    <d v="2017-12-22T00:00:00"/>
    <x v="7"/>
    <x v="1"/>
    <x v="39"/>
    <s v="Action &amp; Adventure, Sci-Fi &amp; Fantasy"/>
  </r>
  <r>
    <s v="s5115"/>
    <x v="0"/>
    <x v="4478"/>
    <x v="2393"/>
    <s v="Carolina Ardohain, MÃ³nica AntonÃ³pulos, Guilherme Winter, Juan Sorini, Andrea Frigerio"/>
    <x v="49"/>
    <x v="4"/>
    <s v="Dec"/>
    <x v="4"/>
    <d v="2017-12-21T00:00:00"/>
    <x v="7"/>
    <x v="1"/>
    <x v="38"/>
    <s v="Dramas, International Movies, Romantic Movies"/>
  </r>
  <r>
    <s v="s5116"/>
    <x v="0"/>
    <x v="4479"/>
    <x v="2394"/>
    <s v="Khiyla Aynne, Noah Dyer, Maya Franzoi, Clara Kushnir, Madeline Leon, Liam MacDonald, Matt Schichter, Ethan Yang, Adam Crew"/>
    <x v="37"/>
    <x v="5"/>
    <s v="Dec"/>
    <x v="4"/>
    <d v="2017-12-20T00:00:00"/>
    <x v="7"/>
    <x v="8"/>
    <x v="86"/>
    <s v="Children &amp; Family Movies, Comedies"/>
  </r>
  <r>
    <s v="s5117"/>
    <x v="0"/>
    <x v="4480"/>
    <x v="2395"/>
    <s v="Jeremiah Tower, Anthony Bourdain, Mario Batali, Ruth Reichl"/>
    <x v="128"/>
    <x v="5"/>
    <s v="Dec"/>
    <x v="4"/>
    <d v="2017-12-20T00:00:00"/>
    <x v="27"/>
    <x v="5"/>
    <x v="9"/>
    <s v="Documentaries"/>
  </r>
  <r>
    <s v="s5118"/>
    <x v="0"/>
    <x v="4481"/>
    <x v="2311"/>
    <s v="Russell Howard"/>
    <x v="4"/>
    <x v="6"/>
    <s v="Dec"/>
    <x v="4"/>
    <d v="2017-12-19T00:00:00"/>
    <x v="7"/>
    <x v="1"/>
    <x v="71"/>
    <s v="Stand-Up Comedy"/>
  </r>
  <r>
    <s v="s5119"/>
    <x v="1"/>
    <x v="4482"/>
    <x v="1"/>
    <s v="Russell Peters, Anupam Kher, Christina Cole, Mishqah Parthiephal, Hamza Haq, Meren Reddy, William Shatner"/>
    <x v="453"/>
    <x v="6"/>
    <s v="Dec"/>
    <x v="4"/>
    <d v="2017-12-19T00:00:00"/>
    <x v="7"/>
    <x v="2"/>
    <x v="13"/>
    <s v="Crime TV Shows, International TV Shows, TV Comedies"/>
  </r>
  <r>
    <s v="s5120"/>
    <x v="1"/>
    <x v="4483"/>
    <x v="1"/>
    <s v="Ye-ri Han, Seung-Yeon Han, Eun-bin Park, Hwa-young Ryu, Hye-soo Park"/>
    <x v="21"/>
    <x v="25"/>
    <s v="Dec"/>
    <x v="4"/>
    <d v="2017-12-18T00:00:00"/>
    <x v="7"/>
    <x v="1"/>
    <x v="1"/>
    <s v="International TV Shows, Korean TV Shows, Romantic TV Shows"/>
  </r>
  <r>
    <s v="s5122"/>
    <x v="0"/>
    <x v="4484"/>
    <x v="220"/>
    <s v="Eliza Taylor, Jake Lacy, Andie MacDowell, Michael Xavier, Neil Crone, Anthony Sherwood, Joanna Douglas, Martin Roach"/>
    <x v="0"/>
    <x v="9"/>
    <s v="Dec"/>
    <x v="4"/>
    <d v="2017-12-15T00:00:00"/>
    <x v="7"/>
    <x v="8"/>
    <x v="50"/>
    <s v="Dramas, International Movies, Romantic Movies"/>
  </r>
  <r>
    <s v="s5123"/>
    <x v="0"/>
    <x v="4485"/>
    <x v="2396"/>
    <s v="Mithila Palkar, Amey Wagh, Sachin Khedekar, Chinmayi Sumit"/>
    <x v="2"/>
    <x v="9"/>
    <s v="Dec"/>
    <x v="4"/>
    <d v="2017-12-15T00:00:00"/>
    <x v="7"/>
    <x v="1"/>
    <x v="34"/>
    <s v="Comedies, Dramas, International Movies"/>
  </r>
  <r>
    <s v="s5124"/>
    <x v="0"/>
    <x v="4486"/>
    <x v="2397"/>
    <s v="Michael Shannon, Judy Greer, Thomas Lennon, Ron Perlman, Christina Hendricks, Ian McShane"/>
    <x v="0"/>
    <x v="9"/>
    <s v="Dec"/>
    <x v="4"/>
    <d v="2017-12-15T00:00:00"/>
    <x v="7"/>
    <x v="0"/>
    <x v="51"/>
    <s v="Comedies, Independent Movies"/>
  </r>
  <r>
    <s v="s5125"/>
    <x v="0"/>
    <x v="4487"/>
    <x v="2398"/>
    <s v="In-pyo Cha, Justin Chon, Jessika Van, Esteban Ahn, Teo Yoo, Rosalina Leigh, Kang Byul, Crystal Kay, Dante Han, Sue Son, Albert Kong, Byeol Kang, David Lee McInnis, Seung-hyeon Han, Nathalia Ramos, Seong-guk Choi, Ji-a Park"/>
    <x v="454"/>
    <x v="9"/>
    <s v="Dec"/>
    <x v="4"/>
    <d v="2017-12-15T00:00:00"/>
    <x v="25"/>
    <x v="1"/>
    <x v="48"/>
    <s v="Comedies, Dramas, International Movies"/>
  </r>
  <r>
    <s v="s5126"/>
    <x v="1"/>
    <x v="4488"/>
    <x v="1"/>
    <s v="Peter Sarsgaard, Molly Parker, Christian Camargo, Scott Shepherd, Tim Blake Nelson, Jimmi Simpson, Bob Balaban, Michael Chernus"/>
    <x v="0"/>
    <x v="9"/>
    <s v="Dec"/>
    <x v="4"/>
    <d v="2017-12-15T00:00:00"/>
    <x v="7"/>
    <x v="2"/>
    <x v="13"/>
    <s v="Crime TV Shows, Docuseries"/>
  </r>
  <r>
    <s v="s5127"/>
    <x v="1"/>
    <x v="4489"/>
    <x v="1"/>
    <s v="Lee Pace, Scoot McNairy, Mackenzie Davis, Kerry BishÃ©, Toby Huss, Aleksa Palladino, David Wilson Barnes, Morgan Hinkleman, James Cromwell, Manish Dayal, Annabeth Gish"/>
    <x v="0"/>
    <x v="10"/>
    <s v="Dec"/>
    <x v="4"/>
    <d v="2017-12-14T00:00:00"/>
    <x v="7"/>
    <x v="2"/>
    <x v="6"/>
    <s v="TV Dramas"/>
  </r>
  <r>
    <s v="s5128"/>
    <x v="0"/>
    <x v="4490"/>
    <x v="1234"/>
    <s v="Judd Apatow"/>
    <x v="0"/>
    <x v="27"/>
    <s v="Dec"/>
    <x v="4"/>
    <d v="2017-12-12T00:00:00"/>
    <x v="7"/>
    <x v="1"/>
    <x v="69"/>
    <s v="Stand-Up Comedy"/>
  </r>
  <r>
    <s v="s5130"/>
    <x v="0"/>
    <x v="4491"/>
    <x v="815"/>
    <s v="Jessica Alba, Tim Allen, Dax Shepard, Vincent D'Onofrio, Luke Grimes, Kurtwood Smith, Michelle Mylett"/>
    <x v="0"/>
    <x v="13"/>
    <s v="Dec"/>
    <x v="4"/>
    <d v="2017-12-08T00:00:00"/>
    <x v="7"/>
    <x v="1"/>
    <x v="54"/>
    <s v="Comedies, Dramas"/>
  </r>
  <r>
    <s v="s5131"/>
    <x v="0"/>
    <x v="4492"/>
    <x v="2399"/>
    <s v="Jeetendra, Mithun Chakraborty, Rekha, Mandakini, Moon Moon Sen, Vinod Mehra, Tanuja, Amrit Pal"/>
    <x v="2"/>
    <x v="13"/>
    <s v="Dec"/>
    <x v="4"/>
    <d v="2017-12-08T00:00:00"/>
    <x v="33"/>
    <x v="2"/>
    <x v="102"/>
    <s v="Action &amp; Adventure, International Movies"/>
  </r>
  <r>
    <s v="s5132"/>
    <x v="0"/>
    <x v="4493"/>
    <x v="2376"/>
    <s v="Mithun Chakraborty, Naseeruddin Shah, Irina Kushnareva, Varsha Usgaonkar, Gulshan Grover, Anjana Mumtaz, Amrish Puri, Amrit Pal, Achyut Potdar, Lilliput"/>
    <x v="455"/>
    <x v="13"/>
    <s v="Dec"/>
    <x v="4"/>
    <d v="2017-12-08T00:00:00"/>
    <x v="31"/>
    <x v="2"/>
    <x v="195"/>
    <s v="Dramas, International Movies, Music &amp; Musicals"/>
  </r>
  <r>
    <s v="s5133"/>
    <x v="0"/>
    <x v="4494"/>
    <x v="2400"/>
    <m/>
    <x v="32"/>
    <x v="14"/>
    <s v="Dec"/>
    <x v="4"/>
    <d v="2017-12-07T00:00:00"/>
    <x v="23"/>
    <x v="2"/>
    <x v="18"/>
    <s v="Documentaries, Faith &amp; Spirituality"/>
  </r>
  <r>
    <s v="s5134"/>
    <x v="0"/>
    <x v="4495"/>
    <x v="2401"/>
    <s v="Anna Kendrick, Justin Timberlake, Zooey Deschanel, Christopher Mintz-Plasse, James Corden, Ron Funches, Kunal Nayyar, Aino Jawo, Caroline Hjelt, Walt Dohrn"/>
    <x v="0"/>
    <x v="15"/>
    <s v="Dec"/>
    <x v="4"/>
    <d v="2017-12-06T00:00:00"/>
    <x v="7"/>
    <x v="3"/>
    <x v="140"/>
    <s v="Children &amp; Family Movies, Comedies, Music &amp; Musicals"/>
  </r>
  <r>
    <s v="s5135"/>
    <x v="0"/>
    <x v="4496"/>
    <x v="1752"/>
    <s v="Craig Ferguson"/>
    <x v="0"/>
    <x v="16"/>
    <s v="Dec"/>
    <x v="4"/>
    <d v="2017-12-05T00:00:00"/>
    <x v="7"/>
    <x v="1"/>
    <x v="154"/>
    <s v="Stand-Up Comedy"/>
  </r>
  <r>
    <s v="s5136"/>
    <x v="0"/>
    <x v="4497"/>
    <x v="943"/>
    <s v="Shah Rukh Khan, Anushka Sharma, Aru Krishansh Verma, Chandan Roy Sanyal, Evelyn Sharma, Kavi Shastri, Barbora Mudrochova, Paula Donner, Denis Dorokhov, Martavious Gayles"/>
    <x v="2"/>
    <x v="19"/>
    <s v="Dec"/>
    <x v="4"/>
    <d v="2017-12-02T00:00:00"/>
    <x v="7"/>
    <x v="1"/>
    <x v="43"/>
    <s v="Comedies, International Movies, Romantic Movies"/>
  </r>
  <r>
    <s v="s5137"/>
    <x v="0"/>
    <x v="4498"/>
    <x v="2402"/>
    <s v="Logan Huffman, Natalia Warner, Brandon Sklenar, Naoto Takenaka, Asahi Uchida, Mei Kurokawa, Hisashi Miyazawa, Miho Tamaki, Seiki Chiba, Yoshimi Tachi"/>
    <x v="149"/>
    <x v="19"/>
    <s v="Dec"/>
    <x v="4"/>
    <d v="2017-12-02T00:00:00"/>
    <x v="7"/>
    <x v="1"/>
    <x v="94"/>
    <s v="Horror Movies, Independent Movies"/>
  </r>
  <r>
    <s v="s5138"/>
    <x v="0"/>
    <x v="4499"/>
    <x v="2403"/>
    <s v="Edward Asner, Judy Greer, Erin Fitzgerald, Fred Tatasciore, Jeff Gill, Gregg Spiridellis, Evan Spiridellis, Jim Meskimen, Nate Theis"/>
    <x v="0"/>
    <x v="20"/>
    <s v="Dec"/>
    <x v="4"/>
    <d v="2017-12-01T00:00:00"/>
    <x v="7"/>
    <x v="7"/>
    <x v="135"/>
    <s v="Children &amp; Family Movies, Comedies"/>
  </r>
  <r>
    <s v="s5139"/>
    <x v="1"/>
    <x v="4500"/>
    <x v="1"/>
    <s v="Danny Jacobs, Andy Richter, Henry Winkler, Kevin Michael Richardson, India de Beaufort, Jeff Bennett, David Krumholtz, Diedrich Bader, Debra Wilson, Sarah Thyre, Betsy Sodaro"/>
    <x v="0"/>
    <x v="20"/>
    <s v="Dec"/>
    <x v="4"/>
    <d v="2017-12-01T00:00:00"/>
    <x v="7"/>
    <x v="3"/>
    <x v="7"/>
    <s v="Kids' TV, TV Comedies"/>
  </r>
  <r>
    <s v="s5140"/>
    <x v="1"/>
    <x v="4501"/>
    <x v="1"/>
    <s v="Amyra Rosli, Fadlan Hazim, Maria Farida, Sharifah Haslinda, Syafiq Kyle, Sasqia Dahuri, Raja Ema, Faye Kusairi, Puteri Octovia, Roy Azman, Norlia Ghani"/>
    <x v="83"/>
    <x v="20"/>
    <s v="Dec"/>
    <x v="4"/>
    <d v="2017-12-01T00:00:00"/>
    <x v="25"/>
    <x v="2"/>
    <x v="13"/>
    <s v="International TV Shows, TV Dramas"/>
  </r>
  <r>
    <s v="s5141"/>
    <x v="0"/>
    <x v="4502"/>
    <x v="1"/>
    <s v="Rachel Crow, Mark Whitten, Kelly Clarkson, Ana Ortiz, Ben Schwartz, Ron Funches, Matt Jones"/>
    <x v="0"/>
    <x v="20"/>
    <s v="Dec"/>
    <x v="4"/>
    <d v="2017-12-01T00:00:00"/>
    <x v="7"/>
    <x v="7"/>
    <x v="128"/>
    <s v="Children &amp; Family Movies, Comedies, Music &amp; Musicals"/>
  </r>
  <r>
    <s v="s5142"/>
    <x v="1"/>
    <x v="4503"/>
    <x v="1"/>
    <s v="Matsuya Onoe, Ren Ishikawa, Hiroyuki Onoue, Hazuki Shimizu, Sarutoki Minagawa"/>
    <x v="14"/>
    <x v="20"/>
    <s v="Dec"/>
    <x v="4"/>
    <d v="2017-12-01T00:00:00"/>
    <x v="7"/>
    <x v="6"/>
    <x v="13"/>
    <s v="International TV Shows, TV Comedies"/>
  </r>
  <r>
    <s v="s5143"/>
    <x v="0"/>
    <x v="4504"/>
    <x v="2404"/>
    <s v="Joey Camen, Fiona Hardingham, Johnny Rose, Katie Leigh, Roger L. Jackson, Wally Wingert, Phillip Vasquez"/>
    <x v="456"/>
    <x v="20"/>
    <s v="Dec"/>
    <x v="4"/>
    <d v="2017-12-01T00:00:00"/>
    <x v="7"/>
    <x v="3"/>
    <x v="77"/>
    <s v="Children &amp; Family Movies"/>
  </r>
  <r>
    <s v="s5144"/>
    <x v="0"/>
    <x v="4505"/>
    <x v="2405"/>
    <s v="Ia Shugliashvili, Merab Ninidze, Berta Khapava, Tsisia Qumsishvili, Giorgi Khurtsilava, Giorgi Tabidze, Goven Cheishvili, Dimitri Oragvelidze, Mariam Bokeria"/>
    <x v="457"/>
    <x v="20"/>
    <s v="Dec"/>
    <x v="4"/>
    <d v="2017-12-01T00:00:00"/>
    <x v="7"/>
    <x v="2"/>
    <x v="36"/>
    <s v="Dramas, Independent Movies, International Movies"/>
  </r>
  <r>
    <s v="s5145"/>
    <x v="1"/>
    <x v="4506"/>
    <x v="2406"/>
    <s v="Don Michael Paul, Tony Sampson, Sam Vincent, Matt Hill, Greg Eagles, Peter Kelamis, Tara Strong, Rick Jones"/>
    <x v="16"/>
    <x v="20"/>
    <s v="Dec"/>
    <x v="4"/>
    <d v="2017-12-01T00:00:00"/>
    <x v="7"/>
    <x v="3"/>
    <x v="13"/>
    <s v="Kids' TV, TV Comedies"/>
  </r>
  <r>
    <s v="s5147"/>
    <x v="0"/>
    <x v="4507"/>
    <x v="1177"/>
    <s v="Ali Suliman, Mahmoud Al Atrash, Samer al Masri, Rakeen Saad, Habib Ghuloom, Samer Ismail, Salah Hanoun, Maisa Abd Elhadi, Mohammad Al Ibrahimi, Nabeel Ahmad Alkoni"/>
    <x v="458"/>
    <x v="20"/>
    <s v="Dec"/>
    <x v="4"/>
    <d v="2017-12-01T00:00:00"/>
    <x v="27"/>
    <x v="1"/>
    <x v="21"/>
    <s v="International Movies, Sci-Fi &amp; Fantasy, Thrillers"/>
  </r>
  <r>
    <s v="s5148"/>
    <x v="1"/>
    <x v="4508"/>
    <x v="1"/>
    <s v="Jamie Bell, Seth Numrich, Daniel Henshall, Heather Lind, Meegan Warner, Kevin McNally, Burn Gorman, Angus Macfadyen, JJ Feild, Samuel Roukin"/>
    <x v="0"/>
    <x v="20"/>
    <s v="Dec"/>
    <x v="4"/>
    <d v="2017-12-01T00:00:00"/>
    <x v="7"/>
    <x v="2"/>
    <x v="6"/>
    <s v="TV Dramas"/>
  </r>
  <r>
    <s v="s5149"/>
    <x v="0"/>
    <x v="4509"/>
    <x v="2407"/>
    <s v="Gay Talese"/>
    <x v="0"/>
    <x v="20"/>
    <s v="Dec"/>
    <x v="4"/>
    <d v="2017-12-01T00:00:00"/>
    <x v="7"/>
    <x v="1"/>
    <x v="14"/>
    <s v="Documentaries"/>
  </r>
  <r>
    <s v="s5150"/>
    <x v="1"/>
    <x v="4510"/>
    <x v="1"/>
    <s v="Greg Davies, Roisin Conaty, Jeany Spark, Gwyneth Powell, Isy Suttie, Michael Wozniak, Elliot Levey, Ruth Bratt, Deirdre Mullins, Steven Berkoff, Stella Gonet, Rik Mayall, Ashley McGuire, Stephanie Cole"/>
    <x v="4"/>
    <x v="29"/>
    <s v="Nov"/>
    <x v="4"/>
    <d v="2017-11-30T00:00:00"/>
    <x v="7"/>
    <x v="1"/>
    <x v="6"/>
    <s v="British TV Shows, International TV Shows, TV Comedies"/>
  </r>
  <r>
    <s v="s5151"/>
    <x v="1"/>
    <x v="4511"/>
    <x v="1"/>
    <s v="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
    <x v="4"/>
    <x v="23"/>
    <s v="Nov"/>
    <x v="4"/>
    <d v="2017-11-27T00:00:00"/>
    <x v="7"/>
    <x v="1"/>
    <x v="12"/>
    <s v="British TV Shows, Crime TV Shows, International TV Shows"/>
  </r>
  <r>
    <s v="s5152"/>
    <x v="0"/>
    <x v="4512"/>
    <x v="2408"/>
    <s v="Sunny Deol, Bobby Deol, Shreyas Talpade, Sonali Kulkarni, Tripti Dimri, Samiksha Bhatnagar, Lovely Singh, Purnima Varma"/>
    <x v="2"/>
    <x v="23"/>
    <s v="Nov"/>
    <x v="4"/>
    <d v="2017-11-27T00:00:00"/>
    <x v="7"/>
    <x v="0"/>
    <x v="34"/>
    <s v="Comedies, International Movies"/>
  </r>
  <r>
    <s v="s5153"/>
    <x v="0"/>
    <x v="4513"/>
    <x v="2409"/>
    <m/>
    <x v="0"/>
    <x v="1"/>
    <s v="Nov"/>
    <x v="4"/>
    <d v="2017-11-24T00:00:00"/>
    <x v="7"/>
    <x v="2"/>
    <x v="37"/>
    <s v="Documentaries"/>
  </r>
  <r>
    <s v="s5154"/>
    <x v="0"/>
    <x v="4514"/>
    <x v="2410"/>
    <s v="Lewis Rainer, Josephine Berry, Charlotte Atkinson, Charles MacGechan"/>
    <x v="22"/>
    <x v="1"/>
    <s v="Nov"/>
    <x v="4"/>
    <d v="2017-11-24T00:00:00"/>
    <x v="27"/>
    <x v="1"/>
    <x v="49"/>
    <s v="Dramas, Independent Movies, International Movies"/>
  </r>
  <r>
    <s v="s5155"/>
    <x v="1"/>
    <x v="4515"/>
    <x v="1"/>
    <s v="Fumino Kimura, Nozomi Sasaki, Mirai Shida, Elaiza Ikeda, Kaho, Yuki Yamada, Tomoya Nakamura, Kei Tanaka"/>
    <x v="14"/>
    <x v="1"/>
    <s v="Nov"/>
    <x v="4"/>
    <d v="2017-11-24T00:00:00"/>
    <x v="7"/>
    <x v="2"/>
    <x v="13"/>
    <s v="International TV Shows, Romantic TV Shows, TV Dramas"/>
  </r>
  <r>
    <s v="s5158"/>
    <x v="1"/>
    <x v="4516"/>
    <x v="1"/>
    <s v="Woo-hee Chun, Joo-hyuk Kim, Won-sang Park"/>
    <x v="21"/>
    <x v="3"/>
    <s v="Nov"/>
    <x v="4"/>
    <d v="2017-11-22T00:00:00"/>
    <x v="7"/>
    <x v="1"/>
    <x v="13"/>
    <s v="International TV Shows, Korean TV Shows, TV Dramas"/>
  </r>
  <r>
    <s v="s5159"/>
    <x v="0"/>
    <x v="4517"/>
    <x v="2411"/>
    <s v="Barbra Streisand"/>
    <x v="0"/>
    <x v="3"/>
    <s v="Nov"/>
    <x v="4"/>
    <d v="2017-11-22T00:00:00"/>
    <x v="7"/>
    <x v="2"/>
    <x v="48"/>
    <s v="Music &amp; Musicals"/>
  </r>
  <r>
    <s v="s5160"/>
    <x v="1"/>
    <x v="4518"/>
    <x v="1"/>
    <s v="Jeff Daniels, Michelle Dockery, Jack O'Connell, Scoot McNairy, Merritt Wever, Thomas Brodie-Sangster, Sam Waterston, Tantoo Cardinal"/>
    <x v="0"/>
    <x v="3"/>
    <s v="Nov"/>
    <x v="4"/>
    <d v="2017-11-22T00:00:00"/>
    <x v="7"/>
    <x v="1"/>
    <x v="13"/>
    <s v="TV Dramas"/>
  </r>
  <r>
    <s v="s5161"/>
    <x v="0"/>
    <x v="4519"/>
    <x v="2412"/>
    <s v="Ashleigh Ball, Lili Beaudoin, Charles Demers, Rebecca Husain, Erin Mathews"/>
    <x v="363"/>
    <x v="4"/>
    <s v="Nov"/>
    <x v="4"/>
    <d v="2017-11-21T00:00:00"/>
    <x v="7"/>
    <x v="7"/>
    <x v="141"/>
    <s v="Children &amp; Family Movies, Music &amp; Musicals"/>
  </r>
  <r>
    <s v="s5162"/>
    <x v="0"/>
    <x v="4520"/>
    <x v="544"/>
    <s v="Brian Regan"/>
    <x v="0"/>
    <x v="4"/>
    <s v="Nov"/>
    <x v="4"/>
    <d v="2017-11-21T00:00:00"/>
    <x v="7"/>
    <x v="6"/>
    <x v="89"/>
    <s v="Stand-Up Comedy"/>
  </r>
  <r>
    <s v="s5163"/>
    <x v="0"/>
    <x v="4521"/>
    <x v="2413"/>
    <s v="Robert Reich"/>
    <x v="0"/>
    <x v="4"/>
    <s v="Nov"/>
    <x v="4"/>
    <d v="2017-11-21T00:00:00"/>
    <x v="7"/>
    <x v="6"/>
    <x v="112"/>
    <s v="Documentaries"/>
  </r>
  <r>
    <s v="s5164"/>
    <x v="0"/>
    <x v="4522"/>
    <x v="497"/>
    <s v="Rose McIver, Ben Lamb, Alice Krige, Honor Kneafsey"/>
    <x v="0"/>
    <x v="7"/>
    <s v="Nov"/>
    <x v="4"/>
    <d v="2017-11-17T00:00:00"/>
    <x v="7"/>
    <x v="6"/>
    <x v="32"/>
    <s v="Children &amp; Family Movies, Dramas, Romantic Movies"/>
  </r>
  <r>
    <s v="s5165"/>
    <x v="0"/>
    <x v="4523"/>
    <x v="549"/>
    <s v="Jim Carrey"/>
    <x v="56"/>
    <x v="7"/>
    <s v="Nov"/>
    <x v="4"/>
    <d v="2017-11-17T00:00:00"/>
    <x v="7"/>
    <x v="1"/>
    <x v="38"/>
    <s v="Documentaries"/>
  </r>
  <r>
    <s v="s5166"/>
    <x v="1"/>
    <x v="4524"/>
    <x v="1"/>
    <s v="Robert Taylor, Katee Sackhoff, Lou Diamond Phillips, Bailey Chase, Cassidy Freeman, Adam Bartley, Louanne Stephens"/>
    <x v="0"/>
    <x v="7"/>
    <s v="Nov"/>
    <x v="4"/>
    <d v="2017-11-17T00:00:00"/>
    <x v="7"/>
    <x v="1"/>
    <x v="24"/>
    <s v="Crime TV Shows, TV Dramas"/>
  </r>
  <r>
    <s v="s5167"/>
    <x v="1"/>
    <x v="4525"/>
    <x v="1"/>
    <s v="Ciara Alexys, Katie Griffin, Cory Doran, Jonah Wineberg"/>
    <x v="0"/>
    <x v="7"/>
    <s v="Nov"/>
    <x v="4"/>
    <d v="2017-11-17T00:00:00"/>
    <x v="7"/>
    <x v="7"/>
    <x v="12"/>
    <s v="Kids' TV"/>
  </r>
  <r>
    <s v="s5168"/>
    <x v="0"/>
    <x v="4526"/>
    <x v="1431"/>
    <s v="Carey Mulligan, Jason Clarke, Mary J. Blige, Garrett Hedlund, Jason Mitchell, Rob Morgan, Jonathan Banks"/>
    <x v="0"/>
    <x v="7"/>
    <s v="Nov"/>
    <x v="4"/>
    <d v="2017-11-17T00:00:00"/>
    <x v="7"/>
    <x v="5"/>
    <x v="60"/>
    <s v="Dramas, Independent Movies"/>
  </r>
  <r>
    <s v="s5169"/>
    <x v="1"/>
    <x v="4527"/>
    <x v="1"/>
    <m/>
    <x v="0"/>
    <x v="7"/>
    <s v="Nov"/>
    <x v="4"/>
    <d v="2017-11-17T00:00:00"/>
    <x v="7"/>
    <x v="1"/>
    <x v="13"/>
    <s v="Reality TV"/>
  </r>
  <r>
    <s v="s5170"/>
    <x v="1"/>
    <x v="4528"/>
    <x v="1"/>
    <s v="Yuichi Nakamura, Saori Hayami, Yumi Uchiyama, Takuma Terashima, Satomi Sato, Atsushi Tamaru, Sora Amamiya, Yuiko Tatsumi, Marina Inoue, Ryohei Kimura, Junichi Suwabe, Kana Hanazawa, Mai Nakahara, Saki Ogasawara, Haruka Tomatsu, Tomokazu Sugita, Yoshitsugu Matsuoka, Ayumu Murase"/>
    <x v="14"/>
    <x v="9"/>
    <s v="Nov"/>
    <x v="4"/>
    <d v="2017-11-15T00:00:00"/>
    <x v="14"/>
    <x v="2"/>
    <x v="13"/>
    <s v="Anime Series, International TV Shows, Teen TV Shows"/>
  </r>
  <r>
    <s v="s5171"/>
    <x v="1"/>
    <x v="4529"/>
    <x v="1"/>
    <s v="Konstantin Khabenskiy, Paulina Andreeva, Alexander Tsekalo, Alexander Petrov, Ivan Dobronravov, Kirill Poluhin"/>
    <x v="36"/>
    <x v="9"/>
    <s v="Nov"/>
    <x v="4"/>
    <d v="2017-11-15T00:00:00"/>
    <x v="25"/>
    <x v="1"/>
    <x v="13"/>
    <s v="Crime TV Shows, International TV Shows, TV Dramas"/>
  </r>
  <r>
    <s v="s5172"/>
    <x v="0"/>
    <x v="4530"/>
    <x v="1234"/>
    <s v="DeRay Davis"/>
    <x v="0"/>
    <x v="10"/>
    <s v="Nov"/>
    <x v="4"/>
    <d v="2017-11-14T00:00:00"/>
    <x v="7"/>
    <x v="1"/>
    <x v="131"/>
    <s v="Stand-Up Comedy"/>
  </r>
  <r>
    <s v="s5173"/>
    <x v="0"/>
    <x v="4531"/>
    <x v="2414"/>
    <s v="Patrick Huard, Colm Feore, Marc BeauprÃ©, Noam Jenkins, Andreas Apergis, Mariana Mazza, Erik Knudsen, Sarah-Jeanne Labrosse, Lucie Laurier, Neil Crone, Catherine St-Laurent"/>
    <x v="37"/>
    <x v="28"/>
    <s v="Nov"/>
    <x v="4"/>
    <d v="2017-11-11T00:00:00"/>
    <x v="7"/>
    <x v="1"/>
    <x v="83"/>
    <s v="Action &amp; Adventure, Comedies, International Movies"/>
  </r>
  <r>
    <s v="s5174"/>
    <x v="1"/>
    <x v="4532"/>
    <x v="1"/>
    <s v="Daiki Shigeoka, Akito Kiriyama, Junta Nakama, Tomohiro Kamiyama, Ryusei Fujii, Takahiro Hamada, Nozomu Kotaki, Umika Kawashima, Takeshi Kaga, Norio Wakamoto"/>
    <x v="14"/>
    <x v="11"/>
    <s v="Nov"/>
    <x v="4"/>
    <d v="2017-11-10T00:00:00"/>
    <x v="7"/>
    <x v="1"/>
    <x v="13"/>
    <s v="International TV Shows, TV Action &amp; Adventure, TV Comedies"/>
  </r>
  <r>
    <s v="s5175"/>
    <x v="1"/>
    <x v="4533"/>
    <x v="2415"/>
    <s v="Debi Derryberry, Cassandra Morris, Melissa Fahn, Stephanie Sheh, Erica Lindbeck, Kate Higgins, Cherami Leigh, Tara Sands, Bryce Papenbrook, Erica Mendez, Ray Chase, Carrie Keranen, Ben Diskin, Grant George, Kirk Thornton"/>
    <x v="14"/>
    <x v="11"/>
    <s v="Nov"/>
    <x v="4"/>
    <d v="2017-11-10T00:00:00"/>
    <x v="7"/>
    <x v="3"/>
    <x v="1"/>
    <s v="Anime Series, Kids' TV"/>
  </r>
  <r>
    <s v="s5176"/>
    <x v="1"/>
    <x v="4534"/>
    <x v="1"/>
    <s v="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
    <x v="0"/>
    <x v="11"/>
    <s v="Nov"/>
    <x v="4"/>
    <d v="2017-11-10T00:00:00"/>
    <x v="7"/>
    <x v="1"/>
    <x v="1"/>
    <s v="TV Comedies"/>
  </r>
  <r>
    <s v="s5177"/>
    <x v="0"/>
    <x v="4535"/>
    <x v="2226"/>
    <s v="Alexis de Anda"/>
    <x v="6"/>
    <x v="11"/>
    <s v="Nov"/>
    <x v="4"/>
    <d v="2017-11-10T00:00:00"/>
    <x v="7"/>
    <x v="1"/>
    <x v="126"/>
    <s v="Stand-Up Comedy"/>
  </r>
  <r>
    <s v="s5178"/>
    <x v="0"/>
    <x v="4536"/>
    <x v="1932"/>
    <s v="Diogo Morgado, Etienne Chicot, Maria de Medeiros, Deto Montenegro, Jonas Leite, Paulo Gorgulho, Will Roberts, Allan Lima, Eduardo GalvÃ£o, Igor GalvÃ£o"/>
    <x v="57"/>
    <x v="11"/>
    <s v="Nov"/>
    <x v="4"/>
    <d v="2017-11-10T00:00:00"/>
    <x v="7"/>
    <x v="1"/>
    <x v="23"/>
    <s v="Action &amp; Adventure, International Movies"/>
  </r>
  <r>
    <s v="s5179"/>
    <x v="1"/>
    <x v="4537"/>
    <x v="1"/>
    <s v="Natsuki Hanae, Maaya Sakamoto, Kouki Uchiyama, Miyuki Sawashiro, Saori Hayami, Koji Yusa, Makoto Furukawa, Tetsu Inada, Satoshi Tsuruoka, Kei Shindou, Junichi Suwabe, Shunsuke Takeuchi, Ryotaro Okiayu, Mitsuru Miyamoto, Rumi Okubo, Ai Nonaka, Sakura Tange"/>
    <x v="14"/>
    <x v="14"/>
    <s v="Nov"/>
    <x v="4"/>
    <d v="2017-11-07T00:00:00"/>
    <x v="7"/>
    <x v="1"/>
    <x v="1"/>
    <s v="Anime Series, International TV Shows"/>
  </r>
  <r>
    <s v="s5180"/>
    <x v="0"/>
    <x v="4538"/>
    <x v="2416"/>
    <s v="Jerry Seinfeld, Orny Adams, Colin Quinn, Bill Cosby, Robert Klein, Chris Rock, Garry Shandling, Jay Leno, Kevin Nealon, Ray Romano"/>
    <x v="0"/>
    <x v="14"/>
    <s v="Nov"/>
    <x v="4"/>
    <d v="2017-11-07T00:00:00"/>
    <x v="15"/>
    <x v="5"/>
    <x v="77"/>
    <s v="Documentaries"/>
  </r>
  <r>
    <s v="s5181"/>
    <x v="1"/>
    <x v="4539"/>
    <x v="1"/>
    <s v="Mika Abdalla, Genneya Walton, Victoria Vida, Ysa Penarejo, Belle Shouse, Alyssa Lynch, Danica McKellar, Maddie Phillips, Sarah Desjardins"/>
    <x v="0"/>
    <x v="14"/>
    <s v="Nov"/>
    <x v="4"/>
    <d v="2017-11-07T00:00:00"/>
    <x v="7"/>
    <x v="8"/>
    <x v="24"/>
    <s v="Kids' TV"/>
  </r>
  <r>
    <s v="s5182"/>
    <x v="0"/>
    <x v="4540"/>
    <x v="2417"/>
    <s v="Ben Schnetzer, Kelly Macdonald, Sam Hazeldine, Ella Purnell, Maria Bello, Yusra Warsama"/>
    <x v="0"/>
    <x v="14"/>
    <s v="Nov"/>
    <x v="4"/>
    <d v="2017-11-07T00:00:00"/>
    <x v="27"/>
    <x v="5"/>
    <x v="85"/>
    <s v="Dramas"/>
  </r>
  <r>
    <s v="s5183"/>
    <x v="0"/>
    <x v="4541"/>
    <x v="2418"/>
    <m/>
    <x v="0"/>
    <x v="15"/>
    <s v="Nov"/>
    <x v="4"/>
    <d v="2017-11-06T00:00:00"/>
    <x v="7"/>
    <x v="1"/>
    <x v="168"/>
    <s v="Documentaries"/>
  </r>
  <r>
    <s v="s5184"/>
    <x v="0"/>
    <x v="4542"/>
    <x v="945"/>
    <s v="Anil Kapoor, Arjun Kapoor, Ileana D'Cruz, Athiya Shetty, Neha Sharma, Vineet Kumar Singh, Pavan Malhotra, Ratna Pathak Shah, Karan Kundra, Anil Mange, Rahul Dev, Sanjay Kapoor"/>
    <x v="2"/>
    <x v="16"/>
    <s v="Nov"/>
    <x v="4"/>
    <d v="2017-11-05T00:00:00"/>
    <x v="7"/>
    <x v="0"/>
    <x v="190"/>
    <s v="Comedies, Dramas, International Movies"/>
  </r>
  <r>
    <s v="s5186"/>
    <x v="1"/>
    <x v="4543"/>
    <x v="1"/>
    <s v="Sarah Gadon, Edward Holcroft, Paul Gross, Anna Paquin, Rebecca Liddiard, Zachary Levi, Kerr Logan, David Cronenberg"/>
    <x v="37"/>
    <x v="18"/>
    <s v="Nov"/>
    <x v="4"/>
    <d v="2017-11-03T00:00:00"/>
    <x v="7"/>
    <x v="1"/>
    <x v="13"/>
    <s v="Crime TV Shows, International TV Shows, TV Dramas"/>
  </r>
  <r>
    <s v="s5187"/>
    <x v="0"/>
    <x v="4544"/>
    <x v="2419"/>
    <s v="Uttam Kumar, Sulakshana Pandit, Utpal Dutt, Bindu, Amjad Khan, Helen, Indrani Mukherjee, Padma Khanna, Iftekhar"/>
    <x v="2"/>
    <x v="20"/>
    <s v="Nov"/>
    <x v="4"/>
    <d v="2017-11-01T00:00:00"/>
    <x v="9"/>
    <x v="6"/>
    <x v="75"/>
    <s v="Action &amp; Adventure, Dramas, International Movies"/>
  </r>
  <r>
    <s v="s5188"/>
    <x v="0"/>
    <x v="4545"/>
    <x v="2420"/>
    <s v="Alain HernÃ¡ndez, Javier GutiÃ©rrez, Alba Galocha, Itziar Atienza, Luis Tosar, Florin Opritescu, Jaroslaw Bielski, Peter Nikolas"/>
    <x v="22"/>
    <x v="20"/>
    <s v="Nov"/>
    <x v="4"/>
    <d v="2017-11-01T00:00:00"/>
    <x v="27"/>
    <x v="1"/>
    <x v="4"/>
    <s v="International Movies, Thrillers"/>
  </r>
  <r>
    <s v="s5189"/>
    <x v="0"/>
    <x v="4546"/>
    <x v="2421"/>
    <s v="Yasser Al Jarraf, Haleem Aljabri, Anwar Aljabri, Omar Aljabri, Ali Almarzouqi, Majed Aldheeb, Yousef Almahmodi, Reem Ali"/>
    <x v="114"/>
    <x v="20"/>
    <s v="Nov"/>
    <x v="4"/>
    <d v="2017-11-01T00:00:00"/>
    <x v="27"/>
    <x v="6"/>
    <x v="10"/>
    <s v="Action &amp; Adventure, Dramas, International Movies"/>
  </r>
  <r>
    <s v="s5190"/>
    <x v="0"/>
    <x v="4547"/>
    <x v="2422"/>
    <s v="Stefan Kurt, Marianne SÃ¤gebrecht, Max Herbrechter"/>
    <x v="68"/>
    <x v="20"/>
    <s v="Nov"/>
    <x v="4"/>
    <d v="2017-11-01T00:00:00"/>
    <x v="27"/>
    <x v="8"/>
    <x v="47"/>
    <s v="Children &amp; Family Movies, Comedies"/>
  </r>
  <r>
    <s v="s5191"/>
    <x v="0"/>
    <x v="4548"/>
    <x v="2423"/>
    <s v="Min-ho Lee, Zhu Xuan"/>
    <x v="101"/>
    <x v="20"/>
    <s v="Nov"/>
    <x v="4"/>
    <d v="2017-11-01T00:00:00"/>
    <x v="7"/>
    <x v="1"/>
    <x v="17"/>
    <s v="Action &amp; Adventure, Dramas, International Movies"/>
  </r>
  <r>
    <s v="s5196"/>
    <x v="1"/>
    <x v="4549"/>
    <x v="1"/>
    <s v="Jeanette Aw, Dai Xiangyu, Elvin Ng, Eelyn Kok, Zheng Geping, Aileen Tan, Zhou Ying, Hong Hui Fang, Zhang Zhenhuan"/>
    <x v="196"/>
    <x v="20"/>
    <s v="Nov"/>
    <x v="4"/>
    <d v="2017-11-01T00:00:00"/>
    <x v="20"/>
    <x v="2"/>
    <x v="13"/>
    <s v="International TV Shows, TV Dramas"/>
  </r>
  <r>
    <s v="s5197"/>
    <x v="0"/>
    <x v="4550"/>
    <x v="2424"/>
    <s v="Judah Friedlander"/>
    <x v="0"/>
    <x v="21"/>
    <s v="Oct"/>
    <x v="4"/>
    <d v="2017-10-31T00:00:00"/>
    <x v="7"/>
    <x v="1"/>
    <x v="86"/>
    <s v="Stand-Up Comedy"/>
  </r>
  <r>
    <s v="s5198"/>
    <x v="0"/>
    <x v="4551"/>
    <x v="2425"/>
    <s v="Elsa Dorfman"/>
    <x v="0"/>
    <x v="21"/>
    <s v="Oct"/>
    <x v="4"/>
    <d v="2017-10-31T00:00:00"/>
    <x v="27"/>
    <x v="5"/>
    <x v="53"/>
    <s v="Documentaries"/>
  </r>
  <r>
    <s v="s5199"/>
    <x v="0"/>
    <x v="4552"/>
    <x v="2426"/>
    <s v="Carson Meyer, Noah Centineo, Bianca Santos, Jackson White, Sean Russel Herman, Rosanna Arquette, Molly Ringwald, Pamela Anderson, Keanu Reeves, Goldie Hawn"/>
    <x v="0"/>
    <x v="29"/>
    <s v="Oct"/>
    <x v="4"/>
    <d v="2017-10-30T00:00:00"/>
    <x v="7"/>
    <x v="0"/>
    <x v="106"/>
    <s v="Dramas, Romantic Movies, Sports Movies"/>
  </r>
  <r>
    <s v="s5200"/>
    <x v="0"/>
    <x v="4553"/>
    <x v="2055"/>
    <s v="Kaitlyn Maher, Obba BabatundÃ©, Lombardo Boyar, Molly Burnett, Chris Coppola, Reggie De Leon, David DeLuise, Matty Finochio, Josh Flitter, Benjamin Flores Jr."/>
    <x v="37"/>
    <x v="22"/>
    <s v="Oct"/>
    <x v="4"/>
    <d v="2017-10-28T00:00:00"/>
    <x v="7"/>
    <x v="4"/>
    <x v="26"/>
    <s v="Children &amp; Family Movies, Comedies"/>
  </r>
  <r>
    <s v="s5201"/>
    <x v="1"/>
    <x v="4554"/>
    <x v="1"/>
    <s v="Jim Rash, Matt Duffer, Ross Duffer, Shawn Levy, David Harbour, Finn Wolfhard, Millie Bobby Brown, Gaten Matarazzo, Caleb McLaughlin, Natalia Dyer, Charlie Heaton, Noah Schnapp, Joe Keery, Dacre Montgomery, Sadie Sink, Paul Reiser, Sean Astin, Randy Havens, Brett Gelman, Linnea Berthelsen"/>
    <x v="0"/>
    <x v="23"/>
    <s v="Oct"/>
    <x v="4"/>
    <d v="2017-10-27T00:00:00"/>
    <x v="7"/>
    <x v="2"/>
    <x v="13"/>
    <s v="Stand-Up Comedy &amp; Talk Shows, TV Mysteries, TV Sci-Fi &amp; Fantasy"/>
  </r>
  <r>
    <s v="s5202"/>
    <x v="0"/>
    <x v="4555"/>
    <x v="2427"/>
    <s v="Joan Didion"/>
    <x v="0"/>
    <x v="23"/>
    <s v="Oct"/>
    <x v="4"/>
    <d v="2017-10-27T00:00:00"/>
    <x v="7"/>
    <x v="2"/>
    <x v="17"/>
    <s v="Documentaries"/>
  </r>
  <r>
    <s v="s5203"/>
    <x v="0"/>
    <x v="4556"/>
    <x v="2428"/>
    <s v="Holly Hunter, Carrie Coon, Kim Coates, Shane Jacobsen, Andrene Ward-Hammond, Allene Quincy, Glenne Headly"/>
    <x v="0"/>
    <x v="24"/>
    <s v="Oct"/>
    <x v="4"/>
    <d v="2017-10-26T00:00:00"/>
    <x v="27"/>
    <x v="5"/>
    <x v="18"/>
    <s v="Dramas, Independent Movies"/>
  </r>
  <r>
    <s v="s5204"/>
    <x v="0"/>
    <x v="4557"/>
    <x v="174"/>
    <s v="Samuel L. Jackson, Kurt Russell, Jennifer Jason Leigh, Walton Goggins, DemiÃ¡n Bichir, Tim Roth, Michael Madsen, Bruce Dern, James Parks, Dana Gourrier, Channing Tatum, ZoÃ« Bell"/>
    <x v="0"/>
    <x v="0"/>
    <s v="Oct"/>
    <x v="4"/>
    <d v="2017-10-25T00:00:00"/>
    <x v="25"/>
    <x v="5"/>
    <x v="188"/>
    <s v="Action &amp; Adventure, Thrillers"/>
  </r>
  <r>
    <s v="s5205"/>
    <x v="0"/>
    <x v="4558"/>
    <x v="2429"/>
    <s v="Jack Whitehall"/>
    <x v="4"/>
    <x v="1"/>
    <s v="Oct"/>
    <x v="4"/>
    <d v="2017-10-24T00:00:00"/>
    <x v="7"/>
    <x v="1"/>
    <x v="79"/>
    <s v="Stand-Up Comedy"/>
  </r>
  <r>
    <s v="s5206"/>
    <x v="1"/>
    <x v="4559"/>
    <x v="1"/>
    <s v="Morgan Spector, Alyssa Sutherland, Gus Birney, Danica Curcic, Okezie Morro, Luke Cosgrove, Darren Pettie, Russell Posner, Frances Conroy, Dan Butler, Isiah Whitlock Jr."/>
    <x v="56"/>
    <x v="1"/>
    <s v="Oct"/>
    <x v="4"/>
    <d v="2017-10-24T00:00:00"/>
    <x v="7"/>
    <x v="1"/>
    <x v="13"/>
    <s v="TV Dramas, TV Horror, TV Mysteries"/>
  </r>
  <r>
    <s v="s5207"/>
    <x v="1"/>
    <x v="4560"/>
    <x v="1"/>
    <s v="Hugh Bonneville, Monica Dolan, Jessica Hynes, Rufus Jones, Sarah Parish, Nina Sosanya, Jason Watkins, Hugh Skinner, David Westhead, Jonathan Bailey, Ophelia Lovibond, David Tennant"/>
    <x v="4"/>
    <x v="1"/>
    <s v="Oct"/>
    <x v="4"/>
    <d v="2017-10-24T00:00:00"/>
    <x v="7"/>
    <x v="1"/>
    <x v="12"/>
    <s v="British TV Shows, TV Comedies"/>
  </r>
  <r>
    <s v="s5208"/>
    <x v="0"/>
    <x v="4561"/>
    <x v="1647"/>
    <s v="Thomas Jane, Molly Parker, Dylan Schmid, Kaitlyn Bernard, Bob Frazer, Brian d'Arcy James, Neal McDonough"/>
    <x v="0"/>
    <x v="5"/>
    <s v="Oct"/>
    <x v="4"/>
    <d v="2017-10-20T00:00:00"/>
    <x v="7"/>
    <x v="1"/>
    <x v="9"/>
    <s v="Dramas, Thrillers"/>
  </r>
  <r>
    <s v="s5209"/>
    <x v="1"/>
    <x v="4562"/>
    <x v="1"/>
    <s v="Colleen Ballinger, Angela Kinsey, Steve Little, Francesca Reale, Erik Stocklin, Matt Besser"/>
    <x v="0"/>
    <x v="5"/>
    <s v="Oct"/>
    <x v="4"/>
    <d v="2017-10-20T00:00:00"/>
    <x v="7"/>
    <x v="6"/>
    <x v="1"/>
    <s v="TV Comedies, Teen TV Shows"/>
  </r>
  <r>
    <s v="s5210"/>
    <x v="0"/>
    <x v="4563"/>
    <x v="2430"/>
    <m/>
    <x v="0"/>
    <x v="5"/>
    <s v="Oct"/>
    <x v="4"/>
    <d v="2017-10-20T00:00:00"/>
    <x v="7"/>
    <x v="2"/>
    <x v="27"/>
    <s v="Documentaries"/>
  </r>
  <r>
    <s v="s5211"/>
    <x v="1"/>
    <x v="4564"/>
    <x v="1"/>
    <s v="Kate del Castillo"/>
    <x v="0"/>
    <x v="5"/>
    <s v="Oct"/>
    <x v="4"/>
    <d v="2017-10-20T00:00:00"/>
    <x v="7"/>
    <x v="1"/>
    <x v="13"/>
    <s v="Crime TV Shows, Docuseries, International TV Shows"/>
  </r>
  <r>
    <s v="s5212"/>
    <x v="0"/>
    <x v="4565"/>
    <x v="2431"/>
    <s v="Frank Grillo, Caitlin Carmichael, Garret Dillahunt, Shea Whigham, Wendy Moniz, John Cenatiempo, Slaine"/>
    <x v="0"/>
    <x v="5"/>
    <s v="Oct"/>
    <x v="4"/>
    <d v="2017-10-20T00:00:00"/>
    <x v="7"/>
    <x v="1"/>
    <x v="47"/>
    <s v="Action &amp; Adventure"/>
  </r>
  <r>
    <s v="s5213"/>
    <x v="0"/>
    <x v="4566"/>
    <x v="2432"/>
    <s v="Reem Kherici, Nicolas Duvauchelle, Julia Piaton, Sylvie Testud, FranÃ§ois-Xavier Demaison, Chantal Lauby, Lionnel Astier, Ãˆve Saint-Louis, Victoria Monfort, Amelie Fonlupt"/>
    <x v="16"/>
    <x v="6"/>
    <s v="Oct"/>
    <x v="4"/>
    <d v="2017-10-19T00:00:00"/>
    <x v="7"/>
    <x v="1"/>
    <x v="38"/>
    <s v="Comedies, International Movies, Romantic Movies"/>
  </r>
  <r>
    <s v="s5214"/>
    <x v="0"/>
    <x v="4567"/>
    <x v="2273"/>
    <s v="Patton Oswalt"/>
    <x v="0"/>
    <x v="7"/>
    <s v="Oct"/>
    <x v="4"/>
    <d v="2017-10-17T00:00:00"/>
    <x v="7"/>
    <x v="1"/>
    <x v="131"/>
    <s v="Stand-Up Comedy"/>
  </r>
  <r>
    <s v="s5215"/>
    <x v="0"/>
    <x v="4568"/>
    <x v="94"/>
    <s v="Ajay Devgn, Emraan Hashmi, Vidyut Jamwal, Ileana D'Cruz, Esha Gupta, Sanjay Mishra, Sunny Leone, Sharad Kelkar, Priyanshu Chatterjee, Denzil Smith"/>
    <x v="2"/>
    <x v="8"/>
    <s v="Oct"/>
    <x v="4"/>
    <d v="2017-10-16T00:00:00"/>
    <x v="7"/>
    <x v="2"/>
    <x v="60"/>
    <s v="Action &amp; Adventure, International Movies"/>
  </r>
  <r>
    <s v="s5218"/>
    <x v="0"/>
    <x v="4569"/>
    <x v="2433"/>
    <s v="Farhan Akhtar, Diana Penty, Ronit Roy, Gippy Grewal, Deepak Dobriyal, Inaamulhaq, Rajesh Sharma"/>
    <x v="2"/>
    <x v="8"/>
    <s v="Oct"/>
    <x v="4"/>
    <d v="2017-10-16T00:00:00"/>
    <x v="7"/>
    <x v="2"/>
    <x v="168"/>
    <s v="Dramas, International Movies, Music &amp; Musicals"/>
  </r>
  <r>
    <s v="s5219"/>
    <x v="0"/>
    <x v="4570"/>
    <x v="2434"/>
    <s v="Kura Forrester, William Davis, Tina Cook, Hariata Moriarty"/>
    <x v="70"/>
    <x v="9"/>
    <s v="Oct"/>
    <x v="4"/>
    <d v="2017-10-15T00:00:00"/>
    <x v="25"/>
    <x v="1"/>
    <x v="0"/>
    <s v="Documentaries, International Movies"/>
  </r>
  <r>
    <s v="s5220"/>
    <x v="1"/>
    <x v="4571"/>
    <x v="1"/>
    <s v="Leila Jolene, Flavio Parenti, Josefin Asplund"/>
    <x v="16"/>
    <x v="9"/>
    <s v="Oct"/>
    <x v="4"/>
    <d v="2017-10-15T00:00:00"/>
    <x v="7"/>
    <x v="7"/>
    <x v="13"/>
    <s v="Kids' TV"/>
  </r>
  <r>
    <s v="s5221"/>
    <x v="0"/>
    <x v="4572"/>
    <x v="2435"/>
    <s v="Shammi Kapoor, Padmini, Maria Menado, Shashikala, Agha, K.N. Singh, Madan Puri, Helen"/>
    <x v="459"/>
    <x v="9"/>
    <s v="Oct"/>
    <x v="4"/>
    <d v="2017-10-15T00:00:00"/>
    <x v="58"/>
    <x v="6"/>
    <x v="108"/>
    <s v="Comedies, Dramas, International Movies"/>
  </r>
  <r>
    <s v="s5222"/>
    <x v="1"/>
    <x v="4573"/>
    <x v="1"/>
    <s v="Ryan Friedlinghaus, Hunter Clancey"/>
    <x v="0"/>
    <x v="9"/>
    <s v="Oct"/>
    <x v="4"/>
    <d v="2017-10-15T00:00:00"/>
    <x v="25"/>
    <x v="8"/>
    <x v="24"/>
    <s v="Docuseries, Reality TV"/>
  </r>
  <r>
    <s v="s5223"/>
    <x v="0"/>
    <x v="4574"/>
    <x v="2436"/>
    <s v="Ahmad Thaher, Maher Khammash, Odai Hijazi, Nadeem Rimawi, Mahmoud al Massad, Nadim Mushahwar"/>
    <x v="460"/>
    <x v="26"/>
    <s v="Oct"/>
    <x v="4"/>
    <d v="2017-10-13T00:00:00"/>
    <x v="27"/>
    <x v="2"/>
    <x v="29"/>
    <s v="Comedies, Dramas, International Movies"/>
  </r>
  <r>
    <s v="s5224"/>
    <x v="0"/>
    <x v="4575"/>
    <x v="2437"/>
    <s v="Funda EryiÄŸit, Ecem Uzun, Mehmet Kurtulus, Okan Yalabik, Serkan Keskin, Sema Poyraz"/>
    <x v="461"/>
    <x v="26"/>
    <s v="Oct"/>
    <x v="4"/>
    <d v="2017-10-13T00:00:00"/>
    <x v="27"/>
    <x v="1"/>
    <x v="25"/>
    <s v="Dramas, International Movies"/>
  </r>
  <r>
    <s v="s5225"/>
    <x v="0"/>
    <x v="4576"/>
    <x v="2438"/>
    <s v="Alex FernÃ¡ndez"/>
    <x v="6"/>
    <x v="26"/>
    <s v="Oct"/>
    <x v="4"/>
    <d v="2017-10-13T00:00:00"/>
    <x v="7"/>
    <x v="1"/>
    <x v="121"/>
    <s v="Stand-Up Comedy"/>
  </r>
  <r>
    <s v="s5226"/>
    <x v="0"/>
    <x v="4577"/>
    <x v="2439"/>
    <m/>
    <x v="4"/>
    <x v="26"/>
    <s v="Oct"/>
    <x v="4"/>
    <d v="2017-10-13T00:00:00"/>
    <x v="7"/>
    <x v="1"/>
    <x v="55"/>
    <s v="Documentaries"/>
  </r>
  <r>
    <s v="s5227"/>
    <x v="0"/>
    <x v="4578"/>
    <x v="222"/>
    <s v="Samara Weaving, Hana Mae Lee, Judah Lewis, Robbie Amell, Bella Thorne, Andrew Bachelor, Emily Alyn Lind, Leslie Bibb, Ken Marino"/>
    <x v="0"/>
    <x v="26"/>
    <s v="Oct"/>
    <x v="4"/>
    <d v="2017-10-13T00:00:00"/>
    <x v="7"/>
    <x v="1"/>
    <x v="28"/>
    <s v="Comedies, Horror Movies"/>
  </r>
  <r>
    <s v="s5228"/>
    <x v="0"/>
    <x v="4579"/>
    <x v="1558"/>
    <s v="Adam Sandler, Ben Stiller, Dustin Hoffman, Elizabeth Marvel, Grace Van Patten, Emma Thompson, Candice Bergen, Rebecca Miller, Danny Flaherty, Sakina Jaffrey, Adam David Thompson"/>
    <x v="0"/>
    <x v="26"/>
    <s v="Oct"/>
    <x v="4"/>
    <d v="2017-10-13T00:00:00"/>
    <x v="7"/>
    <x v="1"/>
    <x v="44"/>
    <s v="Comedies, Dramas, Independent Movies"/>
  </r>
  <r>
    <s v="s5229"/>
    <x v="0"/>
    <x v="4580"/>
    <x v="2440"/>
    <s v="Hisham Fageeh, Fatima Al-Banawi, Sami Hifny, Khairia Nazmi, Abdulmajeed Al-Ruhaidi"/>
    <x v="71"/>
    <x v="27"/>
    <s v="Oct"/>
    <x v="4"/>
    <d v="2017-10-12T00:00:00"/>
    <x v="27"/>
    <x v="1"/>
    <x v="22"/>
    <s v="Comedies, International Movies, Romantic Movies"/>
  </r>
  <r>
    <s v="s5230"/>
    <x v="0"/>
    <x v="4581"/>
    <x v="2441"/>
    <s v="Javier CÃ¡mara, JuliÃ¡n LÃ³pez, Miren Ibarguren, Gorka Otxoa, Tina SÃ¡inz, RamÃ³n Barea"/>
    <x v="22"/>
    <x v="27"/>
    <s v="Oct"/>
    <x v="4"/>
    <d v="2017-10-12T00:00:00"/>
    <x v="7"/>
    <x v="1"/>
    <x v="54"/>
    <s v="Comedies, Independent Movies, International Movies"/>
  </r>
  <r>
    <s v="s5231"/>
    <x v="0"/>
    <x v="4582"/>
    <x v="1324"/>
    <s v="Christina Pazsitzky"/>
    <x v="0"/>
    <x v="11"/>
    <s v="Oct"/>
    <x v="4"/>
    <d v="2017-10-10T00:00:00"/>
    <x v="7"/>
    <x v="1"/>
    <x v="68"/>
    <s v="Stand-Up Comedy"/>
  </r>
  <r>
    <s v="s5232"/>
    <x v="1"/>
    <x v="4583"/>
    <x v="1"/>
    <s v="Kazuyuki Okitsu, Minami Tsuda, Masaya Matsukaze, Sayaka Ohara, Rikiya Koyama, Hisako Kanemoto, Ari Ozawa, Junko Minagawa, Reina Ueda"/>
    <x v="14"/>
    <x v="15"/>
    <s v="Oct"/>
    <x v="4"/>
    <d v="2017-10-06T00:00:00"/>
    <x v="7"/>
    <x v="6"/>
    <x v="13"/>
    <s v="Anime Series, International TV Shows"/>
  </r>
  <r>
    <s v="s5233"/>
    <x v="1"/>
    <x v="4584"/>
    <x v="1"/>
    <s v="Ben Diskin, Cherami Leigh, Dakota Basseri, Keith Silverstein, Johnny Yong Bosch, Lucien Dodge, Jamie Simone, Nicolas Roye, Robbie Daymond, Michael Sorich"/>
    <x v="101"/>
    <x v="15"/>
    <s v="Oct"/>
    <x v="4"/>
    <d v="2017-10-06T00:00:00"/>
    <x v="7"/>
    <x v="3"/>
    <x v="1"/>
    <s v="Kids' TV"/>
  </r>
  <r>
    <s v="s5234"/>
    <x v="0"/>
    <x v="4585"/>
    <x v="2442"/>
    <m/>
    <x v="462"/>
    <x v="15"/>
    <s v="Oct"/>
    <x v="4"/>
    <d v="2017-10-06T00:00:00"/>
    <x v="7"/>
    <x v="1"/>
    <x v="11"/>
    <s v="Documentaries, LGBTQ Movies"/>
  </r>
  <r>
    <s v="s5235"/>
    <x v="0"/>
    <x v="4586"/>
    <x v="2443"/>
    <s v="Rodney Carrington"/>
    <x v="0"/>
    <x v="18"/>
    <s v="Oct"/>
    <x v="4"/>
    <d v="2017-10-03T00:00:00"/>
    <x v="7"/>
    <x v="1"/>
    <x v="131"/>
    <s v="Stand-Up Comedy"/>
  </r>
  <r>
    <s v="s5236"/>
    <x v="0"/>
    <x v="4587"/>
    <x v="2444"/>
    <s v="Goo Jin, Hye-jin Han, Soo-bin Bae, Seul-ong Im, Kyeong-yeong Lee, Gwang Jang, Deok-jae Jo, Eui-sung Kim, Seok-Hwan An, Bok-gi Min"/>
    <x v="21"/>
    <x v="20"/>
    <s v="Oct"/>
    <x v="4"/>
    <d v="2017-10-01T00:00:00"/>
    <x v="12"/>
    <x v="1"/>
    <x v="60"/>
    <s v="Dramas, International Movies, Thrillers"/>
  </r>
  <r>
    <s v="s5237"/>
    <x v="1"/>
    <x v="4588"/>
    <x v="1"/>
    <s v="Marina Inoue, Junya Enoki, Fumihiro Okabayashi, Tsubasa Yonaga, Ayahi Takagaki, Yu Kobayashi"/>
    <x v="14"/>
    <x v="20"/>
    <s v="Oct"/>
    <x v="4"/>
    <d v="2017-10-01T00:00:00"/>
    <x v="27"/>
    <x v="3"/>
    <x v="13"/>
    <s v="Anime Series, Kids' TV"/>
  </r>
  <r>
    <s v="s5238"/>
    <x v="1"/>
    <x v="4589"/>
    <x v="1"/>
    <s v="Tara Strong, Ashleigh Ball, Andrea Libman, Tabitha St. Germain, Cathy Weseluck, Rebecca Shoichet, Andrew Toth, Ali Liebert"/>
    <x v="26"/>
    <x v="20"/>
    <s v="Oct"/>
    <x v="4"/>
    <d v="2017-10-01T00:00:00"/>
    <x v="7"/>
    <x v="3"/>
    <x v="13"/>
    <s v="Kids' TV, TV Comedies"/>
  </r>
  <r>
    <s v="s5239"/>
    <x v="0"/>
    <x v="4590"/>
    <x v="2445"/>
    <s v="Jose Coronado, Javier CÃ¡mara, Roberto Ãlamo, Pilar Castro, MarÃ­a Pujalte, Carmen Ruiz, Silvia Alonso, Georgina AmorÃ³s, Andrea Ros, Miki EsparbÃ©"/>
    <x v="22"/>
    <x v="20"/>
    <s v="Oct"/>
    <x v="4"/>
    <d v="2017-10-01T00:00:00"/>
    <x v="7"/>
    <x v="1"/>
    <x v="26"/>
    <s v="Comedies, International Movies"/>
  </r>
  <r>
    <s v="s5240"/>
    <x v="0"/>
    <x v="4591"/>
    <x v="2446"/>
    <m/>
    <x v="199"/>
    <x v="20"/>
    <s v="Oct"/>
    <x v="4"/>
    <d v="2017-10-01T00:00:00"/>
    <x v="27"/>
    <x v="1"/>
    <x v="134"/>
    <s v="Documentaries, International Movies"/>
  </r>
  <r>
    <s v="s5241"/>
    <x v="0"/>
    <x v="4592"/>
    <x v="1736"/>
    <m/>
    <x v="0"/>
    <x v="20"/>
    <s v="Oct"/>
    <x v="4"/>
    <d v="2017-10-01T00:00:00"/>
    <x v="7"/>
    <x v="0"/>
    <x v="59"/>
    <s v="Documentaries, Sports Movies"/>
  </r>
  <r>
    <s v="s5242"/>
    <x v="0"/>
    <x v="4593"/>
    <x v="2447"/>
    <s v="Scott McNeil, Vincent Tong, Travis Turner, Shannon Chan-Kent, Lili Beaudoin"/>
    <x v="37"/>
    <x v="20"/>
    <s v="Oct"/>
    <x v="4"/>
    <d v="2017-10-01T00:00:00"/>
    <x v="27"/>
    <x v="3"/>
    <x v="142"/>
    <s v="Children &amp; Family Movies, Comedies"/>
  </r>
  <r>
    <s v="s5244"/>
    <x v="1"/>
    <x v="4594"/>
    <x v="1"/>
    <m/>
    <x v="463"/>
    <x v="20"/>
    <s v="Oct"/>
    <x v="4"/>
    <d v="2017-10-01T00:00:00"/>
    <x v="27"/>
    <x v="7"/>
    <x v="1"/>
    <s v="Kids' TV"/>
  </r>
  <r>
    <s v="s5245"/>
    <x v="1"/>
    <x v="4595"/>
    <x v="1"/>
    <s v="Scott Bakula, John Billingsley, Jolene Blalock, Dominic Keating, Anthony Montgomery, Linda Park, Connor Trinneer"/>
    <x v="0"/>
    <x v="20"/>
    <s v="Oct"/>
    <x v="4"/>
    <d v="2017-10-01T00:00:00"/>
    <x v="17"/>
    <x v="2"/>
    <x v="6"/>
    <s v="Classic &amp; Cult TV, TV Action &amp; Adventure, TV Sci-Fi &amp; Fantasy"/>
  </r>
  <r>
    <s v="s5246"/>
    <x v="1"/>
    <x v="4596"/>
    <x v="1"/>
    <s v="Kate Mulgrew, Robert Beltran, Roxann Dawson, Jennifer Lien, Robert Duncan McNeill, Ethan Phillips, Robert Picardo, Tim Russ, Jeri Ryan, Garrett Wang, Tarik Ergin"/>
    <x v="0"/>
    <x v="20"/>
    <s v="Oct"/>
    <x v="4"/>
    <d v="2017-10-01T00:00:00"/>
    <x v="42"/>
    <x v="6"/>
    <x v="66"/>
    <s v="TV Action &amp; Adventure, TV Sci-Fi &amp; Fantasy"/>
  </r>
  <r>
    <s v="s5247"/>
    <x v="1"/>
    <x v="4597"/>
    <x v="1"/>
    <s v="Rui En, Romeo Tan, Rebecca Lim, Zhang Zhenhuan"/>
    <x v="196"/>
    <x v="20"/>
    <s v="Oct"/>
    <x v="4"/>
    <d v="2017-10-01T00:00:00"/>
    <x v="6"/>
    <x v="2"/>
    <x v="13"/>
    <s v="International TV Shows, Romantic TV Shows, TV Dramas"/>
  </r>
  <r>
    <s v="s5248"/>
    <x v="1"/>
    <x v="4598"/>
    <x v="1"/>
    <s v="Rui En, Tay Ping Hui, Jesseca Liu, Shaun Chen, Elvin Ng, Nat Ho, Dawn Yeoh, Paige Chua, Zhang Zhenhuan"/>
    <x v="196"/>
    <x v="20"/>
    <s v="Oct"/>
    <x v="4"/>
    <d v="2017-10-01T00:00:00"/>
    <x v="20"/>
    <x v="2"/>
    <x v="13"/>
    <s v="International TV Shows, Romantic TV Shows, TV Dramas"/>
  </r>
  <r>
    <s v="s5249"/>
    <x v="0"/>
    <x v="4599"/>
    <x v="2448"/>
    <s v="Rolf LassgÃ¥rd, Kjersti TveterÃ¥s, Rolf Kristian Larsen, Ole Johan Skjelbred-Knutsen, Karen-Lise Mynster, Ida Ursin-Holm, Lisa Loven Kongsli, Connie Nielsen, Henrik Mestad, KÃ¥re Conradi, Mathilde Thomine Storm"/>
    <x v="464"/>
    <x v="20"/>
    <s v="Oct"/>
    <x v="4"/>
    <d v="2017-10-01T00:00:00"/>
    <x v="27"/>
    <x v="2"/>
    <x v="39"/>
    <s v="Dramas, International Movies"/>
  </r>
  <r>
    <s v="s5250"/>
    <x v="0"/>
    <x v="4600"/>
    <x v="2449"/>
    <s v="Arcelia RamÃ­rez, Olga Segura, SofÃ­a Garza"/>
    <x v="6"/>
    <x v="20"/>
    <s v="Oct"/>
    <x v="4"/>
    <d v="2017-10-01T00:00:00"/>
    <x v="7"/>
    <x v="1"/>
    <x v="77"/>
    <s v="Dramas, Independent Movies, International Movies"/>
  </r>
  <r>
    <s v="s5251"/>
    <x v="1"/>
    <x v="4601"/>
    <x v="1"/>
    <s v="Amber An, Sun Ke-fang, Chang Yao-jen, Wang Man-chiao, Hans Chung, Chris Lee, Yan Yu-lin, Kiki Chen, Steven Chiang"/>
    <x v="59"/>
    <x v="20"/>
    <s v="Oct"/>
    <x v="4"/>
    <d v="2017-10-01T00:00:00"/>
    <x v="7"/>
    <x v="2"/>
    <x v="13"/>
    <s v="International TV Shows, TV Dramas"/>
  </r>
  <r>
    <s v="s5252"/>
    <x v="1"/>
    <x v="4602"/>
    <x v="1"/>
    <m/>
    <x v="4"/>
    <x v="29"/>
    <s v="Sep"/>
    <x v="4"/>
    <d v="2017-09-30T00:00:00"/>
    <x v="7"/>
    <x v="1"/>
    <x v="13"/>
    <s v="British TV Shows, Docuseries, International TV Shows"/>
  </r>
  <r>
    <s v="s5253"/>
    <x v="0"/>
    <x v="4603"/>
    <x v="2383"/>
    <s v="Carla Gugino, Bruce Greenwood, Henry Thomas, Carel Struycken, Chiara Aurelia"/>
    <x v="0"/>
    <x v="30"/>
    <s v="Sep"/>
    <x v="4"/>
    <d v="2017-09-29T00:00:00"/>
    <x v="7"/>
    <x v="1"/>
    <x v="9"/>
    <s v="Horror Movies, Thrillers"/>
  </r>
  <r>
    <s v="s5254"/>
    <x v="0"/>
    <x v="4604"/>
    <x v="2450"/>
    <m/>
    <x v="0"/>
    <x v="30"/>
    <s v="Sep"/>
    <x v="4"/>
    <d v="2017-09-29T00:00:00"/>
    <x v="7"/>
    <x v="2"/>
    <x v="183"/>
    <s v="Documentaries"/>
  </r>
  <r>
    <s v="s5256"/>
    <x v="0"/>
    <x v="4605"/>
    <x v="2451"/>
    <s v="Robert Redford, Jane Fonda, Bruce Dern, Matthias Schoenaerts, Iain Armitage, Judy Greer, Phyllis Somerville"/>
    <x v="0"/>
    <x v="30"/>
    <s v="Sep"/>
    <x v="4"/>
    <d v="2017-09-29T00:00:00"/>
    <x v="7"/>
    <x v="2"/>
    <x v="9"/>
    <s v="Dramas, Romantic Movies"/>
  </r>
  <r>
    <s v="s5258"/>
    <x v="1"/>
    <x v="4606"/>
    <x v="1"/>
    <s v="Paul Hollywood"/>
    <x v="4"/>
    <x v="30"/>
    <s v="Sep"/>
    <x v="4"/>
    <d v="2017-09-29T00:00:00"/>
    <x v="7"/>
    <x v="2"/>
    <x v="13"/>
    <s v="British TV Shows, Docuseries, International TV Shows"/>
  </r>
  <r>
    <s v="s5259"/>
    <x v="1"/>
    <x v="4607"/>
    <x v="1"/>
    <s v="Rob Schneider, Patricia Schneider, Jamie Lissow, Miranda Scarlett Schneider"/>
    <x v="0"/>
    <x v="30"/>
    <s v="Sep"/>
    <x v="4"/>
    <d v="2017-09-29T00:00:00"/>
    <x v="7"/>
    <x v="1"/>
    <x v="1"/>
    <s v="TV Comedies"/>
  </r>
  <r>
    <s v="s5261"/>
    <x v="0"/>
    <x v="4608"/>
    <x v="2452"/>
    <s v="Loubna Abidar, Asmaa Lazrak, Halima Karaouane, Sara El Mhamdi Elaaloui, Abdellah Didane, Danny Boushebel, Carlo Brandt, CamÃ©lia Montassere"/>
    <x v="465"/>
    <x v="23"/>
    <s v="Sep"/>
    <x v="4"/>
    <d v="2017-09-27T00:00:00"/>
    <x v="25"/>
    <x v="1"/>
    <x v="4"/>
    <s v="Dramas, Independent Movies, International Movies"/>
  </r>
  <r>
    <s v="s5262"/>
    <x v="0"/>
    <x v="4609"/>
    <x v="2453"/>
    <s v="Dave Chappelle, Steve Harvey, Cedric the Entertainer, Martin Lawrence, Tiffany Haddish, Katt Williams, Craig Robinson, D.L. Hughley, Eddie Griffin, J.B. Smoove, Joe Torry, Kid Capri, Mike Epps, Sheryl Underwood, Tracy Morgan, Deon Cole"/>
    <x v="0"/>
    <x v="24"/>
    <s v="Sep"/>
    <x v="4"/>
    <d v="2017-09-26T00:00:00"/>
    <x v="7"/>
    <x v="1"/>
    <x v="47"/>
    <s v="Stand-Up Comedy"/>
  </r>
  <r>
    <s v="s5263"/>
    <x v="1"/>
    <x v="4610"/>
    <x v="1"/>
    <s v="You, Reina Triendl, Ryota Yamasato, Yoshimi Tokui, Azusa Babazono, Kentaro"/>
    <x v="52"/>
    <x v="24"/>
    <s v="Sep"/>
    <x v="4"/>
    <d v="2017-09-26T00:00:00"/>
    <x v="7"/>
    <x v="2"/>
    <x v="6"/>
    <s v="International TV Shows, Reality TV"/>
  </r>
  <r>
    <s v="s5264"/>
    <x v="1"/>
    <x v="4611"/>
    <x v="1"/>
    <s v="Marc Bendavid, Melissa O'Neil, Anthony Lemke, Alex Mallari Jr., Jodelle Ferland, Roger Cross, Zoie Palmer"/>
    <x v="37"/>
    <x v="0"/>
    <s v="Sep"/>
    <x v="4"/>
    <d v="2017-09-25T00:00:00"/>
    <x v="7"/>
    <x v="2"/>
    <x v="12"/>
    <s v="TV Sci-Fi &amp; Fantasy, TV Thrillers"/>
  </r>
  <r>
    <s v="s5265"/>
    <x v="0"/>
    <x v="4612"/>
    <x v="2454"/>
    <s v="Mike Smith, John Paul Tremblay, Robb Wells, Patrick Roach, Mishael Morgan, Sarah Jurgens, Shannon Leroux, Dana Woods, Howard Jerome, Tom Green"/>
    <x v="37"/>
    <x v="1"/>
    <s v="Sep"/>
    <x v="4"/>
    <d v="2017-09-24T00:00:00"/>
    <x v="14"/>
    <x v="10"/>
    <x v="57"/>
    <s v="Comedies, International Movies"/>
  </r>
  <r>
    <s v="s5266"/>
    <x v="0"/>
    <x v="4613"/>
    <x v="2455"/>
    <s v="Blanca SuÃ¡rez, Mario Casas, Carmen Machi, Secun de la Rosa, Jaime OrdoÃ±ez, Terele PÃ¡vez, JoaquÃ­n Climent, Alejandro Awada"/>
    <x v="161"/>
    <x v="1"/>
    <s v="Sep"/>
    <x v="4"/>
    <d v="2017-09-24T00:00:00"/>
    <x v="7"/>
    <x v="1"/>
    <x v="25"/>
    <s v="Comedies, Horror Movies, International Movies"/>
  </r>
  <r>
    <s v="s5267"/>
    <x v="0"/>
    <x v="4614"/>
    <x v="2456"/>
    <s v="Lady Gaga"/>
    <x v="0"/>
    <x v="3"/>
    <s v="Sep"/>
    <x v="4"/>
    <d v="2017-09-22T00:00:00"/>
    <x v="7"/>
    <x v="1"/>
    <x v="49"/>
    <s v="Documentaries, Music &amp; Musicals"/>
  </r>
  <r>
    <s v="s5268"/>
    <x v="0"/>
    <x v="4615"/>
    <x v="2457"/>
    <s v="Suki Waterhouse, Jason Momoa, Keanu Reeves, Jim Carrey, Giovanni Ribisi, Yolonda Ross"/>
    <x v="0"/>
    <x v="3"/>
    <s v="Sep"/>
    <x v="4"/>
    <d v="2017-09-22T00:00:00"/>
    <x v="27"/>
    <x v="5"/>
    <x v="36"/>
    <s v="Dramas, Independent Movies, Thrillers"/>
  </r>
  <r>
    <s v="s5269"/>
    <x v="0"/>
    <x v="4616"/>
    <x v="2458"/>
    <s v="Jerry Seinfeld"/>
    <x v="0"/>
    <x v="6"/>
    <s v="Sep"/>
    <x v="4"/>
    <d v="2017-09-19T00:00:00"/>
    <x v="7"/>
    <x v="2"/>
    <x v="155"/>
    <s v="Stand-Up Comedy"/>
  </r>
  <r>
    <s v="s5270"/>
    <x v="0"/>
    <x v="4617"/>
    <x v="1007"/>
    <s v="Erica Lindbeck, Shannon Chan-Kent, Kazumi Evans, Claire Corlett, Ciana Swales, Adrian Petriw, Maryke Hendrikse, Paul Dobson, Garry Chalk"/>
    <x v="26"/>
    <x v="25"/>
    <s v="Sep"/>
    <x v="4"/>
    <d v="2017-09-18T00:00:00"/>
    <x v="7"/>
    <x v="7"/>
    <x v="67"/>
    <s v="Children &amp; Family Movies"/>
  </r>
  <r>
    <s v="s5271"/>
    <x v="0"/>
    <x v="4618"/>
    <x v="1435"/>
    <s v="Sreymoch Sareum, Kompheak Phoeung, Socheata Sveng, Dara Heng, Sothea Khoun, Sreyneang Oun, Kimhak Mun, Chenda Run, Nika Sarun, Nita Sarun"/>
    <x v="466"/>
    <x v="9"/>
    <s v="Sep"/>
    <x v="4"/>
    <d v="2017-09-15T00:00:00"/>
    <x v="7"/>
    <x v="1"/>
    <x v="105"/>
    <s v="Dramas"/>
  </r>
  <r>
    <s v="s5272"/>
    <x v="0"/>
    <x v="4619"/>
    <x v="2459"/>
    <m/>
    <x v="467"/>
    <x v="9"/>
    <s v="Sep"/>
    <x v="4"/>
    <d v="2017-09-15T00:00:00"/>
    <x v="7"/>
    <x v="1"/>
    <x v="40"/>
    <s v="Documentaries"/>
  </r>
  <r>
    <s v="s5273"/>
    <x v="1"/>
    <x v="4620"/>
    <x v="1"/>
    <s v="Phil Vischer, Mike Nawrocki, Rob Paulsen, Tress MacNeille"/>
    <x v="0"/>
    <x v="9"/>
    <s v="Sep"/>
    <x v="4"/>
    <d v="2017-09-15T00:00:00"/>
    <x v="7"/>
    <x v="7"/>
    <x v="1"/>
    <s v="Kids' TV"/>
  </r>
  <r>
    <s v="s5274"/>
    <x v="0"/>
    <x v="4621"/>
    <x v="2460"/>
    <s v="Antoine Fuqua"/>
    <x v="0"/>
    <x v="26"/>
    <s v="Sep"/>
    <x v="4"/>
    <d v="2017-09-13T00:00:00"/>
    <x v="7"/>
    <x v="9"/>
    <x v="94"/>
    <s v="Children &amp; Family Movies, Documentaries"/>
  </r>
  <r>
    <s v="s5275"/>
    <x v="1"/>
    <x v="4622"/>
    <x v="1"/>
    <s v="Asher Keddie, Kat Stewart, Richard Davies, Linda Cropper, Jane Harber, Alicia Gardiner, Lachy Hulme, Eddie Perfect, Deborah Mailman, John Waters"/>
    <x v="8"/>
    <x v="26"/>
    <s v="Sep"/>
    <x v="4"/>
    <d v="2017-09-13T00:00:00"/>
    <x v="7"/>
    <x v="1"/>
    <x v="66"/>
    <s v="TV Comedies, TV Dramas"/>
  </r>
  <r>
    <s v="s5276"/>
    <x v="0"/>
    <x v="4623"/>
    <x v="2248"/>
    <m/>
    <x v="0"/>
    <x v="27"/>
    <s v="Sep"/>
    <x v="4"/>
    <d v="2017-09-12T00:00:00"/>
    <x v="7"/>
    <x v="2"/>
    <x v="183"/>
    <s v="Documentaries"/>
  </r>
  <r>
    <s v="s5277"/>
    <x v="0"/>
    <x v="4624"/>
    <x v="285"/>
    <s v="Jeff Dunham"/>
    <x v="0"/>
    <x v="27"/>
    <s v="Sep"/>
    <x v="4"/>
    <d v="2017-09-12T00:00:00"/>
    <x v="7"/>
    <x v="1"/>
    <x v="122"/>
    <s v="Stand-Up Comedy"/>
  </r>
  <r>
    <s v="s5278"/>
    <x v="0"/>
    <x v="4625"/>
    <x v="2461"/>
    <s v="Nesta Cooper, Kate Walsh, John Michael Higgins, Keith Powers, Alicia Sanz, Jake Borelli, Kid Ink, Yousef Erakat, Rebekah Graf, Anne Winters, Peter Gilroy, Patrick Davis"/>
    <x v="0"/>
    <x v="13"/>
    <s v="Sep"/>
    <x v="4"/>
    <d v="2017-09-08T00:00:00"/>
    <x v="7"/>
    <x v="2"/>
    <x v="21"/>
    <s v="Comedies"/>
  </r>
  <r>
    <s v="s5279"/>
    <x v="1"/>
    <x v="4626"/>
    <x v="1"/>
    <s v="Alberto Ammann, Eloy AzorÃ­n, VerÃ³nica Echegui, LucÃ­a JimÃ©nez, Claudia Traisac"/>
    <x v="22"/>
    <x v="13"/>
    <s v="Sep"/>
    <x v="4"/>
    <d v="2017-09-08T00:00:00"/>
    <x v="27"/>
    <x v="1"/>
    <x v="13"/>
    <s v="Crime TV Shows, International TV Shows, Spanish-Language TV Shows"/>
  </r>
  <r>
    <s v="s5280"/>
    <x v="0"/>
    <x v="4627"/>
    <x v="2462"/>
    <s v="Fabrizio Copano"/>
    <x v="263"/>
    <x v="13"/>
    <s v="Sep"/>
    <x v="4"/>
    <d v="2017-09-08T00:00:00"/>
    <x v="7"/>
    <x v="1"/>
    <x v="103"/>
    <s v="Stand-Up Comedy"/>
  </r>
  <r>
    <s v="s5281"/>
    <x v="1"/>
    <x v="4628"/>
    <x v="1"/>
    <m/>
    <x v="0"/>
    <x v="13"/>
    <s v="Sep"/>
    <x v="4"/>
    <d v="2017-09-08T00:00:00"/>
    <x v="7"/>
    <x v="1"/>
    <x v="13"/>
    <s v="Docuseries, Science &amp; Nature TV"/>
  </r>
  <r>
    <s v="s5283"/>
    <x v="0"/>
    <x v="4629"/>
    <x v="2206"/>
    <s v="Bel Powley, Nathan Lane, Vanessa Bayer, Gabriel Byrne, Jason Ritter, Colin O'Donoghue, William Moseley, Desmin Borges"/>
    <x v="0"/>
    <x v="16"/>
    <s v="Sep"/>
    <x v="4"/>
    <d v="2017-09-05T00:00:00"/>
    <x v="27"/>
    <x v="1"/>
    <x v="17"/>
    <s v="Comedies, Dramas"/>
  </r>
  <r>
    <s v="s5284"/>
    <x v="0"/>
    <x v="4630"/>
    <x v="242"/>
    <s v="Marc Maron"/>
    <x v="0"/>
    <x v="16"/>
    <s v="Sep"/>
    <x v="4"/>
    <d v="2017-09-05T00:00:00"/>
    <x v="7"/>
    <x v="1"/>
    <x v="69"/>
    <s v="Stand-Up Comedy"/>
  </r>
  <r>
    <s v="s5285"/>
    <x v="1"/>
    <x v="4631"/>
    <x v="1"/>
    <s v="Joshua Sasse, Tori Anderson, Jonathan Langdon, Sarayu Blue, Jesse Rath, Amy Pietz"/>
    <x v="0"/>
    <x v="16"/>
    <s v="Sep"/>
    <x v="4"/>
    <d v="2017-09-05T00:00:00"/>
    <x v="27"/>
    <x v="6"/>
    <x v="13"/>
    <s v="Romantic TV Shows, TV Comedies, TV Dramas"/>
  </r>
  <r>
    <s v="s5286"/>
    <x v="1"/>
    <x v="4632"/>
    <x v="1"/>
    <s v="Adelaide Kane, Megan Follows, Torrance Coombs, Toby Regbo, Jenessa Grant, Celina Sinden, Caitlin Stasey, Anna Popplewell, Alan Van Sprang, Rossif Sutherland, Jonathan Keltz, Sean Teale, Craig Parker"/>
    <x v="0"/>
    <x v="16"/>
    <s v="Sep"/>
    <x v="4"/>
    <d v="2017-09-05T00:00:00"/>
    <x v="7"/>
    <x v="2"/>
    <x v="6"/>
    <s v="TV Dramas"/>
  </r>
  <r>
    <s v="s5287"/>
    <x v="1"/>
    <x v="4633"/>
    <x v="1"/>
    <s v="Peyton List, Riley Smith, Mekhi Phifer, Devin Kelley, Lenny Jacobson, Daniel Bonjour, Anthony Ruivivar"/>
    <x v="0"/>
    <x v="17"/>
    <s v="Sep"/>
    <x v="4"/>
    <d v="2017-09-04T00:00:00"/>
    <x v="27"/>
    <x v="2"/>
    <x v="13"/>
    <s v="Crime TV Shows, TV Dramas, TV Mysteries"/>
  </r>
  <r>
    <s v="s5288"/>
    <x v="1"/>
    <x v="4634"/>
    <x v="1"/>
    <s v="Nina Dobrev, Paul Wesley, Ian Somerhalder, Steven R. McQueen, Sara Canning, Kat Graham, Candice King, Zach Roerig, Michael Trevino, Matthew Davis, Joseph Morgan"/>
    <x v="0"/>
    <x v="17"/>
    <s v="Sep"/>
    <x v="4"/>
    <d v="2017-09-04T00:00:00"/>
    <x v="27"/>
    <x v="2"/>
    <x v="81"/>
    <s v="TV Dramas, TV Mysteries, TV Sci-Fi &amp; Fantasy"/>
  </r>
  <r>
    <s v="s5289"/>
    <x v="1"/>
    <x v="4635"/>
    <x v="1"/>
    <s v="Crowd Lu, Tsai Chen-nan, Lotus Wang, Fan Chu-Mei, Hsieh Ying-shiuan, Vera Yen, Cammy Chiang"/>
    <x v="59"/>
    <x v="20"/>
    <s v="Sep"/>
    <x v="4"/>
    <d v="2017-09-01T00:00:00"/>
    <x v="7"/>
    <x v="1"/>
    <x v="13"/>
    <s v="International TV Shows, TV Comedies, TV Dramas"/>
  </r>
  <r>
    <s v="s5290"/>
    <x v="1"/>
    <x v="4636"/>
    <x v="1"/>
    <s v="Eli Shi, Phoebe Lin, Chen Wan-ting, Fan Chen-fei, Lu Hsueh-feng, Figaro Tseng, Winnie Chang, Elten Ting"/>
    <x v="59"/>
    <x v="20"/>
    <s v="Sep"/>
    <x v="4"/>
    <d v="2017-09-01T00:00:00"/>
    <x v="7"/>
    <x v="6"/>
    <x v="13"/>
    <s v="International TV Shows, TV Dramas, TV Horror"/>
  </r>
  <r>
    <s v="s5291"/>
    <x v="0"/>
    <x v="4637"/>
    <x v="2377"/>
    <s v="Vinod Khanna, Dimple Kapadia, Jackie Shroff, Sonam, Vinod Mehra, Shafi Inamdar, Gulshan Grover, Roopesh Kumar"/>
    <x v="2"/>
    <x v="20"/>
    <s v="Sep"/>
    <x v="4"/>
    <d v="2017-09-01T00:00:00"/>
    <x v="45"/>
    <x v="2"/>
    <x v="73"/>
    <s v="Action &amp; Adventure, International Movies"/>
  </r>
  <r>
    <s v="s5293"/>
    <x v="0"/>
    <x v="4638"/>
    <x v="2463"/>
    <s v="Hiroaki Iwanaga, Takahiro Sakurai, Toa Yukinari, Yuki Kaji, Minako Kotobuki, Takahiro Fujiwara, Yoshiro Matsumoto, Kazuki Yao, Aki Toyosaki, Rikiya Koyama, Kenta Miyake, Nobuyuki Katsube, Houchu Ohtsuka, Takayuki Sugo"/>
    <x v="14"/>
    <x v="20"/>
    <s v="Sep"/>
    <x v="4"/>
    <d v="2017-09-01T00:00:00"/>
    <x v="12"/>
    <x v="1"/>
    <x v="32"/>
    <s v="Action &amp; Adventure, Anime Features, International Movies"/>
  </r>
  <r>
    <s v="s5294"/>
    <x v="0"/>
    <x v="4639"/>
    <x v="2463"/>
    <s v="Hiroaki Iwanaga, Takahiro Sakurai, Toa Yukinari, Yuki Kaji, Yoshiro Matsumoto, Minako Kotobuki, Takahiro Fujiwara, Kazuki Yao, Yuichi Nakamura, Aki Toyosaki, Akio Otsuka"/>
    <x v="14"/>
    <x v="20"/>
    <s v="Sep"/>
    <x v="4"/>
    <d v="2017-09-01T00:00:00"/>
    <x v="6"/>
    <x v="1"/>
    <x v="59"/>
    <s v="Action &amp; Adventure, Anime Features, International Movies"/>
  </r>
  <r>
    <s v="s5295"/>
    <x v="0"/>
    <x v="4640"/>
    <x v="2464"/>
    <s v="Scott Cohen, Judd Hirsch, Susan Floyd, Elliot Korte, Ruben Santiago-Hudson, James Murtaugh, Ato Essandoh, Toby Poser, Diane Kagan, John Di Benedetto, Jerry Matz, Lisa Emery"/>
    <x v="0"/>
    <x v="20"/>
    <s v="Sep"/>
    <x v="4"/>
    <d v="2017-09-01T00:00:00"/>
    <x v="23"/>
    <x v="1"/>
    <x v="0"/>
    <s v="Dramas, Independent Movies"/>
  </r>
  <r>
    <s v="s5296"/>
    <x v="0"/>
    <x v="4641"/>
    <x v="1"/>
    <s v="Anand"/>
    <x v="2"/>
    <x v="20"/>
    <s v="Sep"/>
    <x v="4"/>
    <d v="2017-09-01T00:00:00"/>
    <x v="43"/>
    <x v="6"/>
    <x v="60"/>
    <s v="Comedies, International Movies, Romantic Movies"/>
  </r>
  <r>
    <s v="s5297"/>
    <x v="0"/>
    <x v="4642"/>
    <x v="2377"/>
    <s v="Rajiv Kapoor, Divya Rana, Shammi Kapoor, Tanuja, Kiran Vairale, Rakesh Bedi, Gulshan Grover, Monty Sharma"/>
    <x v="2"/>
    <x v="20"/>
    <s v="Sep"/>
    <x v="4"/>
    <d v="2017-09-01T00:00:00"/>
    <x v="10"/>
    <x v="2"/>
    <x v="116"/>
    <s v="Dramas, International Movies, Music &amp; Musicals"/>
  </r>
  <r>
    <s v="s5298"/>
    <x v="1"/>
    <x v="4643"/>
    <x v="1"/>
    <s v="Yudai Chiba, Ren Osugi, Fumika Baba, Yoshihiko Hakamada, Hatsunori Hasegawa, Mako Ishino"/>
    <x v="14"/>
    <x v="20"/>
    <s v="Sep"/>
    <x v="4"/>
    <d v="2017-09-01T00:00:00"/>
    <x v="7"/>
    <x v="6"/>
    <x v="13"/>
    <s v="International TV Shows, TV Dramas"/>
  </r>
  <r>
    <s v="s5299"/>
    <x v="1"/>
    <x v="4644"/>
    <x v="1"/>
    <s v="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
    <x v="14"/>
    <x v="20"/>
    <s v="Sep"/>
    <x v="4"/>
    <d v="2017-09-01T00:00:00"/>
    <x v="21"/>
    <x v="2"/>
    <x v="13"/>
    <s v="Anime Series, International TV Shows"/>
  </r>
  <r>
    <s v="s5300"/>
    <x v="1"/>
    <x v="4645"/>
    <x v="1"/>
    <m/>
    <x v="0"/>
    <x v="20"/>
    <s v="Sep"/>
    <x v="4"/>
    <d v="2017-09-01T00:00:00"/>
    <x v="45"/>
    <x v="6"/>
    <x v="13"/>
    <s v="Docuseries, Reality TV"/>
  </r>
  <r>
    <s v="s5301"/>
    <x v="0"/>
    <x v="4646"/>
    <x v="2465"/>
    <s v="Danny Denzongpa, Mahendra Sandhu, Rekha, Faryal, Helen, Jagdeep"/>
    <x v="2"/>
    <x v="20"/>
    <s v="Sep"/>
    <x v="4"/>
    <d v="2017-09-01T00:00:00"/>
    <x v="56"/>
    <x v="2"/>
    <x v="95"/>
    <s v="Action &amp; Adventure, International Movies"/>
  </r>
  <r>
    <s v="s5302"/>
    <x v="1"/>
    <x v="4647"/>
    <x v="1"/>
    <s v="Ashleigh Ball, Erin Mathews, Rebecca Husain, Kyle Rideout, Riley Murdock, Vincent Tong, Nicole Oliver, Scott McNeil, Kathleen Barr"/>
    <x v="0"/>
    <x v="20"/>
    <s v="Sep"/>
    <x v="4"/>
    <d v="2017-09-01T00:00:00"/>
    <x v="7"/>
    <x v="3"/>
    <x v="13"/>
    <s v="Kids' TV"/>
  </r>
  <r>
    <s v="s5303"/>
    <x v="0"/>
    <x v="4648"/>
    <x v="2466"/>
    <s v="Adam Scott, Evangeline Lilly, Bridget Everett, Owen Atlas, Chris D'Elia, Donald Faison, Clancy Brown, Tyler Labine, Kyle Bornheimer, Carla Gallo, Brad Williams, Sally Field"/>
    <x v="0"/>
    <x v="20"/>
    <s v="Sep"/>
    <x v="4"/>
    <d v="2017-09-01T00:00:00"/>
    <x v="7"/>
    <x v="1"/>
    <x v="27"/>
    <s v="Comedies, Horror Movies"/>
  </r>
  <r>
    <s v="s5304"/>
    <x v="0"/>
    <x v="4649"/>
    <x v="2467"/>
    <s v="Sanjeev Kumar, Zeenat Aman, Shammi Kapoor, Dev Kumar, Madan Puri, Paintal, Asit Kumar Sen, Agha, Murad, Shefali"/>
    <x v="2"/>
    <x v="20"/>
    <s v="Sep"/>
    <x v="4"/>
    <d v="2017-09-01T00:00:00"/>
    <x v="57"/>
    <x v="2"/>
    <x v="102"/>
    <s v="Comedies, International Movies, Music &amp; Musicals"/>
  </r>
  <r>
    <s v="s5305"/>
    <x v="0"/>
    <x v="4650"/>
    <x v="2399"/>
    <s v="Mithun Chakraborty, Madhuri Dixit, Suresh Oberoi, Shakti Kapoor, Pallavi Joshi, Gulshan Grover, Amrish Puri, Nutan, Jagdeep, Sharat Saxena"/>
    <x v="2"/>
    <x v="20"/>
    <s v="Sep"/>
    <x v="4"/>
    <d v="2017-09-01T00:00:00"/>
    <x v="29"/>
    <x v="2"/>
    <x v="195"/>
    <s v="Action &amp; Adventure, Dramas, International Movies"/>
  </r>
  <r>
    <s v="s5306"/>
    <x v="1"/>
    <x v="4651"/>
    <x v="1"/>
    <s v="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
    <x v="468"/>
    <x v="20"/>
    <s v="Sep"/>
    <x v="4"/>
    <d v="2017-09-01T00:00:00"/>
    <x v="7"/>
    <x v="1"/>
    <x v="12"/>
    <s v="Crime TV Shows, TV Action &amp; Adventure, TV Dramas"/>
  </r>
  <r>
    <s v="s5307"/>
    <x v="0"/>
    <x v="4652"/>
    <x v="2468"/>
    <s v="Moritz Jahn, Mala Emde, Ugur Ekeroglu, David SchÃ¼tter, Hannes Wegener, Yung Ngo, Kida Khodr Ramadan"/>
    <x v="68"/>
    <x v="20"/>
    <s v="Sep"/>
    <x v="4"/>
    <d v="2017-09-01T00:00:00"/>
    <x v="27"/>
    <x v="1"/>
    <x v="54"/>
    <s v="Action &amp; Adventure, Comedies, International Movies"/>
  </r>
  <r>
    <s v="s5308"/>
    <x v="0"/>
    <x v="4653"/>
    <x v="2469"/>
    <m/>
    <x v="0"/>
    <x v="20"/>
    <s v="Sep"/>
    <x v="4"/>
    <d v="2017-09-01T00:00:00"/>
    <x v="7"/>
    <x v="1"/>
    <x v="130"/>
    <s v="Documentaries, Sports Movies"/>
  </r>
  <r>
    <s v="s5309"/>
    <x v="0"/>
    <x v="4654"/>
    <x v="866"/>
    <s v="Rocco Siffredi"/>
    <x v="16"/>
    <x v="20"/>
    <s v="Sep"/>
    <x v="4"/>
    <d v="2017-09-01T00:00:00"/>
    <x v="27"/>
    <x v="1"/>
    <x v="9"/>
    <s v="Documentaries, International Movies"/>
  </r>
  <r>
    <s v="s5310"/>
    <x v="0"/>
    <x v="4655"/>
    <x v="2376"/>
    <s v="Zeenat Aman, Pran, Tanuja, Poonam Dhillon"/>
    <x v="455"/>
    <x v="20"/>
    <s v="Sep"/>
    <x v="4"/>
    <d v="2017-09-01T00:00:00"/>
    <x v="36"/>
    <x v="2"/>
    <x v="165"/>
    <s v="Dramas, International Movies, Romantic Movies"/>
  </r>
  <r>
    <s v="s5311"/>
    <x v="0"/>
    <x v="4656"/>
    <x v="2470"/>
    <s v="Oscar MartÃ­nez, Dady Brieva, Andrea Frigerio, Nora Navas, Manuel Vicente, BelÃ©n Chavanne, Marcelo D'Andrea, Gustavo GarzÃ³n"/>
    <x v="58"/>
    <x v="20"/>
    <s v="Sep"/>
    <x v="4"/>
    <d v="2017-09-01T00:00:00"/>
    <x v="27"/>
    <x v="1"/>
    <x v="44"/>
    <s v="Comedies, Dramas, International Movies"/>
  </r>
  <r>
    <s v="s5312"/>
    <x v="0"/>
    <x v="4657"/>
    <x v="2471"/>
    <s v="Edward Norton, Dan Fogler, Mike Birbiglia, Bella Thorne, Randall Park, Mel Brooks, Nicole Kidman, Meryl Streep"/>
    <x v="101"/>
    <x v="20"/>
    <s v="Sep"/>
    <x v="4"/>
    <d v="2017-09-01T00:00:00"/>
    <x v="27"/>
    <x v="8"/>
    <x v="51"/>
    <s v="Children &amp; Family Movies, Comedies"/>
  </r>
  <r>
    <s v="s5313"/>
    <x v="0"/>
    <x v="4658"/>
    <x v="2472"/>
    <s v="James Freeman"/>
    <x v="469"/>
    <x v="20"/>
    <s v="Sep"/>
    <x v="4"/>
    <d v="2017-09-01T00:00:00"/>
    <x v="27"/>
    <x v="2"/>
    <x v="29"/>
    <s v="Documentaries, International Movies"/>
  </r>
  <r>
    <s v="s5314"/>
    <x v="0"/>
    <x v="4659"/>
    <x v="2473"/>
    <s v="Leonardo Sbaraglia, Daniel Hendler, Ãngela Molina, AliÃ¡n Devetac, Pablo CedrÃ³n, Alejandra Flechner"/>
    <x v="470"/>
    <x v="20"/>
    <s v="Sep"/>
    <x v="4"/>
    <d v="2017-09-01T00:00:00"/>
    <x v="7"/>
    <x v="1"/>
    <x v="44"/>
    <s v="Dramas, International Movies"/>
  </r>
  <r>
    <s v="s5315"/>
    <x v="0"/>
    <x v="4660"/>
    <x v="2474"/>
    <s v="El Negro Ãlvarez"/>
    <x v="49"/>
    <x v="20"/>
    <s v="Sep"/>
    <x v="4"/>
    <d v="2017-09-01T00:00:00"/>
    <x v="27"/>
    <x v="1"/>
    <x v="51"/>
    <s v="Documentaries, International Movies"/>
  </r>
  <r>
    <s v="s5316"/>
    <x v="0"/>
    <x v="4661"/>
    <x v="1234"/>
    <s v="Ryan Hamilton"/>
    <x v="0"/>
    <x v="30"/>
    <s v="Aug"/>
    <x v="4"/>
    <d v="2017-08-29T00:00:00"/>
    <x v="7"/>
    <x v="2"/>
    <x v="129"/>
    <s v="Stand-Up Comedy"/>
  </r>
  <r>
    <s v="s5317"/>
    <x v="0"/>
    <x v="4662"/>
    <x v="2475"/>
    <s v="Rami Malek, DJ Qualls, Kate Lyn Sheil, Sukha Belle Potter, Toby Huss, Lin Shaye, Mark Kelly, Bruce Bundy, Teresa Yenque, Sandra Ellis Lafferty, Nicholas Pryor"/>
    <x v="0"/>
    <x v="24"/>
    <s v="Aug"/>
    <x v="4"/>
    <d v="2017-08-26T00:00:00"/>
    <x v="27"/>
    <x v="1"/>
    <x v="17"/>
    <s v="Independent Movies, Thrillers"/>
  </r>
  <r>
    <s v="s5318"/>
    <x v="0"/>
    <x v="4663"/>
    <x v="2476"/>
    <s v="Matthias Habich, Max Riemelt, Teresa Palmer, Lucie Aron, Emma Bading"/>
    <x v="8"/>
    <x v="0"/>
    <s v="Aug"/>
    <x v="4"/>
    <d v="2017-08-25T00:00:00"/>
    <x v="7"/>
    <x v="5"/>
    <x v="16"/>
    <s v="International Movies, Thrillers"/>
  </r>
  <r>
    <s v="s5319"/>
    <x v="0"/>
    <x v="4664"/>
    <x v="2477"/>
    <s v="Willem Dafoe, Nat Wolff, Lakeith Stanfield, Margaret Qualley, Shea Whigham, Paul Nakauchi, Jason Liles"/>
    <x v="0"/>
    <x v="0"/>
    <s v="Aug"/>
    <x v="4"/>
    <d v="2017-08-25T00:00:00"/>
    <x v="7"/>
    <x v="1"/>
    <x v="23"/>
    <s v="Horror Movies, Thrillers"/>
  </r>
  <r>
    <s v="s5320"/>
    <x v="0"/>
    <x v="4665"/>
    <x v="1234"/>
    <s v="Lynne Koplitz"/>
    <x v="0"/>
    <x v="3"/>
    <s v="Aug"/>
    <x v="4"/>
    <d v="2017-08-22T00:00:00"/>
    <x v="7"/>
    <x v="1"/>
    <x v="141"/>
    <s v="Stand-Up Comedy"/>
  </r>
  <r>
    <s v="s5321"/>
    <x v="1"/>
    <x v="4666"/>
    <x v="1"/>
    <s v="Andrew Francis, Richard Ian Cox, Ashleigh Ball, Matt Hill, Brian Drummond, Paul Dobson"/>
    <x v="0"/>
    <x v="25"/>
    <s v="Aug"/>
    <x v="4"/>
    <d v="2017-08-18T00:00:00"/>
    <x v="7"/>
    <x v="3"/>
    <x v="7"/>
    <s v="Kids' TV"/>
  </r>
  <r>
    <s v="s5322"/>
    <x v="1"/>
    <x v="4667"/>
    <x v="1"/>
    <s v="Charlie Cox, Krysten Ritter, Mike Colter, Finn Jones, Sigourney Weaver, Elodie Yung, Elden Henson, Jessica Henwick, Simone Missick, Rachael Taylor, Deborah Ann Woll, Rosario Dawson, Carrie-Anne Moss, Eka Darville, Scott Glenn"/>
    <x v="0"/>
    <x v="25"/>
    <s v="Aug"/>
    <x v="4"/>
    <d v="2017-08-18T00:00:00"/>
    <x v="7"/>
    <x v="1"/>
    <x v="13"/>
    <s v="Crime TV Shows, TV Action &amp; Adventure, TV Dramas"/>
  </r>
  <r>
    <s v="s5323"/>
    <x v="0"/>
    <x v="4668"/>
    <x v="2478"/>
    <s v="Montrail 'Money' Brown, O.C. Brown, Bill Courtney, Chavis Daniels"/>
    <x v="0"/>
    <x v="25"/>
    <s v="Aug"/>
    <x v="4"/>
    <d v="2017-08-18T00:00:00"/>
    <x v="18"/>
    <x v="0"/>
    <x v="44"/>
    <s v="Documentaries, Sports Movies"/>
  </r>
  <r>
    <s v="s5324"/>
    <x v="0"/>
    <x v="4669"/>
    <x v="2479"/>
    <s v="Noomi Rapace, Willem Dafoe, Glenn Close, Marwan Kenzari, Christian Rubeck, PÃ¥l Sverre Hagen, Tomiwa Edun, Cassie Clare, Cameron Jack, Clara Read, Robert Wagner"/>
    <x v="471"/>
    <x v="25"/>
    <s v="Aug"/>
    <x v="4"/>
    <d v="2017-08-18T00:00:00"/>
    <x v="7"/>
    <x v="1"/>
    <x v="15"/>
    <s v="Action &amp; Adventure, Sci-Fi &amp; Fantasy"/>
  </r>
  <r>
    <s v="s5325"/>
    <x v="1"/>
    <x v="4670"/>
    <x v="1"/>
    <s v="Tuba BÃ¼yÃ¼kÃ¼stÃ¼n, Ilker Aksum, BÃ¼lent Emin Yarar, Ä°pek Bilgin, MÃ¼jde Uzman, Firat Ã‡elik, Ayten Uncuoglu, Cihat Tamer"/>
    <x v="7"/>
    <x v="9"/>
    <s v="Aug"/>
    <x v="4"/>
    <d v="2017-08-15T00:00:00"/>
    <x v="6"/>
    <x v="1"/>
    <x v="13"/>
    <s v="Crime TV Shows, International TV Shows, TV Dramas"/>
  </r>
  <r>
    <s v="s5326"/>
    <x v="0"/>
    <x v="4671"/>
    <x v="1752"/>
    <s v="Brad Paisley, Nate Bargatze, John Heffron, Jon Reep, Sarah Tiana, Mike E. Winfield"/>
    <x v="0"/>
    <x v="9"/>
    <s v="Aug"/>
    <x v="4"/>
    <d v="2017-08-15T00:00:00"/>
    <x v="7"/>
    <x v="1"/>
    <x v="148"/>
    <s v="Music &amp; Musicals, Stand-Up Comedy"/>
  </r>
  <r>
    <s v="s5327"/>
    <x v="0"/>
    <x v="4672"/>
    <x v="1752"/>
    <s v="Colin Quinn"/>
    <x v="0"/>
    <x v="9"/>
    <s v="Aug"/>
    <x v="4"/>
    <d v="2017-08-15T00:00:00"/>
    <x v="25"/>
    <x v="1"/>
    <x v="181"/>
    <s v="Stand-Up Comedy"/>
  </r>
  <r>
    <s v="s5328"/>
    <x v="1"/>
    <x v="4673"/>
    <x v="1"/>
    <s v="Yojiro Noda, Rila Fukushima, Rena Matsui, Miwako Wagatsuma, Rena Takeda, Yuko Araki, Yuya Endo, Kaito Yoshimura, Moeka Hoshi, Juri Ihata, Mariko Tsutsui, Kanji Furutachi, Tetsuhiro Ikeda, Takashi Yamanaka, Tomoya Nakamura, Lily Franky"/>
    <x v="14"/>
    <x v="9"/>
    <s v="Aug"/>
    <x v="4"/>
    <d v="2017-08-15T00:00:00"/>
    <x v="7"/>
    <x v="1"/>
    <x v="13"/>
    <s v="Crime TV Shows, International TV Shows, TV Dramas"/>
  </r>
  <r>
    <s v="s5329"/>
    <x v="0"/>
    <x v="4674"/>
    <x v="346"/>
    <s v="Victoria Justice, Eden Sher, Ashley Rickards, Claudia Lee, Katie Chang, Peyton List, Jazmyn Richardson, Avan Jogia, Will Peltz"/>
    <x v="0"/>
    <x v="10"/>
    <s v="Aug"/>
    <x v="4"/>
    <d v="2017-08-14T00:00:00"/>
    <x v="7"/>
    <x v="2"/>
    <x v="38"/>
    <s v="Comedies"/>
  </r>
  <r>
    <s v="s5330"/>
    <x v="0"/>
    <x v="4675"/>
    <x v="2480"/>
    <s v="Robert Ri'chard, Darrin Dewitt Henson, Ginuwine, Gilbert Saldivar, Keith Carlos, Michael Bolwaire, Willie Taylor, Michael Jai White, Vivica A. Fox, Mekhi Phifer"/>
    <x v="0"/>
    <x v="27"/>
    <s v="Aug"/>
    <x v="4"/>
    <d v="2017-08-12T00:00:00"/>
    <x v="7"/>
    <x v="1"/>
    <x v="0"/>
    <s v="Dramas"/>
  </r>
  <r>
    <s v="s5331"/>
    <x v="0"/>
    <x v="4676"/>
    <x v="2481"/>
    <s v="MÃ¡ximo Hollander, SebastiÃ¡n Aguirre, Ãšrsula Pruneda, Rodrigo Mendoza, GermÃ¡n Bracco, TomÃ¡s Manterola, Regina Soto, Diego VelÃ¡zquez, MÃ³nica Del Carmen, JosÃ© EgÃ¼ez, Pablo Cruz"/>
    <x v="6"/>
    <x v="27"/>
    <s v="Aug"/>
    <x v="4"/>
    <d v="2017-08-12T00:00:00"/>
    <x v="25"/>
    <x v="1"/>
    <x v="122"/>
    <s v="Dramas, International Movies"/>
  </r>
  <r>
    <s v="s5332"/>
    <x v="0"/>
    <x v="4677"/>
    <x v="294"/>
    <s v="Marlon Wayans, Regina Hall, Dennis Haysbert, Loretta Devine, Eliza Coupe, Scott Foley, J.T. Jackson, Brian McKnight, Cory Hardrict, Neil Brown Jr., David Sheridan, Minka Kelly"/>
    <x v="0"/>
    <x v="28"/>
    <s v="Aug"/>
    <x v="4"/>
    <d v="2017-08-11T00:00:00"/>
    <x v="7"/>
    <x v="2"/>
    <x v="10"/>
    <s v="Comedies, Romantic Movies"/>
  </r>
  <r>
    <s v="s5333"/>
    <x v="0"/>
    <x v="4678"/>
    <x v="2482"/>
    <s v="Maria Bello, Frank Grillo, Cody Horn, Dustin Milligan, Megan Park, Scott Mechlowicz, Aaron Yoo, Alex Goode, Terence Rosemore, Jesse Steccato"/>
    <x v="0"/>
    <x v="11"/>
    <s v="Aug"/>
    <x v="4"/>
    <d v="2017-08-10T00:00:00"/>
    <x v="25"/>
    <x v="5"/>
    <x v="29"/>
    <s v="Horror Movies, Independent Movies"/>
  </r>
  <r>
    <s v="s5334"/>
    <x v="0"/>
    <x v="4679"/>
    <x v="220"/>
    <s v="Adam Rayner, Eliza Dushku, Ian Ogilvy, James Remar, Roger Moore, Enrique Murciano, Thomas Kretschmann, Beatrice Rosen, Greg Grunberg, Yani Gellman"/>
    <x v="0"/>
    <x v="11"/>
    <s v="Aug"/>
    <x v="4"/>
    <d v="2017-08-10T00:00:00"/>
    <x v="7"/>
    <x v="2"/>
    <x v="32"/>
    <s v="Action &amp; Adventure"/>
  </r>
  <r>
    <s v="s5335"/>
    <x v="0"/>
    <x v="4680"/>
    <x v="2483"/>
    <s v="Prabhas, Rana Daggubati, Anushka Shetty, Tamannaah Bhatia, Sathyaraj, Ramya Krishnan, Nassar, Subbaraju"/>
    <x v="2"/>
    <x v="14"/>
    <s v="Aug"/>
    <x v="4"/>
    <d v="2017-08-07T00:00:00"/>
    <x v="7"/>
    <x v="1"/>
    <x v="62"/>
    <s v="Action &amp; Adventure, Dramas, International Movies"/>
  </r>
  <r>
    <s v="s5338"/>
    <x v="0"/>
    <x v="4681"/>
    <x v="2483"/>
    <s v="Prabhas, Rana Daggubati, Anushka Shetty, Tamannaah Bhatia, Sathyaraj, Nassar, Ramya Krishnan, Sudeep"/>
    <x v="2"/>
    <x v="14"/>
    <s v="Aug"/>
    <x v="4"/>
    <d v="2017-08-07T00:00:00"/>
    <x v="25"/>
    <x v="2"/>
    <x v="192"/>
    <s v="Action &amp; Adventure, Dramas, International Movies"/>
  </r>
  <r>
    <s v="s5341"/>
    <x v="0"/>
    <x v="4682"/>
    <x v="2484"/>
    <s v="Laura Bailey, Troy Baker, Eric Bauza, Ben Diskin, Grant George, JP Karliak, Jim Meskimen, Bumper Robinson, Roger Craig Smith, Fred Tatasciore, Travis Willingham, Mick Wingert"/>
    <x v="0"/>
    <x v="15"/>
    <s v="Aug"/>
    <x v="4"/>
    <d v="2017-08-06T00:00:00"/>
    <x v="25"/>
    <x v="3"/>
    <x v="117"/>
    <s v="Children &amp; Family Movies"/>
  </r>
  <r>
    <s v="s5342"/>
    <x v="0"/>
    <x v="4683"/>
    <x v="2485"/>
    <s v="Jeff Daniels, Jack O'Connell, Michelle Dockery, Scoot McNairy, Merritt Wever, Thomas Brodie-Sangster, Francis Ng, Ni Ni"/>
    <x v="472"/>
    <x v="16"/>
    <s v="Aug"/>
    <x v="4"/>
    <d v="2017-08-05T00:00:00"/>
    <x v="27"/>
    <x v="0"/>
    <x v="50"/>
    <s v="Action &amp; Adventure, International Movies, Sci-Fi &amp; Fantasy"/>
  </r>
  <r>
    <s v="s5343"/>
    <x v="0"/>
    <x v="4684"/>
    <x v="2226"/>
    <s v="Alan SaldaÃ±a"/>
    <x v="6"/>
    <x v="17"/>
    <s v="Aug"/>
    <x v="4"/>
    <d v="2017-08-04T00:00:00"/>
    <x v="7"/>
    <x v="1"/>
    <x v="126"/>
    <s v="Stand-Up Comedy"/>
  </r>
  <r>
    <s v="s5344"/>
    <x v="0"/>
    <x v="4685"/>
    <x v="2486"/>
    <s v="Bryan Fogel, Grigory Rodchenkov"/>
    <x v="0"/>
    <x v="17"/>
    <s v="Aug"/>
    <x v="4"/>
    <d v="2017-08-04T00:00:00"/>
    <x v="7"/>
    <x v="1"/>
    <x v="42"/>
    <s v="Documentaries, Sports Movies"/>
  </r>
  <r>
    <s v="s5345"/>
    <x v="0"/>
    <x v="4686"/>
    <x v="2487"/>
    <s v="Chadwick Boseman, Luke Evans, Teresa Palmer, Alfred Molina, Natalie Martinez, Tom Felton, Dale Dickey, Sibongile Mlambo"/>
    <x v="473"/>
    <x v="17"/>
    <s v="Aug"/>
    <x v="4"/>
    <d v="2017-08-04T00:00:00"/>
    <x v="7"/>
    <x v="5"/>
    <x v="9"/>
    <s v="Independent Movies, Thrillers"/>
  </r>
  <r>
    <s v="s5346"/>
    <x v="1"/>
    <x v="4687"/>
    <x v="1"/>
    <s v="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
    <x v="0"/>
    <x v="17"/>
    <s v="Aug"/>
    <x v="4"/>
    <d v="2017-08-04T00:00:00"/>
    <x v="7"/>
    <x v="1"/>
    <x v="13"/>
    <s v="TV Comedies"/>
  </r>
  <r>
    <s v="s5347"/>
    <x v="0"/>
    <x v="4688"/>
    <x v="1077"/>
    <s v="Marta Etura, Elvira MÃ­nguez, Francesc Orella, Itziar Aizpuru, Nene, Miquel FernÃ¡ndez, Pedro Casablanc, Colin McFarlane, Benn Northover"/>
    <x v="252"/>
    <x v="18"/>
    <s v="Aug"/>
    <x v="4"/>
    <d v="2017-08-03T00:00:00"/>
    <x v="7"/>
    <x v="1"/>
    <x v="58"/>
    <s v="International Movies, Thrillers"/>
  </r>
  <r>
    <s v="s5348"/>
    <x v="1"/>
    <x v="4689"/>
    <x v="1"/>
    <s v="Jessica Hsuan, Tay Ping Hui, Thomas Ong, Jeffrey Xu, Ya Hui, Ann Kok, Zhu Houren, Yao Wenlong"/>
    <x v="196"/>
    <x v="20"/>
    <s v="Aug"/>
    <x v="4"/>
    <d v="2017-08-01T00:00:00"/>
    <x v="18"/>
    <x v="2"/>
    <x v="13"/>
    <s v="International TV Shows, TV Dramas, TV Sci-Fi &amp; Fantasy"/>
  </r>
  <r>
    <s v="s5349"/>
    <x v="1"/>
    <x v="4690"/>
    <x v="1"/>
    <s v="Bryan Shu-Hao Chang, Jian Man-shu, Yen Tsao, Sun Ke-fang, Allen Chen, Jake Hsu, Chu Sheng-ping, Blue Lan"/>
    <x v="59"/>
    <x v="20"/>
    <s v="Aug"/>
    <x v="4"/>
    <d v="2017-08-01T00:00:00"/>
    <x v="27"/>
    <x v="2"/>
    <x v="13"/>
    <s v="Crime TV Shows, International TV Shows, TV Dramas"/>
  </r>
  <r>
    <s v="s5350"/>
    <x v="1"/>
    <x v="4691"/>
    <x v="1"/>
    <s v="Thomas Ong, Jack Tan, Margaret Wang, Kate Pang, Huang Qi Ming, Aileen Tan, Rayson Tan, Zhang Shui Fa"/>
    <x v="21"/>
    <x v="20"/>
    <s v="Aug"/>
    <x v="4"/>
    <d v="2017-08-01T00:00:00"/>
    <x v="14"/>
    <x v="2"/>
    <x v="13"/>
    <s v="International TV Shows, TV Dramas"/>
  </r>
  <r>
    <s v="s5351"/>
    <x v="1"/>
    <x v="4692"/>
    <x v="1"/>
    <s v="Alexander Petrov, Fillip Gorenshtein, Maksim Emelyanov, Aleksey Vesyolkin, Zoya Berber, Ieva Andrejevaite"/>
    <x v="36"/>
    <x v="20"/>
    <s v="Aug"/>
    <x v="4"/>
    <d v="2017-08-01T00:00:00"/>
    <x v="25"/>
    <x v="2"/>
    <x v="13"/>
    <s v="Crime TV Shows, International TV Shows, TV Dramas"/>
  </r>
  <r>
    <s v="s5352"/>
    <x v="0"/>
    <x v="4693"/>
    <x v="2488"/>
    <s v="Fionn O'Shea, Nicholas Galitzine, Andrew Scott, Michael McElhatton, Moe Dunford, RuairÃ­ O'Connor, Jay Duffy, Mark Lavery, Jamie Hallahan, Ardal O'Hanlon, Amy Huberman"/>
    <x v="44"/>
    <x v="20"/>
    <s v="Aug"/>
    <x v="4"/>
    <d v="2017-08-01T00:00:00"/>
    <x v="27"/>
    <x v="1"/>
    <x v="27"/>
    <s v="Comedies, Dramas, International Movies"/>
  </r>
  <r>
    <s v="s5354"/>
    <x v="0"/>
    <x v="4694"/>
    <x v="2489"/>
    <s v="Chloe East, Emma Rayne Lyle, Jane Widdop, Jane Sibbett, Eric Lutes, Blair Fowler, Ashley Liao, Eva Bella, Kimrie Lewis-Davis, Abraham Benrubi"/>
    <x v="0"/>
    <x v="20"/>
    <s v="Aug"/>
    <x v="4"/>
    <d v="2017-08-01T00:00:00"/>
    <x v="27"/>
    <x v="7"/>
    <x v="33"/>
    <s v="Children &amp; Family Movies, Comedies"/>
  </r>
  <r>
    <s v="s5355"/>
    <x v="1"/>
    <x v="4695"/>
    <x v="1"/>
    <s v="Rainie Yang, Yan Yu-lin, Johnny Lu, Chang Fu-chien, Chen Chi-hsia"/>
    <x v="59"/>
    <x v="20"/>
    <s v="Aug"/>
    <x v="4"/>
    <d v="2017-08-01T00:00:00"/>
    <x v="27"/>
    <x v="6"/>
    <x v="13"/>
    <s v="International TV Shows, Romantic TV Shows, TV Dramas"/>
  </r>
  <r>
    <s v="s5356"/>
    <x v="1"/>
    <x v="4696"/>
    <x v="1"/>
    <s v="Pyotr Fyodorov, Paulina Andreeva, Dmitry Shevchenko, Aleksey Gorbunov, Evgeniya Dmitrieva, Maksim Pinsker"/>
    <x v="36"/>
    <x v="20"/>
    <s v="Aug"/>
    <x v="4"/>
    <d v="2017-08-01T00:00:00"/>
    <x v="14"/>
    <x v="1"/>
    <x v="13"/>
    <s v="Crime TV Shows, International TV Shows, Romantic TV Shows"/>
  </r>
  <r>
    <s v="s5359"/>
    <x v="0"/>
    <x v="4697"/>
    <x v="2490"/>
    <s v="Topher Grace, Alona Tal, Anne Heche, Taye Diggs, Rob Riggle, Paul Scheer, J.C. Chasez, Lauren Lapkus, Lesli Margherita, Brian Huskey"/>
    <x v="0"/>
    <x v="20"/>
    <s v="Aug"/>
    <x v="4"/>
    <d v="2017-08-01T00:00:00"/>
    <x v="27"/>
    <x v="1"/>
    <x v="86"/>
    <s v="Comedies, Independent Movies, Music &amp; Musicals"/>
  </r>
  <r>
    <s v="s5360"/>
    <x v="0"/>
    <x v="4698"/>
    <x v="175"/>
    <s v="Kelli Berglund, Lili Karamalikis, Tess Fowler, Emily Morris, Peta Shannon, Adam Tuominen, Caetlyn Collins, Jack Tomich, Isabelle Andary-Geslin, Rachel D'Sena"/>
    <x v="8"/>
    <x v="20"/>
    <s v="Aug"/>
    <x v="4"/>
    <d v="2017-08-01T00:00:00"/>
    <x v="27"/>
    <x v="7"/>
    <x v="10"/>
    <s v="Children &amp; Family Movies, Dramas, Sports Movies"/>
  </r>
  <r>
    <s v="s5362"/>
    <x v="0"/>
    <x v="4699"/>
    <x v="2491"/>
    <s v="Michael Silva, BastiÃ¡n Inostroza, Ana MarÃ­a HenrÃ­quez, Mauricio Pinto, Pedro Godoy, Hermelinda Cayo, HÃ©ctor Mella, Gonzalo Villalobos, Noelia Rubio"/>
    <x v="474"/>
    <x v="20"/>
    <s v="Aug"/>
    <x v="4"/>
    <d v="2017-08-01T00:00:00"/>
    <x v="27"/>
    <x v="1"/>
    <x v="51"/>
    <s v="Dramas, Independent Movies, International Movies"/>
  </r>
  <r>
    <s v="s5363"/>
    <x v="1"/>
    <x v="4700"/>
    <x v="1"/>
    <s v="Louise Lee, Rui En, Pierre Png, Darren Lim, Cynthia Koh, Belinda Lee"/>
    <x v="196"/>
    <x v="20"/>
    <s v="Aug"/>
    <x v="4"/>
    <d v="2017-08-01T00:00:00"/>
    <x v="18"/>
    <x v="2"/>
    <x v="13"/>
    <s v="International TV Shows, TV Dramas"/>
  </r>
  <r>
    <s v="s5364"/>
    <x v="1"/>
    <x v="4701"/>
    <x v="1"/>
    <s v="Chris O'Dowd, Richard Ayoade, Katherine Parkinson, Matt Berry"/>
    <x v="4"/>
    <x v="20"/>
    <s v="Aug"/>
    <x v="4"/>
    <d v="2017-08-01T00:00:00"/>
    <x v="6"/>
    <x v="1"/>
    <x v="7"/>
    <s v="British TV Shows, Classic &amp; Cult TV, International TV Shows"/>
  </r>
  <r>
    <s v="s5365"/>
    <x v="0"/>
    <x v="4702"/>
    <x v="2492"/>
    <s v="Jean Dujardin, Elsa Zylberstein, Christopher Lambert, Alice Pol, Rahul Vohra, Shriya Pilgaonkar, Abhishek Krishnan, Venantino Venantini, Amma, Kalki Koechlin"/>
    <x v="16"/>
    <x v="20"/>
    <s v="Aug"/>
    <x v="4"/>
    <d v="2017-08-01T00:00:00"/>
    <x v="25"/>
    <x v="1"/>
    <x v="37"/>
    <s v="Comedies, Dramas, International Movies"/>
  </r>
  <r>
    <s v="s5366"/>
    <x v="1"/>
    <x v="4703"/>
    <x v="1"/>
    <s v="Toby Stephens, Miranda Raison, Lucy Punch, Nick Dunning, Rory Kinnear, Ronny Jhutti, Roger Griffiths, Patrick Baladi"/>
    <x v="4"/>
    <x v="20"/>
    <s v="Aug"/>
    <x v="4"/>
    <d v="2017-08-01T00:00:00"/>
    <x v="12"/>
    <x v="1"/>
    <x v="1"/>
    <s v="British TV Shows, Crime TV Shows, International TV Shows"/>
  </r>
  <r>
    <s v="s5367"/>
    <x v="1"/>
    <x v="4704"/>
    <x v="1"/>
    <s v="Robert Powell"/>
    <x v="4"/>
    <x v="20"/>
    <s v="Aug"/>
    <x v="4"/>
    <d v="2017-08-01T00:00:00"/>
    <x v="20"/>
    <x v="1"/>
    <x v="13"/>
    <s v="British TV Shows, Docuseries, International TV Shows"/>
  </r>
  <r>
    <s v="s5368"/>
    <x v="1"/>
    <x v="4705"/>
    <x v="2493"/>
    <m/>
    <x v="0"/>
    <x v="22"/>
    <s v="Jul"/>
    <x v="4"/>
    <d v="2017-07-28T00:00:00"/>
    <x v="7"/>
    <x v="2"/>
    <x v="13"/>
    <s v="Docuseries"/>
  </r>
  <r>
    <s v="s5369"/>
    <x v="0"/>
    <x v="4706"/>
    <x v="2494"/>
    <s v="Jessica Williams, Chris O'Dowd, Lakeith Stanfield, NoÃ«l Wells, Taliyah Whitaker, Zabryna Guevara, Sarah Jones, Will Stephen, Susan Heyward, Megan Ketch"/>
    <x v="0"/>
    <x v="22"/>
    <s v="Jul"/>
    <x v="4"/>
    <d v="2017-07-28T00:00:00"/>
    <x v="7"/>
    <x v="1"/>
    <x v="86"/>
    <s v="Comedies, Independent Movies, Romantic Movies"/>
  </r>
  <r>
    <s v="s5370"/>
    <x v="0"/>
    <x v="4707"/>
    <x v="1762"/>
    <s v="Joe Mande"/>
    <x v="0"/>
    <x v="0"/>
    <s v="Jul"/>
    <x v="4"/>
    <d v="2017-07-25T00:00:00"/>
    <x v="7"/>
    <x v="1"/>
    <x v="154"/>
    <s v="Stand-Up Comedy"/>
  </r>
  <r>
    <s v="s5371"/>
    <x v="0"/>
    <x v="4708"/>
    <x v="2495"/>
    <m/>
    <x v="369"/>
    <x v="1"/>
    <s v="Jul"/>
    <x v="4"/>
    <d v="2017-07-24T00:00:00"/>
    <x v="27"/>
    <x v="2"/>
    <x v="18"/>
    <s v="Documentaries, Music &amp; Musicals"/>
  </r>
  <r>
    <s v="s5372"/>
    <x v="0"/>
    <x v="4709"/>
    <x v="2496"/>
    <s v="Aditi Mittal"/>
    <x v="2"/>
    <x v="25"/>
    <s v="Jul"/>
    <x v="4"/>
    <d v="2017-07-18T00:00:00"/>
    <x v="7"/>
    <x v="1"/>
    <x v="148"/>
    <s v="Stand-Up Comedy"/>
  </r>
  <r>
    <s v="s5373"/>
    <x v="1"/>
    <x v="4710"/>
    <x v="2497"/>
    <s v="Ari Shaffir"/>
    <x v="0"/>
    <x v="25"/>
    <s v="Jul"/>
    <x v="4"/>
    <d v="2017-07-18T00:00:00"/>
    <x v="7"/>
    <x v="1"/>
    <x v="13"/>
    <s v="Stand-Up Comedy &amp; Talk Shows"/>
  </r>
  <r>
    <s v="s5374"/>
    <x v="0"/>
    <x v="4711"/>
    <x v="2498"/>
    <s v="Marcel BorrÃ s, Bruna CusÃ­, Nuria Prims, Oriol Pla, Luisa Gavasa, Terele PÃ¡vez, Fernando Esteso, Juan Diego, Roger Casamajor, Jorge UsÃ³n"/>
    <x v="22"/>
    <x v="7"/>
    <s v="Jul"/>
    <x v="4"/>
    <d v="2017-07-17T00:00:00"/>
    <x v="7"/>
    <x v="1"/>
    <x v="16"/>
    <s v="Dramas, International Movies"/>
  </r>
  <r>
    <s v="s5375"/>
    <x v="0"/>
    <x v="4712"/>
    <x v="632"/>
    <s v="MarÃ­a Pedraza, Pol Monen, Natalia Tena, Nacho Fresneda, Greta FernÃ¡ndez, Gustavo SalmerÃ³n, Celso Bugallo, Sonia Almarcha, Marta Belenguer"/>
    <x v="22"/>
    <x v="9"/>
    <s v="Jul"/>
    <x v="4"/>
    <d v="2017-07-15T00:00:00"/>
    <x v="7"/>
    <x v="1"/>
    <x v="4"/>
    <s v="Dramas, International Movies, Romantic Movies"/>
  </r>
  <r>
    <s v="s5376"/>
    <x v="0"/>
    <x v="4713"/>
    <x v="2499"/>
    <s v="Brian Atkinson, Ted Raimi, Harry Chaskin, Debi Derryberry, Philip Maurice Hayes, Leigh Kelly, J.D. Ryznar, Nick Shakoour, Ryan Wiesbrock, Clark Wiesbrock"/>
    <x v="0"/>
    <x v="10"/>
    <s v="Jul"/>
    <x v="4"/>
    <d v="2017-07-14T00:00:00"/>
    <x v="7"/>
    <x v="3"/>
    <x v="124"/>
    <s v="Children &amp; Family Movies, Comedies"/>
  </r>
  <r>
    <s v="s5377"/>
    <x v="0"/>
    <x v="4714"/>
    <x v="992"/>
    <m/>
    <x v="0"/>
    <x v="10"/>
    <s v="Jul"/>
    <x v="4"/>
    <d v="2017-07-14T00:00:00"/>
    <x v="7"/>
    <x v="6"/>
    <x v="54"/>
    <s v="Documentaries"/>
  </r>
  <r>
    <s v="s5378"/>
    <x v="0"/>
    <x v="4715"/>
    <x v="2500"/>
    <s v="Lily Collins, Keanu Reeves, Carrie Preston, Lili Taylor, Alex Sharp, Liana Liberato, Brooke Smith, Leslie Bibb, Kathryn Prescott"/>
    <x v="0"/>
    <x v="10"/>
    <s v="Jul"/>
    <x v="4"/>
    <d v="2017-07-14T00:00:00"/>
    <x v="7"/>
    <x v="1"/>
    <x v="40"/>
    <s v="Dramas, Independent Movies"/>
  </r>
  <r>
    <s v="s5379"/>
    <x v="0"/>
    <x v="4716"/>
    <x v="1752"/>
    <s v="D.L. Hughley"/>
    <x v="0"/>
    <x v="26"/>
    <s v="Jul"/>
    <x v="4"/>
    <d v="2017-07-13T00:00:00"/>
    <x v="14"/>
    <x v="1"/>
    <x v="68"/>
    <s v="Stand-Up Comedy"/>
  </r>
  <r>
    <s v="s5380"/>
    <x v="0"/>
    <x v="4717"/>
    <x v="1752"/>
    <s v="Tom Segura"/>
    <x v="0"/>
    <x v="26"/>
    <s v="Jul"/>
    <x v="4"/>
    <d v="2017-07-13T00:00:00"/>
    <x v="14"/>
    <x v="1"/>
    <x v="90"/>
    <s v="Stand-Up Comedy"/>
  </r>
  <r>
    <s v="s5381"/>
    <x v="1"/>
    <x v="4718"/>
    <x v="1"/>
    <s v="Stephanie Lemelin, A.J. LoCascio, Dan Milano, Grey DeLisle, Cree Summer, Laraine Newman, Chris Parnell, Ana Gasteyer, Dee Bradley Baker, Thomas Lennon, Dominic Catrambone"/>
    <x v="0"/>
    <x v="14"/>
    <s v="Jul"/>
    <x v="4"/>
    <d v="2017-07-07T00:00:00"/>
    <x v="7"/>
    <x v="3"/>
    <x v="6"/>
    <s v="Kids' TV"/>
  </r>
  <r>
    <s v="s5382"/>
    <x v="1"/>
    <x v="4719"/>
    <x v="2501"/>
    <s v="Amanda Arcuri, Amir Bageria, Soma Bhatia, Jamie Bloch, Stefan Brogren, Chelsea Clark, Reiya Downs, Ana Golja, Nikki Gould, Ricardo Hoyos, Ehren Kassam, Andre Kim, Lyle Lettau, Spencer MacPherson, Eric Osborne, Dante Scott, Olivia Scriven, Sara Waisglass, Richard Walters"/>
    <x v="37"/>
    <x v="14"/>
    <s v="Jul"/>
    <x v="4"/>
    <d v="2017-07-07T00:00:00"/>
    <x v="7"/>
    <x v="2"/>
    <x v="6"/>
    <s v="International TV Shows, TV Dramas, Teen TV Shows"/>
  </r>
  <r>
    <s v="s5383"/>
    <x v="1"/>
    <x v="4720"/>
    <x v="1"/>
    <s v="Rain, Tiffany Tang, Luo Jin, Dilraba Dilmurat, Yao Yichen"/>
    <x v="101"/>
    <x v="14"/>
    <s v="Jul"/>
    <x v="4"/>
    <d v="2017-07-07T00:00:00"/>
    <x v="25"/>
    <x v="6"/>
    <x v="13"/>
    <s v="International TV Shows, Romantic TV Shows, TV Dramas"/>
  </r>
  <r>
    <s v="s5384"/>
    <x v="1"/>
    <x v="4721"/>
    <x v="1"/>
    <s v="Chen Daoming, Peter Ho, Duan Yihong, Qin Lan, Li Yixiao, Yang Lixin, You Yong, Yu Hewei"/>
    <x v="101"/>
    <x v="14"/>
    <s v="Jul"/>
    <x v="4"/>
    <d v="2017-07-07T00:00:00"/>
    <x v="12"/>
    <x v="2"/>
    <x v="13"/>
    <s v="International TV Shows, TV Dramas"/>
  </r>
  <r>
    <s v="s5385"/>
    <x v="1"/>
    <x v="4722"/>
    <x v="1"/>
    <s v="Fu Dalong, Ning Jing, Yu Entai, Zhou Bo, Fu Miao, Feihu Sun, Lu Ying, Qiu Yongli"/>
    <x v="101"/>
    <x v="14"/>
    <s v="Jul"/>
    <x v="4"/>
    <d v="2017-07-07T00:00:00"/>
    <x v="12"/>
    <x v="2"/>
    <x v="13"/>
    <s v="International TV Shows, TV Dramas"/>
  </r>
  <r>
    <s v="s5386"/>
    <x v="0"/>
    <x v="4723"/>
    <x v="2502"/>
    <s v="Taylor Schilling, Pat Healy, Alycia Delmore, Jim O'Heir, Brooke Dillman, Mark Kelly, Toby Huss, Alejandro PatiÃ±o"/>
    <x v="0"/>
    <x v="14"/>
    <s v="Jul"/>
    <x v="4"/>
    <d v="2017-07-07T00:00:00"/>
    <x v="7"/>
    <x v="1"/>
    <x v="86"/>
    <s v="Comedies, Independent Movies"/>
  </r>
  <r>
    <s v="s5387"/>
    <x v="1"/>
    <x v="4724"/>
    <x v="1"/>
    <s v="Danny Chan, Michelle Lang, Ted Duran, Hazen MacIntyre, Luoyong Wang, Natalia Dzyublo, Traci Ann Wolfe, Ke Gai, Zhou Zhou, Yu Chenghui"/>
    <x v="101"/>
    <x v="14"/>
    <s v="Jul"/>
    <x v="4"/>
    <d v="2017-07-07T00:00:00"/>
    <x v="19"/>
    <x v="2"/>
    <x v="13"/>
    <s v="International TV Shows, TV Action &amp; Adventure, TV Dramas"/>
  </r>
  <r>
    <s v="s5388"/>
    <x v="0"/>
    <x v="4725"/>
    <x v="2503"/>
    <s v="Franck Dubosc, Claude Rich, Marie Kremer, Mathis TourÃ©, Rufus, Olivier Claverie"/>
    <x v="16"/>
    <x v="20"/>
    <s v="Jul"/>
    <x v="4"/>
    <d v="2017-07-01T00:00:00"/>
    <x v="12"/>
    <x v="2"/>
    <x v="10"/>
    <s v="Comedies, Dramas, International Movies"/>
  </r>
  <r>
    <s v="s5389"/>
    <x v="1"/>
    <x v="4726"/>
    <x v="2504"/>
    <s v="Erdal BeÅŸikÃ§ioÄŸlu, Yasemin Allen, Melis Birkan, SaygÄ±n Soysal, Berkan Åžal, Metin Belgin, AyÃ§a Eren, Selin UludoÄŸan, Ã–zay Fecht, Suna YÄ±ldÄ±zoÄŸlu"/>
    <x v="7"/>
    <x v="20"/>
    <s v="Jul"/>
    <x v="4"/>
    <d v="2017-07-01T00:00:00"/>
    <x v="27"/>
    <x v="1"/>
    <x v="13"/>
    <s v="International TV Shows, TV Dramas, TV Mysteries"/>
  </r>
  <r>
    <s v="s5390"/>
    <x v="0"/>
    <x v="4727"/>
    <x v="175"/>
    <s v="Nina Pearce, Adam Tuominen, Emily Morris, Amy Handley, Carmel Johnson, Alanah Gilbert, Hapi Murphy, Lilly Blacker, Julie Kay Lumasag, Elysia Markou"/>
    <x v="8"/>
    <x v="20"/>
    <s v="Jul"/>
    <x v="4"/>
    <d v="2017-07-01T00:00:00"/>
    <x v="18"/>
    <x v="4"/>
    <x v="27"/>
    <s v="Children &amp; Family Movies, Dramas, Sports Movies"/>
  </r>
  <r>
    <s v="s5391"/>
    <x v="1"/>
    <x v="4728"/>
    <x v="1"/>
    <s v="Christopher Lee, Rui En, Desmond Tan, Zheng Geping, Zhang Zhenhuan, Paige Chua, Xu Bin, Carrie Wong"/>
    <x v="196"/>
    <x v="20"/>
    <s v="Jul"/>
    <x v="4"/>
    <d v="2017-07-01T00:00:00"/>
    <x v="14"/>
    <x v="2"/>
    <x v="13"/>
    <s v="Crime TV Shows, International TV Shows, TV Dramas"/>
  </r>
  <r>
    <s v="s5392"/>
    <x v="0"/>
    <x v="4729"/>
    <x v="2505"/>
    <s v="Vyjayantimala, Sunil Dutt, Prem Nath, Bipin Gupta, Gajanan Jagirdar, Zul Vellani, K.N. Singh, Randhir"/>
    <x v="2"/>
    <x v="20"/>
    <s v="Jul"/>
    <x v="4"/>
    <d v="2017-07-01T00:00:00"/>
    <x v="59"/>
    <x v="6"/>
    <x v="16"/>
    <s v="Dramas, International Movies, Music &amp; Musicals"/>
  </r>
  <r>
    <s v="s5393"/>
    <x v="1"/>
    <x v="4730"/>
    <x v="1"/>
    <s v="Kate Higgins, Sean Hankinson, Haviland Stillwell, Paula Rhodes, Charlie Bodin, Laura Gerow, Katie Crown, Nakia Burrise, Tara Sands, Ashlyn Selich"/>
    <x v="26"/>
    <x v="20"/>
    <s v="Jul"/>
    <x v="4"/>
    <d v="2017-07-01T00:00:00"/>
    <x v="12"/>
    <x v="7"/>
    <x v="13"/>
    <s v="Kids' TV, TV Comedies"/>
  </r>
  <r>
    <s v="s5395"/>
    <x v="0"/>
    <x v="4731"/>
    <x v="2506"/>
    <s v="Hans Teeuwen"/>
    <x v="116"/>
    <x v="20"/>
    <s v="Jul"/>
    <x v="4"/>
    <d v="2017-07-01T00:00:00"/>
    <x v="3"/>
    <x v="1"/>
    <x v="51"/>
    <s v="Stand-Up Comedy"/>
  </r>
  <r>
    <s v="s5396"/>
    <x v="1"/>
    <x v="4732"/>
    <x v="1"/>
    <s v="Ä°brahim Ã‡elikkol, BelÃ§im Bilgin, Alican YÃ¼cesoy, Teoman KumbaracÄ±baÅŸÄ±, Serdar YeÄŸin, TÃ¼lay GÃ¼nal, GÃ¶zde CÄ±ÄŸacÄ±, Ferit AktuÄŸ, Rojda Demirer, Aybars Kartal Ã–zson"/>
    <x v="7"/>
    <x v="20"/>
    <s v="Jul"/>
    <x v="4"/>
    <d v="2017-07-01T00:00:00"/>
    <x v="27"/>
    <x v="1"/>
    <x v="12"/>
    <s v="International TV Shows, Romantic TV Shows, TV Dramas"/>
  </r>
  <r>
    <s v="s5397"/>
    <x v="0"/>
    <x v="4733"/>
    <x v="2507"/>
    <s v="Raaj Kumar, Hema Malini, Rakhee Gulzar, Vinod Mehra, Asit Kumar Sen, Paintal, Dulari, Chandramohan, Sujata Bakshi, Meena T."/>
    <x v="2"/>
    <x v="20"/>
    <s v="Jul"/>
    <x v="4"/>
    <d v="2017-07-01T00:00:00"/>
    <x v="60"/>
    <x v="2"/>
    <x v="190"/>
    <s v="Classic Movies, Dramas, International Movies"/>
  </r>
  <r>
    <s v="s5398"/>
    <x v="1"/>
    <x v="4734"/>
    <x v="1"/>
    <s v="Chloe Marsden, Aaron Marsden, MarÃ­a Esnoz"/>
    <x v="4"/>
    <x v="20"/>
    <s v="Jul"/>
    <x v="4"/>
    <d v="2017-07-01T00:00:00"/>
    <x v="25"/>
    <x v="7"/>
    <x v="13"/>
    <s v="British TV Shows, Kids' TV"/>
  </r>
  <r>
    <s v="s5399"/>
    <x v="0"/>
    <x v="4735"/>
    <x v="2508"/>
    <s v="Nawazuddin Siddiqui, Geetanjali Thapa, Manya Gupta, Murari Kumar"/>
    <x v="2"/>
    <x v="20"/>
    <s v="Jul"/>
    <x v="4"/>
    <d v="2017-07-01T00:00:00"/>
    <x v="6"/>
    <x v="1"/>
    <x v="4"/>
    <s v="Dramas, Independent Movies, International Movies"/>
  </r>
  <r>
    <s v="s5400"/>
    <x v="1"/>
    <x v="4736"/>
    <x v="1"/>
    <s v="Romeo Tan, Sheila Sim, Yuan Shuai, Aloysius Pang"/>
    <x v="196"/>
    <x v="20"/>
    <s v="Jul"/>
    <x v="4"/>
    <d v="2017-07-01T00:00:00"/>
    <x v="14"/>
    <x v="2"/>
    <x v="13"/>
    <s v="International TV Shows, TV Dramas, TV Horror"/>
  </r>
  <r>
    <s v="s5401"/>
    <x v="0"/>
    <x v="4737"/>
    <x v="2505"/>
    <s v="Shammi Kapoor, Kalpana, Lalita Pawar, Parveen Choudhary, Salim, Pratima Devi, Rashid Khan, Bir Sakuja, Bela Bose, Ratnamala"/>
    <x v="2"/>
    <x v="20"/>
    <s v="Jul"/>
    <x v="4"/>
    <d v="2017-07-01T00:00:00"/>
    <x v="61"/>
    <x v="6"/>
    <x v="195"/>
    <s v="Comedies, Dramas, International Movies"/>
  </r>
  <r>
    <s v="s5403"/>
    <x v="0"/>
    <x v="4738"/>
    <x v="2509"/>
    <s v="Mario Casas, Ana Wagener, JosÃ© Coronado, BÃ¡rbara Lennie, Francesc Orella, Paco Tous, David Selvas"/>
    <x v="22"/>
    <x v="20"/>
    <s v="Jul"/>
    <x v="4"/>
    <d v="2017-07-01T00:00:00"/>
    <x v="27"/>
    <x v="2"/>
    <x v="11"/>
    <s v="International Movies, Thrillers"/>
  </r>
  <r>
    <s v="s5404"/>
    <x v="1"/>
    <x v="4739"/>
    <x v="1"/>
    <s v="Christopher Lee, Jesseca Liu, Ann Kok, Kate Pang, Zhang Zhenhuan, Richard Low"/>
    <x v="196"/>
    <x v="20"/>
    <s v="Jul"/>
    <x v="4"/>
    <d v="2017-07-01T00:00:00"/>
    <x v="18"/>
    <x v="2"/>
    <x v="13"/>
    <s v="International TV Shows, Romantic TV Shows, TV Dramas"/>
  </r>
  <r>
    <s v="s5405"/>
    <x v="1"/>
    <x v="4740"/>
    <x v="1"/>
    <s v="Chen Hanwei, Rebecca Lim, Desmond Tan, Yusuke Fukuchi"/>
    <x v="196"/>
    <x v="20"/>
    <s v="Jul"/>
    <x v="4"/>
    <d v="2017-07-01T00:00:00"/>
    <x v="27"/>
    <x v="1"/>
    <x v="13"/>
    <s v="Crime TV Shows, International TV Shows, TV Dramas"/>
  </r>
  <r>
    <s v="s5406"/>
    <x v="1"/>
    <x v="4741"/>
    <x v="1"/>
    <s v="Zoe Tay, Fann Wong, Li Nanxing, Tay Ping Hui, Elvin Ng, Felicia Chin, Jerry Yeo"/>
    <x v="196"/>
    <x v="20"/>
    <s v="Jul"/>
    <x v="4"/>
    <d v="2017-07-01T00:00:00"/>
    <x v="20"/>
    <x v="2"/>
    <x v="13"/>
    <s v="International TV Shows, TV Dramas"/>
  </r>
  <r>
    <s v="s5407"/>
    <x v="1"/>
    <x v="4742"/>
    <x v="1"/>
    <s v="Rui En, Chen Liping, Tay Ping Hui, Andie Chen, Xiang Yun, Joshua Ang, Zhou Ying"/>
    <x v="196"/>
    <x v="20"/>
    <s v="Jul"/>
    <x v="4"/>
    <d v="2017-07-01T00:00:00"/>
    <x v="12"/>
    <x v="2"/>
    <x v="1"/>
    <s v="Crime TV Shows, International TV Shows, TV Dramas"/>
  </r>
  <r>
    <s v="s5408"/>
    <x v="1"/>
    <x v="4743"/>
    <x v="1"/>
    <s v="Ha Yu, Tay Ping Hui, Jeanette Aw, Elvin Ng, Yvonne Lim, Zhang Zhenhuan, Vivian Lai, Ian Fang, Xu Bin"/>
    <x v="196"/>
    <x v="20"/>
    <s v="Jul"/>
    <x v="4"/>
    <d v="2017-07-01T00:00:00"/>
    <x v="14"/>
    <x v="2"/>
    <x v="13"/>
    <s v="International TV Shows, TV Dramas"/>
  </r>
  <r>
    <s v="s5409"/>
    <x v="0"/>
    <x v="4744"/>
    <x v="2399"/>
    <s v="Mithun Chakraborty, Saif Ali Khan, Somy Ali, Prem Chopra, Gulshan Grover, Puneet Issar, Himani Shivpuri, Johnny Lever, Yunus Parvez, Umesh Shukla"/>
    <x v="2"/>
    <x v="20"/>
    <s v="Jul"/>
    <x v="4"/>
    <d v="2017-07-01T00:00:00"/>
    <x v="24"/>
    <x v="2"/>
    <x v="73"/>
    <s v="Dramas, International Movies"/>
  </r>
  <r>
    <s v="s5410"/>
    <x v="1"/>
    <x v="4745"/>
    <x v="1"/>
    <s v="Romeo Tan, Rebecca Lim, Sora Ma, Xu Bin, Chen Liping, Chen Hanwei, Yao Wenlong, Eelyn Kok, Dennis Chew"/>
    <x v="196"/>
    <x v="20"/>
    <s v="Jul"/>
    <x v="4"/>
    <d v="2017-07-01T00:00:00"/>
    <x v="14"/>
    <x v="2"/>
    <x v="13"/>
    <s v="International TV Shows, TV Dramas"/>
  </r>
  <r>
    <s v="s5411"/>
    <x v="1"/>
    <x v="4746"/>
    <x v="1"/>
    <s v="Kingone Wang, Jesseca Liu, Xiang Yun, Chen Shucheng, Eelyn Kok, Cavin Soh, Sora Ma"/>
    <x v="196"/>
    <x v="20"/>
    <s v="Jul"/>
    <x v="4"/>
    <d v="2017-07-01T00:00:00"/>
    <x v="12"/>
    <x v="2"/>
    <x v="13"/>
    <s v="International TV Shows, Romantic TV Shows, TV Comedies"/>
  </r>
  <r>
    <s v="s5412"/>
    <x v="0"/>
    <x v="4747"/>
    <x v="2510"/>
    <s v="Teo Planell, Toni GÃ³mez, Elena Anaya, Iria Castellano, MÃ¡ximo Pastor, Ana Blanco de CÃ³rdova, FermÃ­ Reixach, Jorge Bosch, Carolina Lapausa, Goizalde NÃºÃ±ez, Juan Codina"/>
    <x v="22"/>
    <x v="20"/>
    <s v="Jul"/>
    <x v="4"/>
    <d v="2017-07-01T00:00:00"/>
    <x v="27"/>
    <x v="6"/>
    <x v="50"/>
    <s v="Children &amp; Family Movies, Comedies"/>
  </r>
  <r>
    <s v="s5413"/>
    <x v="1"/>
    <x v="4748"/>
    <x v="1"/>
    <s v="Mandy Patinkin, Joe Mantegna, Thomas Gibson, Shemar Moore, Matthew Gray Gubler, Kirsten Vangsness, A.J. Cook, Paget Brewster, Lola Glaudini, Jennifer Love Hewitt, Jeanne Tripplehorn"/>
    <x v="26"/>
    <x v="29"/>
    <s v="Jun"/>
    <x v="4"/>
    <d v="2017-06-30T00:00:00"/>
    <x v="7"/>
    <x v="2"/>
    <x v="196"/>
    <s v="Crime TV Shows, TV Dramas, TV Mysteries"/>
  </r>
  <r>
    <s v="s5414"/>
    <x v="1"/>
    <x v="4749"/>
    <x v="1"/>
    <s v="Naomi Watts, Billy Crudup, Sophie Cookson, Karl Glusman, Poorna Jagannathan, Brooke Bloom, Lucy Boynton, Melanie Liburd, Brenda Vaccaro, Maren Heary, Blythe Danner"/>
    <x v="19"/>
    <x v="29"/>
    <s v="Jun"/>
    <x v="4"/>
    <d v="2017-06-30T00:00:00"/>
    <x v="7"/>
    <x v="1"/>
    <x v="13"/>
    <s v="TV Dramas"/>
  </r>
  <r>
    <s v="s5415"/>
    <x v="1"/>
    <x v="4750"/>
    <x v="1"/>
    <s v="Megumi Han, Fumiko Orikasa, Michiyo Murase, Yoko Hikasa, Arisa Shida, Rie Murakawa, Reina Ueda, Ryosuke Kanemoto, Junko Takeuchi, Noriko Hidaka"/>
    <x v="14"/>
    <x v="29"/>
    <s v="Jun"/>
    <x v="4"/>
    <d v="2017-06-30T00:00:00"/>
    <x v="7"/>
    <x v="3"/>
    <x v="1"/>
    <s v="Anime Series, International TV Shows"/>
  </r>
  <r>
    <s v="s5416"/>
    <x v="0"/>
    <x v="4751"/>
    <x v="217"/>
    <s v="Tilda Swinton, Jake Gyllenhaal, An Seo Hyun, Paul Dano, Steven Yeun, Byun Heebong, Lily Collins, Yoon Je Moon, Shirley Henderson, Daniel Henshall, Devon Bostick, Woo Shik Choi, Giancarlo Esposito"/>
    <x v="302"/>
    <x v="22"/>
    <s v="Jun"/>
    <x v="4"/>
    <d v="2017-06-28T00:00:00"/>
    <x v="7"/>
    <x v="1"/>
    <x v="42"/>
    <s v="Action &amp; Adventure, Comedies, Dramas"/>
  </r>
  <r>
    <s v="s5417"/>
    <x v="0"/>
    <x v="4752"/>
    <x v="2511"/>
    <s v="Chris D'Elia"/>
    <x v="0"/>
    <x v="23"/>
    <s v="Jun"/>
    <x v="4"/>
    <d v="2017-06-27T00:00:00"/>
    <x v="7"/>
    <x v="1"/>
    <x v="131"/>
    <s v="Stand-Up Comedy"/>
  </r>
  <r>
    <s v="s5418"/>
    <x v="0"/>
    <x v="4753"/>
    <x v="401"/>
    <s v="James Franco, Zachary Quinto, Emma Roberts, Charlie Carver, Avan Jogia, Daryl Hannah, Lesley Ann Warren, Jefferson Mays, Jan Maxwell, Ahna O'Reilly"/>
    <x v="0"/>
    <x v="24"/>
    <s v="Jun"/>
    <x v="4"/>
    <d v="2017-06-26T00:00:00"/>
    <x v="25"/>
    <x v="1"/>
    <x v="25"/>
    <s v="Dramas, LGBTQ Movies"/>
  </r>
  <r>
    <s v="s5419"/>
    <x v="0"/>
    <x v="4754"/>
    <x v="2512"/>
    <m/>
    <x v="475"/>
    <x v="2"/>
    <s v="Jun"/>
    <x v="4"/>
    <d v="2017-06-23T00:00:00"/>
    <x v="7"/>
    <x v="2"/>
    <x v="14"/>
    <s v="Documentaries"/>
  </r>
  <r>
    <s v="s5420"/>
    <x v="0"/>
    <x v="4755"/>
    <x v="2513"/>
    <s v="Bella Thorne, Halston Sage, Taylor John Smith, Nash Grier, Anna Akana, Kathryn Morris, Brigid Brannagh, Kimberly Williams-Paisley, Tyler Hanson"/>
    <x v="0"/>
    <x v="2"/>
    <s v="Jun"/>
    <x v="4"/>
    <d v="2017-06-23T00:00:00"/>
    <x v="7"/>
    <x v="1"/>
    <x v="54"/>
    <s v="Dramas, Thrillers"/>
  </r>
  <r>
    <s v="s5421"/>
    <x v="0"/>
    <x v="4756"/>
    <x v="2514"/>
    <s v="Aamir Khan, Sakshi Tanwar, Fatima Sana Shaikh, Sanya Malhotra, Aparshakti Khurana, Zaira Wasim, Suhani Bhatnagar, Ritwik Sahore"/>
    <x v="2"/>
    <x v="4"/>
    <s v="Jun"/>
    <x v="4"/>
    <d v="2017-06-21T00:00:00"/>
    <x v="27"/>
    <x v="6"/>
    <x v="123"/>
    <s v="Dramas, International Movies, Sports Movies"/>
  </r>
  <r>
    <s v="s5422"/>
    <x v="1"/>
    <x v="4757"/>
    <x v="1"/>
    <s v="Emily Osment, Kym Whitley, Rex Lee, Jonathan Sadowski, Aimee Carrero, Jesse McCartney, Ashley Tisdale"/>
    <x v="0"/>
    <x v="4"/>
    <s v="Jun"/>
    <x v="4"/>
    <d v="2017-06-21T00:00:00"/>
    <x v="7"/>
    <x v="2"/>
    <x v="7"/>
    <s v="TV Comedies"/>
  </r>
  <r>
    <s v="s5423"/>
    <x v="1"/>
    <x v="4758"/>
    <x v="1"/>
    <s v="Erin Mathews, Sam Vincent, Andrea Libman, Ashleigh Ball, Ian James Corlett, Brian Drummond, Lee Tockar, Matt Hill"/>
    <x v="435"/>
    <x v="5"/>
    <s v="Jun"/>
    <x v="4"/>
    <d v="2017-06-20T00:00:00"/>
    <x v="14"/>
    <x v="3"/>
    <x v="1"/>
    <s v="Kids' TV, TV Comedies"/>
  </r>
  <r>
    <s v="s5424"/>
    <x v="0"/>
    <x v="4759"/>
    <x v="2515"/>
    <s v="Eric Bauza, Jayma Mays, Maria Bamford, Jeff Bennett, Grey Griffin, Carla Jimenez, Paul Rugg, Joshua Rush"/>
    <x v="0"/>
    <x v="5"/>
    <s v="Jun"/>
    <x v="4"/>
    <d v="2017-06-20T00:00:00"/>
    <x v="7"/>
    <x v="3"/>
    <x v="114"/>
    <s v="Children &amp; Family Movies, Comedies"/>
  </r>
  <r>
    <s v="s5425"/>
    <x v="0"/>
    <x v="4760"/>
    <x v="2372"/>
    <s v="Rory Scovel"/>
    <x v="0"/>
    <x v="5"/>
    <s v="Jun"/>
    <x v="4"/>
    <d v="2017-06-20T00:00:00"/>
    <x v="7"/>
    <x v="1"/>
    <x v="131"/>
    <s v="Stand-Up Comedy"/>
  </r>
  <r>
    <s v="s5426"/>
    <x v="1"/>
    <x v="4761"/>
    <x v="1"/>
    <s v="David Duchovny, Gethin Anthony, Grey Damon, Emma Dumont, Claire Holt, Michaela McManus, BrÃ­an F. O'Byrne, David Meunier, Ambyr Childers, Tara Lynne Barr, Whitney Rose Pynn, Jason Ralph"/>
    <x v="0"/>
    <x v="8"/>
    <s v="Jun"/>
    <x v="4"/>
    <d v="2017-06-16T00:00:00"/>
    <x v="27"/>
    <x v="1"/>
    <x v="1"/>
    <s v="Crime TV Shows, TV Dramas"/>
  </r>
  <r>
    <s v="s5427"/>
    <x v="0"/>
    <x v="4762"/>
    <x v="2516"/>
    <m/>
    <x v="0"/>
    <x v="8"/>
    <s v="Jun"/>
    <x v="4"/>
    <d v="2017-06-16T00:00:00"/>
    <x v="7"/>
    <x v="1"/>
    <x v="18"/>
    <s v="Documentaries, Sports Movies"/>
  </r>
  <r>
    <s v="s5428"/>
    <x v="0"/>
    <x v="4763"/>
    <x v="2517"/>
    <m/>
    <x v="0"/>
    <x v="8"/>
    <s v="Jun"/>
    <x v="4"/>
    <d v="2017-06-16T00:00:00"/>
    <x v="7"/>
    <x v="6"/>
    <x v="32"/>
    <s v="Documentaries"/>
  </r>
  <r>
    <s v="s5429"/>
    <x v="1"/>
    <x v="4764"/>
    <x v="2518"/>
    <s v="Haven Paschall, Alysha Deslorieux, Jessica Paquet, Eileen Stevens, Kate Bristol, Saskia Maarleveld, Brittany Pressley, Billy Bob Thompson, Marc Thompson, Suzy Myers, Jason Griffith, Samara Naeymi, Wayne Grayson, Alyson Leigh Rosenfeld, Abe Goldfarb, Lisa Flanagan"/>
    <x v="40"/>
    <x v="8"/>
    <s v="Jun"/>
    <x v="4"/>
    <d v="2017-06-16T00:00:00"/>
    <x v="7"/>
    <x v="3"/>
    <x v="1"/>
    <s v="Kids' TV"/>
  </r>
  <r>
    <s v="s5430"/>
    <x v="0"/>
    <x v="4765"/>
    <x v="2519"/>
    <s v="Jiya Anil Manne, Arun Chidambaram, T.P. Gajendran, Gnanasambandam, M. Ilavarasu, Yog Japee, Mayilsamy, Black Pandi"/>
    <x v="2"/>
    <x v="9"/>
    <s v="Jun"/>
    <x v="4"/>
    <d v="2017-06-15T00:00:00"/>
    <x v="7"/>
    <x v="6"/>
    <x v="4"/>
    <s v="Comedies, Dramas, International Movies"/>
  </r>
  <r>
    <s v="s5431"/>
    <x v="0"/>
    <x v="4766"/>
    <x v="2520"/>
    <s v="Marco Luque"/>
    <x v="57"/>
    <x v="9"/>
    <s v="Jun"/>
    <x v="4"/>
    <d v="2017-06-15T00:00:00"/>
    <x v="7"/>
    <x v="1"/>
    <x v="112"/>
    <s v="Stand-Up Comedy"/>
  </r>
  <r>
    <s v="s5432"/>
    <x v="0"/>
    <x v="4767"/>
    <x v="2521"/>
    <s v="Jonathan Kydd"/>
    <x v="4"/>
    <x v="9"/>
    <s v="Jun"/>
    <x v="4"/>
    <d v="2017-06-15T00:00:00"/>
    <x v="7"/>
    <x v="6"/>
    <x v="142"/>
    <s v="Documentaries"/>
  </r>
  <r>
    <s v="s5433"/>
    <x v="0"/>
    <x v="4768"/>
    <x v="2522"/>
    <s v="Nick Kroll, John Mulaney"/>
    <x v="0"/>
    <x v="26"/>
    <s v="Jun"/>
    <x v="4"/>
    <d v="2017-06-13T00:00:00"/>
    <x v="7"/>
    <x v="1"/>
    <x v="25"/>
    <s v="Stand-Up Comedy"/>
  </r>
  <r>
    <s v="s5434"/>
    <x v="1"/>
    <x v="4769"/>
    <x v="1"/>
    <s v="Jin-sung Yang, Kyu-jong Kim, Tae-hwan Kang, Geummi"/>
    <x v="21"/>
    <x v="11"/>
    <s v="Jun"/>
    <x v="4"/>
    <d v="2017-06-10T00:00:00"/>
    <x v="27"/>
    <x v="6"/>
    <x v="13"/>
    <s v="International TV Shows, Korean TV Shows, Romantic TV Shows"/>
  </r>
  <r>
    <s v="s5435"/>
    <x v="1"/>
    <x v="4770"/>
    <x v="1"/>
    <s v="Jin-woo Kim, Min-ji Park, In-jun Gwak, Gi-du Kim"/>
    <x v="21"/>
    <x v="11"/>
    <s v="Jun"/>
    <x v="4"/>
    <d v="2017-06-10T00:00:00"/>
    <x v="27"/>
    <x v="6"/>
    <x v="13"/>
    <s v="International TV Shows, Korean TV Shows, Romantic TV Shows"/>
  </r>
  <r>
    <s v="s5436"/>
    <x v="1"/>
    <x v="4771"/>
    <x v="2523"/>
    <s v="Hae-Jin Park, Sung-woong Park, Min-jung Kim, Jung-an Chae, Jung-hoon Yeon, Hyun-sung Jang, Man-sik Jung, Shin-il Kang, Ho-jin Chun, In-ho Tae"/>
    <x v="21"/>
    <x v="11"/>
    <s v="Jun"/>
    <x v="4"/>
    <d v="2017-06-10T00:00:00"/>
    <x v="7"/>
    <x v="2"/>
    <x v="13"/>
    <s v="Crime TV Shows, International TV Shows, Korean TV Shows"/>
  </r>
  <r>
    <s v="s5437"/>
    <x v="1"/>
    <x v="4772"/>
    <x v="1"/>
    <s v="Ji-ho Oh, Soo-kyung Lee, Min-jae Kim, Ji-hyun Nam"/>
    <x v="21"/>
    <x v="11"/>
    <s v="Jun"/>
    <x v="4"/>
    <d v="2017-06-10T00:00:00"/>
    <x v="27"/>
    <x v="6"/>
    <x v="13"/>
    <s v="Crime TV Shows, International TV Shows, Korean TV Shows"/>
  </r>
  <r>
    <s v="s5438"/>
    <x v="1"/>
    <x v="4773"/>
    <x v="1"/>
    <s v="Joe Cheng, Lulu Xu, Jiro Wang, Viann Zhang, Han Chengyu"/>
    <x v="101"/>
    <x v="11"/>
    <s v="Jun"/>
    <x v="4"/>
    <d v="2017-06-10T00:00:00"/>
    <x v="25"/>
    <x v="2"/>
    <x v="13"/>
    <s v="International TV Shows, Romantic TV Shows, TV Dramas"/>
  </r>
  <r>
    <s v="s5439"/>
    <x v="1"/>
    <x v="4774"/>
    <x v="1"/>
    <s v="Tae-hyun Nam, Soo-yeon Kim, Seo-ra Kim, Tae-hwan Kang, Young-jo Yang"/>
    <x v="21"/>
    <x v="11"/>
    <s v="Jun"/>
    <x v="4"/>
    <d v="2017-06-10T00:00:00"/>
    <x v="27"/>
    <x v="2"/>
    <x v="13"/>
    <s v="International TV Shows, Korean TV Shows, TV Dramas"/>
  </r>
  <r>
    <s v="s5440"/>
    <x v="1"/>
    <x v="4775"/>
    <x v="1"/>
    <s v="Seung-yeon Gong, Jong-hyun Lee, Yeon-seo Kim, Bo-hyun Ahn, Jai-jin Lee, Joo-hyung Park"/>
    <x v="21"/>
    <x v="12"/>
    <s v="Jun"/>
    <x v="4"/>
    <d v="2017-06-09T00:00:00"/>
    <x v="7"/>
    <x v="1"/>
    <x v="13"/>
    <s v="International TV Shows, Korean TV Shows, Romantic TV Shows"/>
  </r>
  <r>
    <s v="s5441"/>
    <x v="0"/>
    <x v="4776"/>
    <x v="2524"/>
    <s v="Benjamin Walker, Rainn Wilson, Rob Corddry, Adam Pally, Ron Livingston, John Michael Higgins, Wyatt Russell, Stephanie Sigman, Mark Rendall, Isabel Dove, Angela Vint"/>
    <x v="56"/>
    <x v="12"/>
    <s v="Jun"/>
    <x v="4"/>
    <d v="2017-06-09T00:00:00"/>
    <x v="7"/>
    <x v="1"/>
    <x v="72"/>
    <s v="Dramas, Independent Movies, Thrillers"/>
  </r>
  <r>
    <s v="s5442"/>
    <x v="0"/>
    <x v="4777"/>
    <x v="2525"/>
    <s v="Shabana Azmi, Makrand Deshpande, Harshpreet Kaur, Aabhas Yadav, Shivani Joshi, Saurabh Shukla"/>
    <x v="2"/>
    <x v="16"/>
    <s v="Jun"/>
    <x v="4"/>
    <d v="2017-06-05T00:00:00"/>
    <x v="7"/>
    <x v="2"/>
    <x v="41"/>
    <s v="Children &amp; Family Movies, Dramas, Music &amp; Musicals"/>
  </r>
  <r>
    <s v="s5443"/>
    <x v="0"/>
    <x v="4778"/>
    <x v="2526"/>
    <s v="Iko Uwais, Chelsea Islan, Julie Estelle, Sunny Pang, Very Tri Yulisman, David Hendrawan, Zack Lee, Yayu Unru, Ganindra Bimo"/>
    <x v="73"/>
    <x v="18"/>
    <s v="Jun"/>
    <x v="4"/>
    <d v="2017-06-03T00:00:00"/>
    <x v="27"/>
    <x v="1"/>
    <x v="36"/>
    <s v="Action &amp; Adventure, International Movies"/>
  </r>
  <r>
    <s v="s5444"/>
    <x v="0"/>
    <x v="4779"/>
    <x v="1136"/>
    <s v="Luis Tosar, Javier GutiÃ©rrez, Ãlvaro Cervantes, Karra Elejalde, Carlos HipÃ³lito, Ricardo GÃ³mez, Patrick Criado, Eduard FernÃ¡ndez, Miguel HerrÃ¡n, Emilio Palacios"/>
    <x v="22"/>
    <x v="19"/>
    <s v="Jun"/>
    <x v="4"/>
    <d v="2017-06-02T00:00:00"/>
    <x v="27"/>
    <x v="5"/>
    <x v="76"/>
    <s v="Dramas, International Movies"/>
  </r>
  <r>
    <s v="s5445"/>
    <x v="1"/>
    <x v="4780"/>
    <x v="1"/>
    <s v="Phoebe Waller-Bridge, Jonathan Bailey, Adrian Scarborough, Damien Molony, Louise Ford, Julie Dray, Amit Shah"/>
    <x v="4"/>
    <x v="19"/>
    <s v="Jun"/>
    <x v="4"/>
    <d v="2017-06-02T00:00:00"/>
    <x v="27"/>
    <x v="1"/>
    <x v="13"/>
    <s v="British TV Shows, International TV Shows, Romantic TV Shows"/>
  </r>
  <r>
    <s v="s5446"/>
    <x v="1"/>
    <x v="4781"/>
    <x v="1"/>
    <s v="Will Arnett, David Sullivan, Ruth Kearney, George Basil, Lina Esco, Travis Mills, Robert Wisdom, Mark Boone Junior, Matthew Willig, Heather Graham, Kirstie Alley, Sab Shimono, Christopher Mintz-Plasse, Minerva Garcia, Jeff Daniel Phillips"/>
    <x v="0"/>
    <x v="19"/>
    <s v="Jun"/>
    <x v="4"/>
    <d v="2017-06-02T00:00:00"/>
    <x v="7"/>
    <x v="1"/>
    <x v="1"/>
    <s v="TV Comedies, TV Dramas"/>
  </r>
  <r>
    <s v="s5447"/>
    <x v="0"/>
    <x v="4782"/>
    <x v="2527"/>
    <s v="Ko Soo, Kyung-gu Seol, Yu-chun Park, Hye-jung Kang, In-hwan Park, Ho-jin Chun"/>
    <x v="21"/>
    <x v="19"/>
    <s v="Jun"/>
    <x v="4"/>
    <d v="2017-06-02T00:00:00"/>
    <x v="7"/>
    <x v="1"/>
    <x v="25"/>
    <s v="International Movies, Sci-Fi &amp; Fantasy, Thrillers"/>
  </r>
  <r>
    <s v="s5448"/>
    <x v="0"/>
    <x v="4783"/>
    <x v="2399"/>
    <s v="Saif Ali Khan, Mamta Kulkarni, Mohnish Bahl, Sharmila Tagore, Saeed Jaffrey, Kader Khan"/>
    <x v="2"/>
    <x v="20"/>
    <s v="Jun"/>
    <x v="4"/>
    <d v="2017-06-01T00:00:00"/>
    <x v="2"/>
    <x v="2"/>
    <x v="45"/>
    <s v="Dramas, International Movies, Music &amp; Musicals"/>
  </r>
  <r>
    <s v="s5449"/>
    <x v="0"/>
    <x v="4784"/>
    <x v="2528"/>
    <s v="Rachael Stirling"/>
    <x v="4"/>
    <x v="20"/>
    <s v="Jun"/>
    <x v="4"/>
    <d v="2017-06-01T00:00:00"/>
    <x v="7"/>
    <x v="6"/>
    <x v="144"/>
    <s v="Documentaries"/>
  </r>
  <r>
    <s v="s5450"/>
    <x v="0"/>
    <x v="4785"/>
    <x v="2529"/>
    <s v="Sandra Oh, Anne Heche, Alicia Silverstone, Amy Hill, Myra Lucretia Taylor, Ariel Kavoussi, Damian Young, Stephen Gevedon, Giullian Yao Gioiello, Tituss Burgess"/>
    <x v="0"/>
    <x v="20"/>
    <s v="Jun"/>
    <x v="4"/>
    <d v="2017-06-01T00:00:00"/>
    <x v="27"/>
    <x v="1"/>
    <x v="14"/>
    <s v="Comedies, Independent Movies"/>
  </r>
  <r>
    <s v="s5451"/>
    <x v="0"/>
    <x v="4786"/>
    <x v="2521"/>
    <s v="Cal Seville"/>
    <x v="4"/>
    <x v="20"/>
    <s v="Jun"/>
    <x v="4"/>
    <d v="2017-06-01T00:00:00"/>
    <x v="7"/>
    <x v="2"/>
    <x v="142"/>
    <s v="Documentaries"/>
  </r>
  <r>
    <s v="s5452"/>
    <x v="0"/>
    <x v="4787"/>
    <x v="2528"/>
    <s v="Rachael Stirling"/>
    <x v="4"/>
    <x v="20"/>
    <s v="Jun"/>
    <x v="4"/>
    <d v="2017-06-01T00:00:00"/>
    <x v="7"/>
    <x v="6"/>
    <x v="144"/>
    <s v="Documentaries"/>
  </r>
  <r>
    <s v="s5453"/>
    <x v="0"/>
    <x v="4788"/>
    <x v="2530"/>
    <s v="Jayaprakash Radhakrishnan, Anand Sami, Aswathy Lal, Misha Ghoshal"/>
    <x v="2"/>
    <x v="20"/>
    <s v="Jun"/>
    <x v="4"/>
    <d v="2017-06-01T00:00:00"/>
    <x v="25"/>
    <x v="1"/>
    <x v="48"/>
    <s v="Dramas, Independent Movies, International Movies"/>
  </r>
  <r>
    <s v="s5454"/>
    <x v="0"/>
    <x v="4789"/>
    <x v="2531"/>
    <s v="Melanie Lynskey, Nelsan Ellis, Armani Jackson, Oona Laurence, Janeane Garofalo, Christine Taylor, Nadia Dajani, Veanne Cox, Will Janowitz, Julie Hays"/>
    <x v="0"/>
    <x v="20"/>
    <s v="Jun"/>
    <x v="4"/>
    <d v="2017-06-01T00:00:00"/>
    <x v="27"/>
    <x v="1"/>
    <x v="54"/>
    <s v="Comedies, Dramas, Independent Movies"/>
  </r>
  <r>
    <s v="s5455"/>
    <x v="0"/>
    <x v="4790"/>
    <x v="2532"/>
    <s v="Isis Valverde, Gil Coelho, Joaquim Lopes, Carol Portes, Alexandra Richter, Marcos Mion, JoÃ£o CÃ´rtes, CÃ©sar Cardadeiro"/>
    <x v="57"/>
    <x v="20"/>
    <s v="Jun"/>
    <x v="4"/>
    <d v="2017-06-01T00:00:00"/>
    <x v="7"/>
    <x v="1"/>
    <x v="32"/>
    <s v="Comedies, International Movies, Romantic Movies"/>
  </r>
  <r>
    <s v="s5456"/>
    <x v="0"/>
    <x v="4791"/>
    <x v="2533"/>
    <s v="Deepa Sahi, Farooq Shaikh, Raj Babbar, Shah Rukh Khan, Shreeram Lagoo, Sudha Shivpuri, Paresh Rawal, Raghuvir Yadav, Satyadev Dubey"/>
    <x v="476"/>
    <x v="20"/>
    <s v="Jun"/>
    <x v="4"/>
    <d v="2017-06-01T00:00:00"/>
    <x v="2"/>
    <x v="2"/>
    <x v="20"/>
    <s v="Dramas, International Movies, Music &amp; Musicals"/>
  </r>
  <r>
    <s v="s5457"/>
    <x v="0"/>
    <x v="4792"/>
    <x v="2534"/>
    <m/>
    <x v="56"/>
    <x v="20"/>
    <s v="Jun"/>
    <x v="4"/>
    <d v="2017-06-01T00:00:00"/>
    <x v="7"/>
    <x v="6"/>
    <x v="197"/>
    <s v="Documentaries, International Movies, LGBTQ Movies"/>
  </r>
  <r>
    <s v="s5458"/>
    <x v="1"/>
    <x v="4793"/>
    <x v="1"/>
    <s v="Tay Ping Hui, Joanne Peh, Zhang Yaodong, Paige Chua, Akit Tay"/>
    <x v="196"/>
    <x v="20"/>
    <s v="Jun"/>
    <x v="4"/>
    <d v="2017-06-01T00:00:00"/>
    <x v="25"/>
    <x v="2"/>
    <x v="13"/>
    <s v="Crime TV Shows, International TV Shows, TV Dramas"/>
  </r>
  <r>
    <s v="s5460"/>
    <x v="1"/>
    <x v="4794"/>
    <x v="1"/>
    <s v="Sam Jones"/>
    <x v="0"/>
    <x v="20"/>
    <s v="Jun"/>
    <x v="4"/>
    <d v="2017-06-01T00:00:00"/>
    <x v="25"/>
    <x v="1"/>
    <x v="12"/>
    <s v="Stand-Up Comedy &amp; Talk Shows"/>
  </r>
  <r>
    <s v="s5461"/>
    <x v="0"/>
    <x v="4795"/>
    <x v="2533"/>
    <s v="Shah Rukh Khan, Deepa Sahi, Javed Jaffrey, Anupam Kher, Amrish Puri, Tom Alter, Tinnu Anand, Sadashiv Amrapurkar, Tiku Talsania, Kader Khan"/>
    <x v="2"/>
    <x v="20"/>
    <s v="Jun"/>
    <x v="4"/>
    <d v="2017-06-01T00:00:00"/>
    <x v="40"/>
    <x v="2"/>
    <x v="45"/>
    <s v="Action &amp; Adventure, Comedies, International Movies"/>
  </r>
  <r>
    <s v="s5462"/>
    <x v="0"/>
    <x v="4796"/>
    <x v="2505"/>
    <s v="Shammi Kapoor, Vyjayantimala, Rajendra Nath, Ajit, Helen, Leela Chitnis, Parveen Choudhary, Sudhir, Sunder, Rashid Khan"/>
    <x v="2"/>
    <x v="20"/>
    <s v="Jun"/>
    <x v="4"/>
    <d v="2017-06-01T00:00:00"/>
    <x v="62"/>
    <x v="6"/>
    <x v="163"/>
    <s v="Dramas, International Movies, Romantic Movies"/>
  </r>
  <r>
    <s v="s5463"/>
    <x v="0"/>
    <x v="4797"/>
    <x v="2399"/>
    <s v="Dilip Kumar, Mukul Dev, Rekha, Mamta Kulkarni, Smita Jaykar, Gulshan Grover"/>
    <x v="2"/>
    <x v="20"/>
    <s v="Jun"/>
    <x v="4"/>
    <d v="2017-06-01T00:00:00"/>
    <x v="4"/>
    <x v="2"/>
    <x v="123"/>
    <s v="Dramas, International Movies"/>
  </r>
  <r>
    <s v="s5464"/>
    <x v="0"/>
    <x v="4798"/>
    <x v="2535"/>
    <s v="Eduard FernÃ¡ndez, JosÃ© Coronado, Marta Etura, Carlos Santos, Enric Benavent, Philippe Rebbot, Israel Elejalde, TomÃ¡s del Estal, Emilio GutiÃ©rrez Caba"/>
    <x v="22"/>
    <x v="20"/>
    <s v="Jun"/>
    <x v="4"/>
    <d v="2017-06-01T00:00:00"/>
    <x v="27"/>
    <x v="2"/>
    <x v="85"/>
    <s v="Dramas, International Movies, Thrillers"/>
  </r>
  <r>
    <s v="s5465"/>
    <x v="1"/>
    <x v="4799"/>
    <x v="1"/>
    <s v="Sofie GrÃ¥bÃ¸l, Lars Mikkelsen, Harald Kaiser Hermann, Albert Rudbeck Lindhardt, Laurids Skovgaard Andersen, SÃ¸ren SÃ¦tter Lassen, Sonja Richter, David Dencik, SolbjÃ¸rg HÃ¸jfeldt, Lars Ranthe"/>
    <x v="108"/>
    <x v="20"/>
    <s v="Jun"/>
    <x v="4"/>
    <d v="2017-06-01T00:00:00"/>
    <x v="27"/>
    <x v="2"/>
    <x v="13"/>
    <s v="International TV Shows, TV Dramas"/>
  </r>
  <r>
    <s v="s5466"/>
    <x v="1"/>
    <x v="4800"/>
    <x v="1"/>
    <s v="Hugo Ng, Shaun Chen, Jeanette Aw, Rebecca Lim, Zhang Zhenhuan, Ian Fang"/>
    <x v="196"/>
    <x v="20"/>
    <s v="Jun"/>
    <x v="4"/>
    <d v="2017-06-01T00:00:00"/>
    <x v="27"/>
    <x v="2"/>
    <x v="13"/>
    <s v="International TV Shows, TV Dramas"/>
  </r>
  <r>
    <s v="s5467"/>
    <x v="0"/>
    <x v="4801"/>
    <x v="2528"/>
    <s v="Rachael Stirling"/>
    <x v="4"/>
    <x v="20"/>
    <s v="Jun"/>
    <x v="4"/>
    <d v="2017-06-01T00:00:00"/>
    <x v="7"/>
    <x v="6"/>
    <x v="144"/>
    <s v="Documentaries"/>
  </r>
  <r>
    <s v="s5468"/>
    <x v="0"/>
    <x v="4802"/>
    <x v="705"/>
    <m/>
    <x v="4"/>
    <x v="21"/>
    <s v="May"/>
    <x v="4"/>
    <d v="2017-05-31T00:00:00"/>
    <x v="18"/>
    <x v="2"/>
    <x v="33"/>
    <s v="Documentaries"/>
  </r>
  <r>
    <s v="s5469"/>
    <x v="0"/>
    <x v="4803"/>
    <x v="583"/>
    <s v="Sarah Silverman"/>
    <x v="0"/>
    <x v="29"/>
    <s v="May"/>
    <x v="4"/>
    <d v="2017-05-30T00:00:00"/>
    <x v="7"/>
    <x v="1"/>
    <x v="122"/>
    <s v="Stand-Up Comedy"/>
  </r>
  <r>
    <s v="s5470"/>
    <x v="0"/>
    <x v="4804"/>
    <x v="2147"/>
    <s v="Saif Ali Khan, Shahid Kapoor, Kangana Ranaut, Shriswara, Richard McCabe, Satoru Kawaguchi, Surendra Pal, Lin Laishram"/>
    <x v="2"/>
    <x v="30"/>
    <s v="May"/>
    <x v="4"/>
    <d v="2017-05-29T00:00:00"/>
    <x v="7"/>
    <x v="2"/>
    <x v="190"/>
    <s v="Action &amp; Adventure, Dramas, International Movies"/>
  </r>
  <r>
    <s v="s5471"/>
    <x v="1"/>
    <x v="4805"/>
    <x v="1"/>
    <s v="Kyle Chandler, Ben Mendelsohn, Sissy Spacek, Linda Cardellini, Norbert Leo Butz, Jacinda Barrett, Jamie McShane, John Leguizamo, Enrique Murciano, Sam Shepard, ChloÃ« Sevigny, Andrea Riseborough, Beau Bridges, Taylor Rouviere, Owen Teague, Brandon Larracuente"/>
    <x v="0"/>
    <x v="24"/>
    <s v="May"/>
    <x v="4"/>
    <d v="2017-05-26T00:00:00"/>
    <x v="7"/>
    <x v="1"/>
    <x v="12"/>
    <s v="TV Dramas, TV Mysteries, TV Thrillers"/>
  </r>
  <r>
    <s v="s5472"/>
    <x v="0"/>
    <x v="4806"/>
    <x v="2536"/>
    <m/>
    <x v="0"/>
    <x v="24"/>
    <s v="May"/>
    <x v="4"/>
    <d v="2017-05-26T00:00:00"/>
    <x v="7"/>
    <x v="2"/>
    <x v="134"/>
    <s v="Documentaries"/>
  </r>
  <r>
    <s v="s5473"/>
    <x v="0"/>
    <x v="4807"/>
    <x v="2537"/>
    <s v="Shah Rukh Khan, Mahira Khan, Nawazuddin Siddiqui, Mohammed Zeeshan Ayyub, Sheeba Chaddha, Shubham Chintamani, Shubham Tukaram, Atul Kulkarni, Narendra Jha, Jaideep Ahlawat, Sunny Leone"/>
    <x v="2"/>
    <x v="24"/>
    <s v="May"/>
    <x v="4"/>
    <d v="2017-05-26T00:00:00"/>
    <x v="7"/>
    <x v="2"/>
    <x v="35"/>
    <s v="Action &amp; Adventure, Dramas, International Movies"/>
  </r>
  <r>
    <s v="s5474"/>
    <x v="0"/>
    <x v="4808"/>
    <x v="1636"/>
    <s v="Brad Pitt, Topher Grace, Emory Cohen, John Magaro, Scoot McNairy, Anthony Michael Hall, Will Poulter"/>
    <x v="0"/>
    <x v="24"/>
    <s v="May"/>
    <x v="4"/>
    <d v="2017-05-26T00:00:00"/>
    <x v="7"/>
    <x v="1"/>
    <x v="85"/>
    <s v="Comedies, Dramas"/>
  </r>
  <r>
    <s v="s5475"/>
    <x v="0"/>
    <x v="4809"/>
    <x v="2538"/>
    <s v="Ola Rapace, Micha Lescot, Thierry Hancisse, HÃ©lÃ¨ne FilliÃ¨res, Ruth Vega Fernandez, Louis-Do de Lencquesaing, Eva Lallier, Emilie Gavois-Kahn"/>
    <x v="16"/>
    <x v="2"/>
    <s v="May"/>
    <x v="4"/>
    <d v="2017-05-23T00:00:00"/>
    <x v="27"/>
    <x v="1"/>
    <x v="33"/>
    <s v="Action &amp; Adventure, International Movies, Sci-Fi &amp; Fantasy"/>
  </r>
  <r>
    <s v="s5477"/>
    <x v="0"/>
    <x v="4810"/>
    <x v="2539"/>
    <s v="Takahiro Sakurai, Kana Hanazawa, Sora Amamiya, Kazuhiro Yamaji, Mamoru Miyano, Aya Suzaki, Nobunaga Shimazaki, Yuki Kaji, Aki Toyosaki, Saori Hayami"/>
    <x v="14"/>
    <x v="6"/>
    <s v="May"/>
    <x v="4"/>
    <d v="2017-05-19T00:00:00"/>
    <x v="7"/>
    <x v="2"/>
    <x v="11"/>
    <s v="Action &amp; Adventure, Anime Features, International Movies"/>
  </r>
  <r>
    <s v="s5478"/>
    <x v="1"/>
    <x v="4811"/>
    <x v="1"/>
    <s v="Sebastian Perry"/>
    <x v="72"/>
    <x v="6"/>
    <s v="May"/>
    <x v="4"/>
    <d v="2017-05-19T00:00:00"/>
    <x v="7"/>
    <x v="1"/>
    <x v="13"/>
    <s v="Docuseries, International TV Shows"/>
  </r>
  <r>
    <s v="s5479"/>
    <x v="0"/>
    <x v="4812"/>
    <x v="2540"/>
    <s v="Laerte Coutinho"/>
    <x v="57"/>
    <x v="6"/>
    <s v="May"/>
    <x v="4"/>
    <d v="2017-05-19T00:00:00"/>
    <x v="7"/>
    <x v="1"/>
    <x v="49"/>
    <s v="Documentaries, International Movies, LGBTQ Movies"/>
  </r>
  <r>
    <s v="s5480"/>
    <x v="1"/>
    <x v="4813"/>
    <x v="1"/>
    <m/>
    <x v="0"/>
    <x v="6"/>
    <s v="May"/>
    <x v="4"/>
    <d v="2017-05-19T00:00:00"/>
    <x v="7"/>
    <x v="1"/>
    <x v="13"/>
    <s v="Crime TV Shows, Docuseries, TV Mysteries"/>
  </r>
  <r>
    <s v="s5481"/>
    <x v="0"/>
    <x v="4814"/>
    <x v="1305"/>
    <s v="Tracy Morgan"/>
    <x v="0"/>
    <x v="8"/>
    <s v="May"/>
    <x v="4"/>
    <d v="2017-05-16T00:00:00"/>
    <x v="7"/>
    <x v="1"/>
    <x v="68"/>
    <s v="Stand-Up Comedy"/>
  </r>
  <r>
    <s v="s5482"/>
    <x v="0"/>
    <x v="4815"/>
    <x v="2377"/>
    <s v="Shah Rukh Khan, Naseeruddin Shah, Urmila Matondkar, Malvika Tiwari, Shammi Kapoor, Deven Verma, Tinnu Anand, Anjana Mumtaz, Anjan Srivastav, Rakesh Bedi"/>
    <x v="2"/>
    <x v="9"/>
    <s v="May"/>
    <x v="4"/>
    <d v="2017-05-15T00:00:00"/>
    <x v="34"/>
    <x v="2"/>
    <x v="109"/>
    <s v="Comedies, International Movies, Sci-Fi &amp; Fantasy"/>
  </r>
  <r>
    <s v="s5483"/>
    <x v="0"/>
    <x v="4816"/>
    <x v="2541"/>
    <s v="Shah Rukh Khan, Suchitra Krishnamoorthi, Deepak Tijori, Rita Bhaduri, Satish Shah, Anjan Srivastav, Goga Kapoor, Tiku Talsania, Ravi Baswani, Naseeruddin Shah"/>
    <x v="2"/>
    <x v="9"/>
    <s v="May"/>
    <x v="4"/>
    <d v="2017-05-15T00:00:00"/>
    <x v="24"/>
    <x v="2"/>
    <x v="116"/>
    <s v="Comedies, Dramas, International Movies"/>
  </r>
  <r>
    <s v="s5484"/>
    <x v="0"/>
    <x v="4817"/>
    <x v="2542"/>
    <s v="Jena Malone, Riley Keough, Brooklyn Decker, Amy Seimetz, Ryan Eggold, Rosanna Arquette, Cary Joji Fukunaga, Marshall Chapman, Neal Huff"/>
    <x v="0"/>
    <x v="9"/>
    <s v="May"/>
    <x v="4"/>
    <d v="2017-05-15T00:00:00"/>
    <x v="27"/>
    <x v="1"/>
    <x v="86"/>
    <s v="Dramas, Independent Movies, Romantic Movies"/>
  </r>
  <r>
    <s v="s5485"/>
    <x v="0"/>
    <x v="4818"/>
    <x v="2543"/>
    <m/>
    <x v="0"/>
    <x v="9"/>
    <s v="May"/>
    <x v="4"/>
    <d v="2017-05-15T00:00:00"/>
    <x v="5"/>
    <x v="2"/>
    <x v="141"/>
    <s v="Movies"/>
  </r>
  <r>
    <s v="s5486"/>
    <x v="0"/>
    <x v="4819"/>
    <x v="2377"/>
    <s v="Shah Rukh Khan, Juhi Chawla, Vivek Mushran, Pankaj Kapur, Puneet Issar, Tinnu Anand, Deven Verma, Gulshan Grover, Amrit Pal, Arun Bali"/>
    <x v="2"/>
    <x v="9"/>
    <s v="May"/>
    <x v="4"/>
    <d v="2017-05-15T00:00:00"/>
    <x v="40"/>
    <x v="2"/>
    <x v="43"/>
    <s v="Dramas, International Movies, Music &amp; Musicals"/>
  </r>
  <r>
    <s v="s5487"/>
    <x v="0"/>
    <x v="4820"/>
    <x v="2544"/>
    <s v="Tatiana PauhofovÃ¡, Karl Markovics, Gedeon Burkhard, Simona StasovÃ¡, Martin Huba, Pavel KrÃ­z, Zdenka ProchÃ¡zkovÃ¡, Anna FialovÃ¡, Lenka VlasÃ¡kovÃ¡, JirÃ­ MÃ¡dl"/>
    <x v="477"/>
    <x v="9"/>
    <s v="May"/>
    <x v="4"/>
    <d v="2017-05-15T00:00:00"/>
    <x v="27"/>
    <x v="1"/>
    <x v="55"/>
    <s v="Dramas, International Movies"/>
  </r>
  <r>
    <s v="s5488"/>
    <x v="0"/>
    <x v="4821"/>
    <x v="328"/>
    <s v="Shirley MacLaine, Jessica Lange, Billy Connolly, Santiago Segura, Howard Hesseman, Matt Walsh, Jay Hayden, Rebecca Da Costa, Demi Moore"/>
    <x v="27"/>
    <x v="26"/>
    <s v="May"/>
    <x v="4"/>
    <d v="2017-05-13T00:00:00"/>
    <x v="27"/>
    <x v="0"/>
    <x v="51"/>
    <s v="Comedies"/>
  </r>
  <r>
    <s v="s5490"/>
    <x v="0"/>
    <x v="4822"/>
    <x v="2545"/>
    <s v="Roger Stone"/>
    <x v="0"/>
    <x v="27"/>
    <s v="May"/>
    <x v="4"/>
    <d v="2017-05-12T00:00:00"/>
    <x v="7"/>
    <x v="1"/>
    <x v="49"/>
    <s v="Documentaries"/>
  </r>
  <r>
    <s v="s5491"/>
    <x v="0"/>
    <x v="4823"/>
    <x v="2546"/>
    <s v="Julian Barratt, Andrea Riseborough, Essie Davis, Russell Tovey, Simon Farnaby, Steve Coogan, Richard McCabe, David Schofield, Nicholas Farrell, Jessica Barden"/>
    <x v="4"/>
    <x v="27"/>
    <s v="May"/>
    <x v="4"/>
    <d v="2017-05-12T00:00:00"/>
    <x v="7"/>
    <x v="1"/>
    <x v="22"/>
    <s v="Comedies, Cult Movies, Independent Movies"/>
  </r>
  <r>
    <s v="s5492"/>
    <x v="0"/>
    <x v="4824"/>
    <x v="2547"/>
    <s v="Robert Naylor, Angela Galuppo, Daniel Brochu, Mark Hauser, Andrew Shaver, Mathew Mackay, Richard Dumont, Brady Moffatt, Rick Jones, Nadia Verrucci, Sonja Ball"/>
    <x v="185"/>
    <x v="27"/>
    <s v="May"/>
    <x v="4"/>
    <d v="2017-05-12T00:00:00"/>
    <x v="7"/>
    <x v="3"/>
    <x v="51"/>
    <s v="Children &amp; Family Movies"/>
  </r>
  <r>
    <s v="s5493"/>
    <x v="0"/>
    <x v="4825"/>
    <x v="2548"/>
    <s v="Norm MacDonald"/>
    <x v="0"/>
    <x v="12"/>
    <s v="May"/>
    <x v="4"/>
    <d v="2017-05-09T00:00:00"/>
    <x v="7"/>
    <x v="1"/>
    <x v="89"/>
    <s v="Stand-Up Comedy"/>
  </r>
  <r>
    <s v="s5494"/>
    <x v="0"/>
    <x v="4826"/>
    <x v="2549"/>
    <s v="Jeff Garlin, Natasha Lyonne, Amy Sedaris, Steven Weber, Christine Woods, Eddie Pepitone, Timm Sharp, Brad Morris, Leah Remini, Ava Acres"/>
    <x v="0"/>
    <x v="16"/>
    <s v="May"/>
    <x v="4"/>
    <d v="2017-05-05T00:00:00"/>
    <x v="7"/>
    <x v="1"/>
    <x v="77"/>
    <s v="Comedies"/>
  </r>
  <r>
    <s v="s5495"/>
    <x v="1"/>
    <x v="4827"/>
    <x v="1"/>
    <s v="Reece Pockney, Scott Langley, Alex Babic, Gemma Harvey, Jessica Hann, Emma Tate"/>
    <x v="8"/>
    <x v="16"/>
    <s v="May"/>
    <x v="4"/>
    <d v="2017-05-05T00:00:00"/>
    <x v="7"/>
    <x v="7"/>
    <x v="12"/>
    <s v="Kids' TV"/>
  </r>
  <r>
    <s v="s5496"/>
    <x v="0"/>
    <x v="4828"/>
    <x v="2550"/>
    <s v="Manu NNa"/>
    <x v="6"/>
    <x v="16"/>
    <s v="May"/>
    <x v="4"/>
    <d v="2017-05-05T00:00:00"/>
    <x v="7"/>
    <x v="1"/>
    <x v="93"/>
    <s v="Stand-Up Comedy"/>
  </r>
  <r>
    <s v="s5497"/>
    <x v="0"/>
    <x v="4829"/>
    <x v="2551"/>
    <s v="Neil deGrasse Tyson, Bill Nye, Michio Kaku"/>
    <x v="0"/>
    <x v="16"/>
    <s v="May"/>
    <x v="4"/>
    <d v="2017-05-05T00:00:00"/>
    <x v="7"/>
    <x v="6"/>
    <x v="17"/>
    <s v="Children &amp; Family Movies, Documentaries"/>
  </r>
  <r>
    <s v="s5498"/>
    <x v="0"/>
    <x v="4830"/>
    <x v="2552"/>
    <s v="Maria Bamford"/>
    <x v="0"/>
    <x v="19"/>
    <s v="May"/>
    <x v="4"/>
    <d v="2017-05-02T00:00:00"/>
    <x v="7"/>
    <x v="1"/>
    <x v="67"/>
    <s v="Stand-Up Comedy"/>
  </r>
  <r>
    <s v="s5499"/>
    <x v="0"/>
    <x v="4831"/>
    <x v="2553"/>
    <s v="Sivakumar Palakrishnan, Huang Lu, Seema Biswas, Udaya Soundari, Nithiyia Rao, Indra Chandran"/>
    <x v="478"/>
    <x v="20"/>
    <s v="May"/>
    <x v="4"/>
    <d v="2017-05-01T00:00:00"/>
    <x v="27"/>
    <x v="1"/>
    <x v="70"/>
    <s v="Dramas, Independent Movies, International Movies"/>
  </r>
  <r>
    <s v="s5500"/>
    <x v="0"/>
    <x v="4832"/>
    <x v="1344"/>
    <s v="Naseeruddin Shah, Shah Rukh Khan, Pooja Bhatt, Anupam Kher, Ramya Krishnan, Avtar Gill, Mushtaq Khan"/>
    <x v="2"/>
    <x v="20"/>
    <s v="May"/>
    <x v="4"/>
    <d v="2017-05-01T00:00:00"/>
    <x v="35"/>
    <x v="2"/>
    <x v="73"/>
    <s v="Dramas, International Movies, Romantic Movies"/>
  </r>
  <r>
    <s v="s5501"/>
    <x v="0"/>
    <x v="4833"/>
    <x v="2554"/>
    <s v="Shah Rukh Khan, Sonali Bendre, Rajeshwari, Saeed Jaffrey, Kiran Kumar, Baba Brahmbhatt, Ishita Haria, Sunny Singh, Gulshan Bawra"/>
    <x v="2"/>
    <x v="20"/>
    <s v="May"/>
    <x v="4"/>
    <d v="2017-05-01T00:00:00"/>
    <x v="35"/>
    <x v="2"/>
    <x v="195"/>
    <s v="Comedies, Dramas, International Movies"/>
  </r>
  <r>
    <s v="s5502"/>
    <x v="0"/>
    <x v="4834"/>
    <x v="2555"/>
    <s v="Lucien Jean-Baptiste, Aissa Maiga, Zabou Breitman, Vincent Elbaz, Michel Jonasz, Naidra Ayadi, Marie-PhilomÃ¨ne Nga, Bass Dhem, Delphine ThÃ©odore"/>
    <x v="80"/>
    <x v="20"/>
    <s v="May"/>
    <x v="4"/>
    <d v="2017-05-01T00:00:00"/>
    <x v="27"/>
    <x v="1"/>
    <x v="27"/>
    <s v="Comedies, International Movies"/>
  </r>
  <r>
    <s v="s5503"/>
    <x v="0"/>
    <x v="4835"/>
    <x v="757"/>
    <s v="Romain Duris, Charlotte Le Bon, Jalil Lespert, Camille Cottin, Adel Bencherif, Sophie Verbeeck, HÃ©lÃ¨ne Barbry"/>
    <x v="80"/>
    <x v="20"/>
    <s v="May"/>
    <x v="4"/>
    <d v="2017-05-01T00:00:00"/>
    <x v="27"/>
    <x v="1"/>
    <x v="21"/>
    <s v="Dramas, International Movies, Thrillers"/>
  </r>
  <r>
    <s v="s5504"/>
    <x v="0"/>
    <x v="4836"/>
    <x v="2528"/>
    <m/>
    <x v="4"/>
    <x v="20"/>
    <s v="May"/>
    <x v="4"/>
    <d v="2017-05-01T00:00:00"/>
    <x v="7"/>
    <x v="6"/>
    <x v="144"/>
    <s v="Documentaries"/>
  </r>
  <r>
    <s v="s5505"/>
    <x v="0"/>
    <x v="4837"/>
    <x v="2556"/>
    <s v="Sarah Fisher, Luke Bilyk, Chantal Kreviazuk, Sergio Di Zio, Denis Akiyama, Julia Tomasone, Brittany Bristow, ZoÃ« Belkin, Lauren Esdale, Naomi Snieckus"/>
    <x v="37"/>
    <x v="20"/>
    <s v="May"/>
    <x v="4"/>
    <d v="2017-05-01T00:00:00"/>
    <x v="7"/>
    <x v="1"/>
    <x v="26"/>
    <s v="Dramas, International Movies, Romantic Movies"/>
  </r>
  <r>
    <s v="s5506"/>
    <x v="0"/>
    <x v="4838"/>
    <x v="2557"/>
    <s v="Shiv Pandit, Dhruv Ganesh, Siddharth Menon, Rishabh Chaddha"/>
    <x v="2"/>
    <x v="20"/>
    <s v="May"/>
    <x v="4"/>
    <d v="2017-05-01T00:00:00"/>
    <x v="25"/>
    <x v="1"/>
    <x v="54"/>
    <s v="Dramas, Independent Movies, International Movies"/>
  </r>
  <r>
    <s v="s5507"/>
    <x v="0"/>
    <x v="4839"/>
    <x v="2558"/>
    <s v="Sunny Leone"/>
    <x v="37"/>
    <x v="20"/>
    <s v="May"/>
    <x v="4"/>
    <d v="2017-05-01T00:00:00"/>
    <x v="27"/>
    <x v="1"/>
    <x v="29"/>
    <s v="Documentaries, International Movies"/>
  </r>
  <r>
    <s v="s5508"/>
    <x v="0"/>
    <x v="4840"/>
    <x v="2559"/>
    <s v="Ã€lex Monner, Emma SuÃ¡rez, Sergi LÃ³pez, Bruno Todeschini, Igor Szpakowski, SÃ­lvia Bel, Greta FernÃ¡ndez, Mikel Iglesias"/>
    <x v="479"/>
    <x v="20"/>
    <s v="May"/>
    <x v="4"/>
    <d v="2017-05-01T00:00:00"/>
    <x v="27"/>
    <x v="1"/>
    <x v="4"/>
    <s v="Dramas, International Movies"/>
  </r>
  <r>
    <s v="s5509"/>
    <x v="0"/>
    <x v="4841"/>
    <x v="2560"/>
    <m/>
    <x v="480"/>
    <x v="22"/>
    <s v="Apr"/>
    <x v="4"/>
    <d v="2017-04-28T00:00:00"/>
    <x v="7"/>
    <x v="2"/>
    <x v="77"/>
    <s v="Documentaries"/>
  </r>
  <r>
    <s v="s5510"/>
    <x v="1"/>
    <x v="4842"/>
    <x v="1"/>
    <s v="Luna, U-kwon, Ha-na Jung, B-Bomb, Ha-seong Park"/>
    <x v="21"/>
    <x v="22"/>
    <s v="Apr"/>
    <x v="4"/>
    <d v="2017-04-28T00:00:00"/>
    <x v="25"/>
    <x v="2"/>
    <x v="13"/>
    <s v="International TV Shows, Korean TV Shows, Romantic TV Shows"/>
  </r>
  <r>
    <s v="s5511"/>
    <x v="1"/>
    <x v="4843"/>
    <x v="1"/>
    <s v="Su-jong Choi, Hee-Ra Ha, Jay Kim, Ji-hye Wang, Shin-il Kang"/>
    <x v="21"/>
    <x v="22"/>
    <s v="Apr"/>
    <x v="4"/>
    <d v="2017-04-28T00:00:00"/>
    <x v="5"/>
    <x v="2"/>
    <x v="13"/>
    <s v="International TV Shows, Korean TV Shows, TV Dramas"/>
  </r>
  <r>
    <s v="s5512"/>
    <x v="0"/>
    <x v="4844"/>
    <x v="47"/>
    <s v="Roger Guenveur Smith"/>
    <x v="0"/>
    <x v="22"/>
    <s v="Apr"/>
    <x v="4"/>
    <d v="2017-04-28T00:00:00"/>
    <x v="7"/>
    <x v="1"/>
    <x v="125"/>
    <s v="Dramas"/>
  </r>
  <r>
    <s v="s5513"/>
    <x v="0"/>
    <x v="4845"/>
    <x v="2561"/>
    <s v="Nikolaj Coster-Waldau, Gary Cole, Molly Parker, Macon Blair, Pat Healy, Jacki Weaver, Robert Forster"/>
    <x v="56"/>
    <x v="22"/>
    <s v="Apr"/>
    <x v="4"/>
    <d v="2017-04-28T00:00:00"/>
    <x v="7"/>
    <x v="1"/>
    <x v="27"/>
    <s v="Dramas, Thrillers"/>
  </r>
  <r>
    <s v="s5514"/>
    <x v="1"/>
    <x v="4846"/>
    <x v="1"/>
    <s v="Eun-mi Go, Jaehyo, Eun-Hyung Jo, Ha-yeon Kim, Shin Yi, Kwang-sun Park"/>
    <x v="21"/>
    <x v="22"/>
    <s v="Apr"/>
    <x v="4"/>
    <d v="2017-04-28T00:00:00"/>
    <x v="25"/>
    <x v="2"/>
    <x v="13"/>
    <s v="International TV Shows, Korean TV Shows, Romantic TV Shows"/>
  </r>
  <r>
    <s v="s5515"/>
    <x v="1"/>
    <x v="4847"/>
    <x v="1"/>
    <s v="Rodolfo Sancho, BelÃ©n LÃ³pez, Pedro Casablanc, Luis FernÃ¡ndez, Patrick Criado, Nya de la Rubia, JesÃºs Castro, Fernando Cayo"/>
    <x v="22"/>
    <x v="23"/>
    <s v="Apr"/>
    <x v="4"/>
    <d v="2017-04-27T00:00:00"/>
    <x v="7"/>
    <x v="1"/>
    <x v="1"/>
    <s v="Crime TV Shows, International TV Shows, Spanish-Language TV Shows"/>
  </r>
  <r>
    <s v="s5516"/>
    <x v="0"/>
    <x v="4848"/>
    <x v="2562"/>
    <s v="Alia Bhatt, Shah Rukh Khan, Ira Dubey, Yashaswini Dayama, Gautmik, Raj Bhansali, Rohit Saraf, Atul Kale, Kunal Kapoor, Angad Bedi, Ali Zafar, Aditya Roy Kapoor"/>
    <x v="2"/>
    <x v="0"/>
    <s v="Apr"/>
    <x v="4"/>
    <d v="2017-04-25T00:00:00"/>
    <x v="27"/>
    <x v="2"/>
    <x v="98"/>
    <s v="Comedies, Dramas, International Movies"/>
  </r>
  <r>
    <s v="s5517"/>
    <x v="0"/>
    <x v="4849"/>
    <x v="2563"/>
    <s v="Steve Coogan, Andrea Riseborough, Garion Dowds, Robert Hobbs, Deon Lotz, Marcel Van Heerden, Lauren Steyn"/>
    <x v="481"/>
    <x v="0"/>
    <s v="Apr"/>
    <x v="4"/>
    <d v="2017-04-25T00:00:00"/>
    <x v="27"/>
    <x v="5"/>
    <x v="11"/>
    <s v="Dramas, International Movies"/>
  </r>
  <r>
    <s v="s5518"/>
    <x v="0"/>
    <x v="4850"/>
    <x v="2564"/>
    <s v="Robert Gustafsson, Jens HultÃ©n, Caroline Boulton, Colin McFarlane, Cory Peterson, Jay Simpson, David Schaal"/>
    <x v="100"/>
    <x v="0"/>
    <s v="Apr"/>
    <x v="4"/>
    <d v="2017-04-25T00:00:00"/>
    <x v="27"/>
    <x v="1"/>
    <x v="40"/>
    <s v="Comedies, International Movies"/>
  </r>
  <r>
    <s v="s5519"/>
    <x v="0"/>
    <x v="4851"/>
    <x v="1234"/>
    <s v="Vir Das"/>
    <x v="0"/>
    <x v="0"/>
    <s v="Apr"/>
    <x v="4"/>
    <d v="2017-04-25T00:00:00"/>
    <x v="7"/>
    <x v="1"/>
    <x v="131"/>
    <s v="Stand-Up Comedy"/>
  </r>
  <r>
    <s v="s5520"/>
    <x v="1"/>
    <x v="4852"/>
    <x v="1"/>
    <s v="Taylor Abrahamse, Colin Doyle, Juan Chioran, Kathleen Laskey, Stacey DePass, Mike Kiss"/>
    <x v="37"/>
    <x v="3"/>
    <s v="Apr"/>
    <x v="4"/>
    <d v="2017-04-22T00:00:00"/>
    <x v="27"/>
    <x v="3"/>
    <x v="13"/>
    <s v="Kids' TV, TV Comedies"/>
  </r>
  <r>
    <s v="s5521"/>
    <x v="1"/>
    <x v="4853"/>
    <x v="1"/>
    <s v="Britt Robertson, Ellie Reed, Johnny Simmons, Alphonso Mcauley"/>
    <x v="0"/>
    <x v="4"/>
    <s v="Apr"/>
    <x v="4"/>
    <d v="2017-04-21T00:00:00"/>
    <x v="7"/>
    <x v="1"/>
    <x v="13"/>
    <s v="TV Comedies"/>
  </r>
  <r>
    <s v="s5522"/>
    <x v="1"/>
    <x v="4854"/>
    <x v="2565"/>
    <m/>
    <x v="0"/>
    <x v="4"/>
    <s v="Apr"/>
    <x v="4"/>
    <d v="2017-04-21T00:00:00"/>
    <x v="7"/>
    <x v="1"/>
    <x v="13"/>
    <s v="Docuseries"/>
  </r>
  <r>
    <s v="s5523"/>
    <x v="0"/>
    <x v="4855"/>
    <x v="2566"/>
    <s v="Nicholas Hoult, Logan Marshall-Green, Henry Cavill, Glen Powell, Neil Brown Jr., Beau Knapp, Sammy Sheik, Gonzalo Menendez"/>
    <x v="0"/>
    <x v="4"/>
    <s v="Apr"/>
    <x v="4"/>
    <d v="2017-04-21T00:00:00"/>
    <x v="7"/>
    <x v="1"/>
    <x v="44"/>
    <s v="Action &amp; Adventure, Dramas, Independent Movies"/>
  </r>
  <r>
    <s v="s5524"/>
    <x v="1"/>
    <x v="4856"/>
    <x v="1"/>
    <s v="Chris Parnell, Max Charles, Dieter Jansen, Da'Vine Joy Randolph"/>
    <x v="0"/>
    <x v="4"/>
    <s v="Apr"/>
    <x v="4"/>
    <d v="2017-04-21T00:00:00"/>
    <x v="7"/>
    <x v="3"/>
    <x v="6"/>
    <s v="Kids' TV, TV Comedies"/>
  </r>
  <r>
    <s v="s5525"/>
    <x v="0"/>
    <x v="4857"/>
    <x v="2567"/>
    <s v="Callum Turner, Grace Van Patten, Michal Vondel, Mike Birbiglia, Margaret Colin, Louis Cancelmi, Rachel Zeiger-Haag, Dane Martinez"/>
    <x v="0"/>
    <x v="4"/>
    <s v="Apr"/>
    <x v="4"/>
    <d v="2017-04-21T00:00:00"/>
    <x v="7"/>
    <x v="1"/>
    <x v="29"/>
    <s v="Dramas, Independent Movies, Romantic Movies"/>
  </r>
  <r>
    <s v="s5526"/>
    <x v="0"/>
    <x v="4858"/>
    <x v="1752"/>
    <s v="Keith Lucas, Kenny Lucas"/>
    <x v="0"/>
    <x v="25"/>
    <s v="Apr"/>
    <x v="4"/>
    <d v="2017-04-18T00:00:00"/>
    <x v="7"/>
    <x v="1"/>
    <x v="132"/>
    <s v="Stand-Up Comedy"/>
  </r>
  <r>
    <s v="s5527"/>
    <x v="0"/>
    <x v="4859"/>
    <x v="761"/>
    <s v="Lina Larissa Strahl, Lisa-Marie Koroll, Louis Held, Ruby O. Fee, Charly HÃ¼bner, Michael Maertens, Winnie BÃ¶we, Fabian Buch, Max von der Groeben, Martin Seifert"/>
    <x v="68"/>
    <x v="9"/>
    <s v="Apr"/>
    <x v="4"/>
    <d v="2017-04-15T00:00:00"/>
    <x v="14"/>
    <x v="6"/>
    <x v="10"/>
    <s v="Children &amp; Family Movies, Music &amp; Musicals"/>
  </r>
  <r>
    <s v="s5528"/>
    <x v="0"/>
    <x v="4860"/>
    <x v="761"/>
    <s v="Lina Larissa Strahl, Lisa-Marie Koroll, Louis Held, Emilio Moutaoukkil, Michael Maertens, Martin Seifert, Winnie BÃ¶we, Fabian Buch, Mavie HÃ¶rbiger, Olli Schulz, Charly HÃ¼bner, Milan Peschel"/>
    <x v="68"/>
    <x v="9"/>
    <s v="Apr"/>
    <x v="4"/>
    <d v="2017-04-15T00:00:00"/>
    <x v="14"/>
    <x v="2"/>
    <x v="50"/>
    <s v="Children &amp; Family Movies, Music &amp; Musicals"/>
  </r>
  <r>
    <s v="s5529"/>
    <x v="0"/>
    <x v="4861"/>
    <x v="761"/>
    <s v="Lina Larissa Strahl, Lisa-Marie Koroll, Tilman PÃ¶rzgen, Philipp Laude, Charly HÃ¼bner, Louis Held, Benjamin Lutzke, Max von der Groeben, Kostja Ullmann, Michael Maertens, Fabian Buch, Winnie BÃ¶we"/>
    <x v="68"/>
    <x v="9"/>
    <s v="Apr"/>
    <x v="4"/>
    <d v="2017-04-15T00:00:00"/>
    <x v="27"/>
    <x v="2"/>
    <x v="59"/>
    <s v="Children &amp; Family Movies, Music &amp; Musicals"/>
  </r>
  <r>
    <s v="s5530"/>
    <x v="0"/>
    <x v="4862"/>
    <x v="2568"/>
    <s v="Ludovico Tersigni, Jasmine Trinca, Luca Marinelli, Barbara Ramella, Gianluca Broccatelli, Pietro Ragusa, Fiorenza Tessari"/>
    <x v="47"/>
    <x v="9"/>
    <s v="Apr"/>
    <x v="4"/>
    <d v="2017-04-15T00:00:00"/>
    <x v="7"/>
    <x v="1"/>
    <x v="21"/>
    <s v="Comedies, Dramas, International Movies"/>
  </r>
  <r>
    <s v="s5531"/>
    <x v="0"/>
    <x v="4863"/>
    <x v="23"/>
    <s v="Adesua Etomi, Banky Wellington, Richard Mofe-Damijo, Sola Sobowale, Iretiola Doyle, Alibaba Akporobome, Zainab Balogun, Beverly Naya, Enyinna Nwigwe"/>
    <x v="13"/>
    <x v="9"/>
    <s v="Apr"/>
    <x v="4"/>
    <d v="2017-04-15T00:00:00"/>
    <x v="27"/>
    <x v="2"/>
    <x v="49"/>
    <s v="Comedies, Dramas, International Movies"/>
  </r>
  <r>
    <s v="s5532"/>
    <x v="0"/>
    <x v="4864"/>
    <x v="2569"/>
    <s v="Charlotte Le Bon, Guillaume Canet, Anne Le Ny, Patrick d'AssumÃ§ao, Damien Chapelle, Xavier Beauvois, Vincent Launay-Franceschini"/>
    <x v="80"/>
    <x v="10"/>
    <s v="Apr"/>
    <x v="4"/>
    <d v="2017-04-14T00:00:00"/>
    <x v="27"/>
    <x v="2"/>
    <x v="77"/>
    <s v="Dramas, International Movies, Romantic Movies"/>
  </r>
  <r>
    <s v="s5533"/>
    <x v="0"/>
    <x v="4865"/>
    <x v="2570"/>
    <s v="Eduardo Noriega, Michelle Jenner, Fele MartÃ­nez, Amaia Salamanca"/>
    <x v="22"/>
    <x v="10"/>
    <s v="Apr"/>
    <x v="4"/>
    <d v="2017-04-14T00:00:00"/>
    <x v="27"/>
    <x v="1"/>
    <x v="32"/>
    <s v="Comedies, Dramas, International Movies"/>
  </r>
  <r>
    <s v="s5534"/>
    <x v="0"/>
    <x v="4866"/>
    <x v="2571"/>
    <s v="Adam Sandler, Jennifer Hudson, Kevin James, Terry Crews, Rob Schneider, Colin Quinn, Nick Swardson, Lamorne Morris, Arsenio Hall, Jamie Gray Hyder"/>
    <x v="0"/>
    <x v="10"/>
    <s v="Apr"/>
    <x v="4"/>
    <d v="2017-04-14T00:00:00"/>
    <x v="7"/>
    <x v="2"/>
    <x v="80"/>
    <s v="Comedies"/>
  </r>
  <r>
    <s v="s5535"/>
    <x v="0"/>
    <x v="4867"/>
    <x v="2572"/>
    <s v="Miguel Rodarte, Cecilia SuÃ¡rez, Aislinn Derbez, Renato LÃ³pez, Mario IvÃ¡n MartÃ­nez, Valeria Vera, David Zorrilla, Ana de la Reguera, Manolo Cardona, Ofelia Medina"/>
    <x v="6"/>
    <x v="27"/>
    <s v="Apr"/>
    <x v="4"/>
    <d v="2017-04-12T00:00:00"/>
    <x v="27"/>
    <x v="1"/>
    <x v="49"/>
    <s v="Comedies, International Movies, LGBTQ Movies"/>
  </r>
  <r>
    <s v="s5536"/>
    <x v="0"/>
    <x v="4868"/>
    <x v="808"/>
    <s v="Kevin Hart, Don Cheadle, Halle Berry, Ed Helms, David Meunier"/>
    <x v="0"/>
    <x v="28"/>
    <s v="Apr"/>
    <x v="4"/>
    <d v="2017-04-11T00:00:00"/>
    <x v="27"/>
    <x v="5"/>
    <x v="14"/>
    <s v="Stand-Up Comedy"/>
  </r>
  <r>
    <s v="s5537"/>
    <x v="0"/>
    <x v="4869"/>
    <x v="2573"/>
    <s v="Connor Lawrence, Justin Mark, Cathryn Dylan, Chris Elliott, Tyler Weaks, Max Sheldon, Austin Ramsey, Peter O'Connor, Nicole Balsam, Kaitlin Mesh"/>
    <x v="0"/>
    <x v="11"/>
    <s v="Apr"/>
    <x v="4"/>
    <d v="2017-04-10T00:00:00"/>
    <x v="7"/>
    <x v="1"/>
    <x v="28"/>
    <s v="Comedies"/>
  </r>
  <r>
    <s v="s5538"/>
    <x v="1"/>
    <x v="4870"/>
    <x v="1"/>
    <s v="Donghyun Kim, Nahyun, Yang Hak Jin, Yoon Hwa Hong"/>
    <x v="21"/>
    <x v="11"/>
    <s v="Apr"/>
    <x v="4"/>
    <d v="2017-04-10T00:00:00"/>
    <x v="27"/>
    <x v="2"/>
    <x v="13"/>
    <s v="International TV Shows, Korean TV Shows, TV Dramas"/>
  </r>
  <r>
    <s v="s5539"/>
    <x v="1"/>
    <x v="4871"/>
    <x v="1"/>
    <s v="Justice Smith, Shameik Moore, Herizen Guardiola, Skylan Brooks, Tremaine Brown,  Jr., Yahya Abdul-Mateen II, Jimmy Smits, Giancarlo Esposito, Kevin Corrigan, Stefanee Martin, Shyrley Rodriguez, Eric Bogosian, Michel Gill, Mamoudou Athie"/>
    <x v="0"/>
    <x v="14"/>
    <s v="Apr"/>
    <x v="4"/>
    <d v="2017-04-07T00:00:00"/>
    <x v="7"/>
    <x v="1"/>
    <x v="1"/>
    <s v="TV Dramas"/>
  </r>
  <r>
    <s v="s5540"/>
    <x v="0"/>
    <x v="4872"/>
    <x v="1763"/>
    <s v="Maribel VerdÃº, JoaquÃ­n Furriel, JoaquÃ­n Rapalini"/>
    <x v="161"/>
    <x v="14"/>
    <s v="Apr"/>
    <x v="4"/>
    <d v="2017-04-07T00:00:00"/>
    <x v="27"/>
    <x v="1"/>
    <x v="55"/>
    <s v="Dramas, International Movies, Romantic Movies"/>
  </r>
  <r>
    <s v="s5541"/>
    <x v="0"/>
    <x v="4873"/>
    <x v="2574"/>
    <s v="Jake Johnson, Aislinn Derbez, Joe Lo Truglio, Keegan-Michael Key, Nicky Excitement"/>
    <x v="0"/>
    <x v="14"/>
    <s v="Apr"/>
    <x v="4"/>
    <d v="2017-04-07T00:00:00"/>
    <x v="7"/>
    <x v="1"/>
    <x v="54"/>
    <s v="Comedies, Independent Movies, Romantic Movies"/>
  </r>
  <r>
    <s v="s5543"/>
    <x v="1"/>
    <x v="4874"/>
    <x v="1"/>
    <s v="Yavuz BingÃ¶l, Basak KÃ¶klÃ¼kaya, Ã‡olpan Ilhan, Mustafa Alabora, Sedef AvcÄ±, AyÃ§a Ä°nci, Tuncer NecmioÄŸlu, Serdar Ã–zer"/>
    <x v="7"/>
    <x v="20"/>
    <s v="Apr"/>
    <x v="4"/>
    <d v="2017-04-01T00:00:00"/>
    <x v="22"/>
    <x v="1"/>
    <x v="13"/>
    <s v="International TV Shows, TV Dramas"/>
  </r>
  <r>
    <s v="s5544"/>
    <x v="0"/>
    <x v="4875"/>
    <x v="2575"/>
    <s v="ZezÃ© Polessa, Daniel Dantas, Paulo Vilhena, Fernanda Paes Leme, Juliana Mesquita"/>
    <x v="57"/>
    <x v="20"/>
    <s v="Apr"/>
    <x v="4"/>
    <d v="2017-04-01T00:00:00"/>
    <x v="27"/>
    <x v="1"/>
    <x v="22"/>
    <s v="Comedies, Dramas, International Movies"/>
  </r>
  <r>
    <s v="s5545"/>
    <x v="0"/>
    <x v="4876"/>
    <x v="2576"/>
    <s v="Larenz Tate, Meagan Good, Lance Gross, Antonique Smith, La La Anthony, Rick Gonzalez, Rotimi, Andra Fuller"/>
    <x v="0"/>
    <x v="20"/>
    <s v="Apr"/>
    <x v="4"/>
    <d v="2017-04-01T00:00:00"/>
    <x v="27"/>
    <x v="1"/>
    <x v="22"/>
    <s v="Dramas"/>
  </r>
  <r>
    <s v="s5546"/>
    <x v="0"/>
    <x v="4877"/>
    <x v="2577"/>
    <s v="Vinod Mehra, Rekha, Vinod Khanna, Helen, Madan Puri, Brahm Bhardwaj"/>
    <x v="2"/>
    <x v="20"/>
    <s v="Apr"/>
    <x v="4"/>
    <d v="2017-04-01T00:00:00"/>
    <x v="60"/>
    <x v="2"/>
    <x v="35"/>
    <s v="Action &amp; Adventure, Cult Movies, International Movies"/>
  </r>
  <r>
    <s v="s5547"/>
    <x v="0"/>
    <x v="4878"/>
    <x v="2578"/>
    <s v="David Oyelowo, Dianne Wiest, Rosie Perez, Teyonah Parris, Hani Furstenberg, Bill Raymond"/>
    <x v="0"/>
    <x v="20"/>
    <s v="Apr"/>
    <x v="4"/>
    <d v="2017-04-01T00:00:00"/>
    <x v="25"/>
    <x v="1"/>
    <x v="29"/>
    <s v="Dramas, Independent Movies"/>
  </r>
  <r>
    <s v="s5548"/>
    <x v="0"/>
    <x v="4879"/>
    <x v="2579"/>
    <s v="Amruta Subhash, Archit Deodhar, Parth Bhalerao, Gaurish Gawade, Atharva Upasni, Swandand Raikar, Shrikant Yadav, Umesh Jagtap, Shivalati Bokil, Jui Kahate"/>
    <x v="2"/>
    <x v="20"/>
    <s v="Apr"/>
    <x v="4"/>
    <d v="2017-04-01T00:00:00"/>
    <x v="14"/>
    <x v="2"/>
    <x v="59"/>
    <s v="Dramas, International Movies"/>
  </r>
  <r>
    <s v="s5549"/>
    <x v="0"/>
    <x v="4880"/>
    <x v="2580"/>
    <m/>
    <x v="0"/>
    <x v="20"/>
    <s v="Apr"/>
    <x v="4"/>
    <d v="2017-04-01T00:00:00"/>
    <x v="5"/>
    <x v="1"/>
    <x v="21"/>
    <s v="Documentaries"/>
  </r>
  <r>
    <s v="s5550"/>
    <x v="0"/>
    <x v="4881"/>
    <x v="2581"/>
    <s v="Shashi Kapoor, Sulakshana Pandit, Mehmood, Sudhir, Anjana Mumtaz, Sajjan, M. Rajan, Mac Mohan, Amrish Puri, Ramesh Deo"/>
    <x v="2"/>
    <x v="20"/>
    <s v="Apr"/>
    <x v="4"/>
    <d v="2017-04-01T00:00:00"/>
    <x v="8"/>
    <x v="2"/>
    <x v="118"/>
    <s v="Action &amp; Adventure, International Movies, Music &amp; Musicals"/>
  </r>
  <r>
    <s v="s5551"/>
    <x v="0"/>
    <x v="4882"/>
    <x v="2582"/>
    <s v="Ana Polvorosa, Candela PeÃ±a, Macarena GÃ³mez, Carmen Machi, Jon Kortajarena, Secun de la Rosa, Itziar Castro, Antonio DurÃ¡n 'Morris', JoaquÃ­n Climent, Ana MarÃ­a Ayala, Eloi Costa"/>
    <x v="22"/>
    <x v="20"/>
    <s v="Apr"/>
    <x v="4"/>
    <d v="2017-04-01T00:00:00"/>
    <x v="7"/>
    <x v="1"/>
    <x v="94"/>
    <s v="Dramas, International Movies"/>
  </r>
  <r>
    <s v="s5552"/>
    <x v="0"/>
    <x v="4883"/>
    <x v="2583"/>
    <s v="Alan Sabbagh, Julieta Zylberberg, Usher Barilka, Elvira Onetto, AdriÃ¡n Stoppelman, Dan Breitman, Elisa Carricajo"/>
    <x v="49"/>
    <x v="20"/>
    <s v="Apr"/>
    <x v="4"/>
    <d v="2017-04-01T00:00:00"/>
    <x v="27"/>
    <x v="1"/>
    <x v="77"/>
    <s v="Dramas, International Movies"/>
  </r>
  <r>
    <s v="s5553"/>
    <x v="0"/>
    <x v="4884"/>
    <x v="2584"/>
    <s v="Mario Casas, Luis Tosar, JosÃ© SacristÃ¡n, Claudia Canal, JosÃ© Manuel Poga, Ingrid GarcÃ­a Jonsson, Luichi MacÃ­as"/>
    <x v="22"/>
    <x v="20"/>
    <s v="Apr"/>
    <x v="4"/>
    <d v="2017-04-01T00:00:00"/>
    <x v="27"/>
    <x v="1"/>
    <x v="11"/>
    <s v="Dramas, International Movies, Thrillers"/>
  </r>
  <r>
    <s v="s5554"/>
    <x v="0"/>
    <x v="4885"/>
    <x v="1"/>
    <s v="Bridget Christie"/>
    <x v="4"/>
    <x v="21"/>
    <s v="Mar"/>
    <x v="4"/>
    <d v="2017-03-31T00:00:00"/>
    <x v="27"/>
    <x v="1"/>
    <x v="141"/>
    <s v="Stand-Up Comedy"/>
  </r>
  <r>
    <s v="s5556"/>
    <x v="1"/>
    <x v="4886"/>
    <x v="2585"/>
    <s v="David Hasselhoff, Asim Chaudhry, Fergus Craig, Mark Quartley, Ella Smith, Brett Goldstein"/>
    <x v="4"/>
    <x v="21"/>
    <s v="Mar"/>
    <x v="4"/>
    <d v="2017-03-31T00:00:00"/>
    <x v="27"/>
    <x v="1"/>
    <x v="1"/>
    <s v="British TV Shows, TV Comedies"/>
  </r>
  <r>
    <s v="s5557"/>
    <x v="0"/>
    <x v="4887"/>
    <x v="2586"/>
    <s v="Jason Segel, Rooney Mara, Robert Redford, Riley Keough, Jesse Plemons, Ron Canada"/>
    <x v="0"/>
    <x v="21"/>
    <s v="Mar"/>
    <x v="4"/>
    <d v="2017-03-31T00:00:00"/>
    <x v="7"/>
    <x v="1"/>
    <x v="25"/>
    <s v="Dramas, Independent Movies, Romantic Movies"/>
  </r>
  <r>
    <s v="s5558"/>
    <x v="0"/>
    <x v="4888"/>
    <x v="1475"/>
    <s v="Jo Koy"/>
    <x v="0"/>
    <x v="22"/>
    <s v="Mar"/>
    <x v="4"/>
    <d v="2017-03-28T00:00:00"/>
    <x v="7"/>
    <x v="1"/>
    <x v="148"/>
    <s v="Stand-Up Comedy"/>
  </r>
  <r>
    <s v="s5559"/>
    <x v="1"/>
    <x v="4889"/>
    <x v="1"/>
    <s v="Jason Callender, Kathryn Drysdale, Akiya Henry, Jeff Rawle, Richard Grieve, Simone Craddock, Alex Babic, Miriam Margolyes"/>
    <x v="482"/>
    <x v="1"/>
    <s v="Mar"/>
    <x v="4"/>
    <d v="2017-03-24T00:00:00"/>
    <x v="7"/>
    <x v="3"/>
    <x v="1"/>
    <s v="British TV Shows, Kids' TV"/>
  </r>
  <r>
    <s v="s5560"/>
    <x v="0"/>
    <x v="4890"/>
    <x v="1314"/>
    <s v="Felipe Neto"/>
    <x v="57"/>
    <x v="1"/>
    <s v="Mar"/>
    <x v="4"/>
    <d v="2017-03-24T00:00:00"/>
    <x v="7"/>
    <x v="1"/>
    <x v="18"/>
    <s v="Stand-Up Comedy"/>
  </r>
  <r>
    <s v="s5561"/>
    <x v="0"/>
    <x v="4891"/>
    <x v="2587"/>
    <s v="Morgan Freeman"/>
    <x v="0"/>
    <x v="1"/>
    <s v="Mar"/>
    <x v="4"/>
    <d v="2017-03-24T00:00:00"/>
    <x v="27"/>
    <x v="2"/>
    <x v="26"/>
    <s v="Documentaries"/>
  </r>
  <r>
    <s v="s5562"/>
    <x v="0"/>
    <x v="4892"/>
    <x v="2588"/>
    <s v="Melissa Leo, Josh Lucas, Vincent Kartheiser, Juno Temple, Adam Scott, Peter Fonda, Sally Kirkland, Rory Cochrane"/>
    <x v="0"/>
    <x v="1"/>
    <s v="Mar"/>
    <x v="4"/>
    <d v="2017-03-24T00:00:00"/>
    <x v="7"/>
    <x v="1"/>
    <x v="26"/>
    <s v="Dramas"/>
  </r>
  <r>
    <s v="s5563"/>
    <x v="1"/>
    <x v="4893"/>
    <x v="1722"/>
    <s v="Dave Chappelle"/>
    <x v="0"/>
    <x v="4"/>
    <s v="Mar"/>
    <x v="4"/>
    <d v="2017-03-21T00:00:00"/>
    <x v="7"/>
    <x v="1"/>
    <x v="13"/>
    <s v="Stand-Up Comedy &amp; Talk Shows, TV Comedies"/>
  </r>
  <r>
    <s v="s5564"/>
    <x v="1"/>
    <x v="4894"/>
    <x v="1"/>
    <s v="Makoto Furukawa, Kaito Ishikawa, Yuki Kaji, Aoi Yuki, Kazuhiro Yamaji, Kenjiro Tsuda, Minami Takayama, Tessho Genda"/>
    <x v="14"/>
    <x v="5"/>
    <s v="Mar"/>
    <x v="4"/>
    <d v="2017-03-20T00:00:00"/>
    <x v="25"/>
    <x v="2"/>
    <x v="13"/>
    <s v="Anime Series, Crime TV Shows, International TV Shows"/>
  </r>
  <r>
    <s v="s5565"/>
    <x v="0"/>
    <x v="4895"/>
    <x v="2589"/>
    <s v="Stephen Sondheim, Harold Prince, Jason Alexander, Mandy Patinkin, Lonny Price"/>
    <x v="0"/>
    <x v="25"/>
    <s v="Mar"/>
    <x v="4"/>
    <d v="2017-03-18T00:00:00"/>
    <x v="27"/>
    <x v="1"/>
    <x v="10"/>
    <s v="Documentaries"/>
  </r>
  <r>
    <s v="s5566"/>
    <x v="0"/>
    <x v="4896"/>
    <x v="2590"/>
    <s v="Rachel Crow, Ashleigh Murray, Sasheer Zamata, Danielle Nicolet, David Sullivan, Tim Blake Nelson, Missi Pyle, Arturo Castro, Sharon Lawrence, Brooke Markham, Kinna McInroe, Myko Olivier, Lance Gray"/>
    <x v="0"/>
    <x v="7"/>
    <s v="Mar"/>
    <x v="4"/>
    <d v="2017-03-17T00:00:00"/>
    <x v="7"/>
    <x v="2"/>
    <x v="32"/>
    <s v="Comedies, Dramas, Independent Movies"/>
  </r>
  <r>
    <s v="s5567"/>
    <x v="1"/>
    <x v="4897"/>
    <x v="1"/>
    <s v="Julie Andrews, Giullian Yao Gioiello, Jennifer Barnhart, Tyler Bunch, Frankie Cordero, Stephanie D'Abruzzo, Dorien Davies, John Kennedy, John Tartaglia"/>
    <x v="0"/>
    <x v="7"/>
    <s v="Mar"/>
    <x v="4"/>
    <d v="2017-03-17T00:00:00"/>
    <x v="7"/>
    <x v="7"/>
    <x v="13"/>
    <s v="Kids' TV"/>
  </r>
  <r>
    <s v="s5568"/>
    <x v="1"/>
    <x v="4898"/>
    <x v="1"/>
    <m/>
    <x v="8"/>
    <x v="7"/>
    <s v="Mar"/>
    <x v="4"/>
    <d v="2017-03-17T00:00:00"/>
    <x v="25"/>
    <x v="1"/>
    <x v="12"/>
    <s v="Reality TV"/>
  </r>
  <r>
    <s v="s5569"/>
    <x v="0"/>
    <x v="4899"/>
    <x v="2591"/>
    <s v="Nam-gil Kim, Young-ae Kim, Jeong-hee Moon, Joo-hyun Kim, Jin-young Jung, Kyeong-yeong Lee, Shin-il Kang, Dae-Myung Kim, Seung-mok Yoo, Myung-min Kim"/>
    <x v="21"/>
    <x v="7"/>
    <s v="Mar"/>
    <x v="4"/>
    <d v="2017-03-17T00:00:00"/>
    <x v="27"/>
    <x v="1"/>
    <x v="105"/>
    <s v="Dramas, International Movies, Thrillers"/>
  </r>
  <r>
    <s v="s5570"/>
    <x v="1"/>
    <x v="4900"/>
    <x v="1"/>
    <s v="Naoto Takenaka, Tetsuji Tamayama, Honami Suzuki"/>
    <x v="14"/>
    <x v="7"/>
    <s v="Mar"/>
    <x v="4"/>
    <d v="2017-03-17T00:00:00"/>
    <x v="7"/>
    <x v="6"/>
    <x v="13"/>
    <s v="International TV Shows, TV Dramas"/>
  </r>
  <r>
    <s v="s5571"/>
    <x v="0"/>
    <x v="4901"/>
    <x v="2592"/>
    <s v="Anthony Hopkins, Vanessa Redgrave, Helena Bonham Carter, Emma Thompson, James Wilby, Samuel West, Jemma Redgrave, Joseph Bennett, Nicola Duffett, Susie Lindeman"/>
    <x v="343"/>
    <x v="8"/>
    <s v="Mar"/>
    <x v="4"/>
    <d v="2017-03-16T00:00:00"/>
    <x v="34"/>
    <x v="4"/>
    <x v="35"/>
    <s v="Classic Movies, Dramas, Independent Movies"/>
  </r>
  <r>
    <s v="s5572"/>
    <x v="0"/>
    <x v="4902"/>
    <x v="2593"/>
    <s v="Shah Rukh Khan, Kareena Kapoor, Danny Denzongpa, Rahul Dev, Hrishitaa Bhatt, Gerson Da Cunha, Subhashini Ali, Umesh Mehra, Sooraj Balaji"/>
    <x v="2"/>
    <x v="9"/>
    <s v="Mar"/>
    <x v="4"/>
    <d v="2017-03-15T00:00:00"/>
    <x v="13"/>
    <x v="5"/>
    <x v="188"/>
    <s v="Action &amp; Adventure, Dramas, International Movies"/>
  </r>
  <r>
    <s v="s5573"/>
    <x v="0"/>
    <x v="4903"/>
    <x v="2594"/>
    <s v="Patrick Huard, Colm Feore, Sylvain Marcel, Lucie Laurier, Pierre Lebeau, Ron Lea, Sarain Boylan, Louis-JosÃ© Houde"/>
    <x v="37"/>
    <x v="9"/>
    <s v="Mar"/>
    <x v="4"/>
    <d v="2017-03-15T00:00:00"/>
    <x v="23"/>
    <x v="1"/>
    <x v="41"/>
    <s v="Action &amp; Adventure, Comedies, International Movies"/>
  </r>
  <r>
    <s v="s5574"/>
    <x v="0"/>
    <x v="4904"/>
    <x v="2595"/>
    <s v="Dan Renton Skinner, Simone Kirby"/>
    <x v="4"/>
    <x v="9"/>
    <s v="Mar"/>
    <x v="4"/>
    <d v="2017-03-15T00:00:00"/>
    <x v="27"/>
    <x v="6"/>
    <x v="72"/>
    <s v="Documentaries, Dramas, International Movies"/>
  </r>
  <r>
    <s v="s5575"/>
    <x v="0"/>
    <x v="4905"/>
    <x v="2596"/>
    <s v="Shah Rukh Khan, Juhi Chawla, Jackie Shroff, Nirmal Pandey, Dilip Joshi, Sahila Chaddha, Suresh Chatwal, Bharat Dabholkar, Baby Gazala, Akash Khurana"/>
    <x v="2"/>
    <x v="9"/>
    <s v="Mar"/>
    <x v="4"/>
    <d v="2017-03-15T00:00:00"/>
    <x v="13"/>
    <x v="2"/>
    <x v="165"/>
    <s v="Action &amp; Adventure, Comedies, Dramas"/>
  </r>
  <r>
    <s v="s5576"/>
    <x v="1"/>
    <x v="4906"/>
    <x v="1"/>
    <m/>
    <x v="0"/>
    <x v="10"/>
    <s v="Mar"/>
    <x v="4"/>
    <d v="2017-03-14T00:00:00"/>
    <x v="27"/>
    <x v="6"/>
    <x v="13"/>
    <s v="Reality TV, Teen TV Shows"/>
  </r>
  <r>
    <s v="s5577"/>
    <x v="0"/>
    <x v="4907"/>
    <x v="1475"/>
    <s v="Jim Norton"/>
    <x v="0"/>
    <x v="10"/>
    <s v="Mar"/>
    <x v="4"/>
    <d v="2017-03-14T00:00:00"/>
    <x v="7"/>
    <x v="1"/>
    <x v="155"/>
    <s v="Stand-Up Comedy"/>
  </r>
  <r>
    <s v="s5578"/>
    <x v="0"/>
    <x v="4908"/>
    <x v="2597"/>
    <s v="Dani Rovira, Karra Elejalde, Alexandra JimÃ©nez, David Verdaguer, Clara Segura, Alba Ribas, Bruno Bergonzini, Ricardo Pereira, Manuela Couto, Marc Balaguer"/>
    <x v="177"/>
    <x v="11"/>
    <s v="Mar"/>
    <x v="4"/>
    <d v="2017-03-10T00:00:00"/>
    <x v="27"/>
    <x v="1"/>
    <x v="48"/>
    <s v="Dramas, International Movies, Sports Movies"/>
  </r>
  <r>
    <s v="s5579"/>
    <x v="1"/>
    <x v="4909"/>
    <x v="1"/>
    <s v="Brian Atkinson, Ted Raimi, Harry Chaskin, Justin Michael, Debi Derryberry, Philip Maurice Hayes, Leigh Kelly, J.D. Ryznar, Nick Shakoour, Ryan Wiesbrock, Clark Wiesbrock"/>
    <x v="0"/>
    <x v="11"/>
    <s v="Mar"/>
    <x v="4"/>
    <d v="2017-03-10T00:00:00"/>
    <x v="7"/>
    <x v="3"/>
    <x v="13"/>
    <s v="Kids' TV, TV Comedies"/>
  </r>
  <r>
    <s v="s5580"/>
    <x v="0"/>
    <x v="4910"/>
    <x v="2598"/>
    <s v="Trevor Jackson, Alfre Woodard, Trevante Rhodes, Steve Harris, DeRon Horton, Rotimi, Serayah, Tosin Cole, Malik Bazille, Octavius J. Johnson, Davyon St. Usaire, Mitchell Edwards, Nafessa Williams, Christian Robinson, Imani Hakim, Raquel Bianca John"/>
    <x v="0"/>
    <x v="11"/>
    <s v="Mar"/>
    <x v="4"/>
    <d v="2017-03-10T00:00:00"/>
    <x v="7"/>
    <x v="1"/>
    <x v="25"/>
    <s v="Dramas, Independent Movies"/>
  </r>
  <r>
    <s v="s5581"/>
    <x v="1"/>
    <x v="4911"/>
    <x v="1"/>
    <s v="L, So-hui Yoon, Gi-du Kim, Chang-hwan Kim, Ji Su, Tae-im Lee, Nam-gil Kang"/>
    <x v="21"/>
    <x v="11"/>
    <s v="Mar"/>
    <x v="4"/>
    <d v="2017-03-10T00:00:00"/>
    <x v="27"/>
    <x v="2"/>
    <x v="13"/>
    <s v="International TV Shows, Korean TV Shows, Romantic TV Shows"/>
  </r>
  <r>
    <s v="s5582"/>
    <x v="0"/>
    <x v="4912"/>
    <x v="384"/>
    <s v="KÄ±vanÃ§ TatlÄ±tuÄŸ, Mert FÄ±rat, BelÃ§im Bilgin, Farah Zeynep Abdullah, YÄ±lmaz ErdoÄŸan, Ahmet MÃ¼mtaz Taylan, Taner Birsel, Selman ÃœnlÃ¼soy, Ä°pek Bilgin, Aksel Bonfil, Devrim Yakut, Salih Kalyon"/>
    <x v="7"/>
    <x v="11"/>
    <s v="Mar"/>
    <x v="4"/>
    <d v="2017-03-10T00:00:00"/>
    <x v="6"/>
    <x v="6"/>
    <x v="39"/>
    <s v="Dramas, International Movies, Romantic Movies"/>
  </r>
  <r>
    <s v="s5583"/>
    <x v="0"/>
    <x v="4913"/>
    <x v="1890"/>
    <s v="Amy Schumer"/>
    <x v="0"/>
    <x v="14"/>
    <s v="Mar"/>
    <x v="4"/>
    <d v="2017-03-07T00:00:00"/>
    <x v="7"/>
    <x v="1"/>
    <x v="129"/>
    <s v="Stand-Up Comedy"/>
  </r>
  <r>
    <s v="s5584"/>
    <x v="1"/>
    <x v="4914"/>
    <x v="1"/>
    <s v="Murat ÃœnalmÄ±ÅŸ, Birce Akalay, Selen Soyder, Erman Okay, Kanbolat Gorkem Arslan, Levent Yilmaz, AysegÃ¼l GÃ¼nay, Selma KutluÄŸ, Ulvi Alacakaptan, Ä°pek Erdem, Yilmaz Calayir, Isil YÃ¼cesoy"/>
    <x v="4"/>
    <x v="20"/>
    <s v="Mar"/>
    <x v="4"/>
    <d v="2017-03-01T00:00:00"/>
    <x v="5"/>
    <x v="2"/>
    <x v="13"/>
    <s v="International TV Shows, TV Dramas"/>
  </r>
  <r>
    <s v="s5585"/>
    <x v="0"/>
    <x v="4915"/>
    <x v="2599"/>
    <s v="Sruthi Hariharan, Vicky R"/>
    <x v="2"/>
    <x v="20"/>
    <s v="Mar"/>
    <x v="4"/>
    <d v="2017-03-01T00:00:00"/>
    <x v="27"/>
    <x v="1"/>
    <x v="38"/>
    <s v="Dramas, International Movies, Romantic Movies"/>
  </r>
  <r>
    <s v="s5586"/>
    <x v="1"/>
    <x v="4916"/>
    <x v="1"/>
    <s v="Lee Hak Joo, Ji-an Kim, Jae-yoon Lee, Heo Ji Won, Yang Hak Jin, Choi Yeong Min"/>
    <x v="21"/>
    <x v="20"/>
    <s v="Mar"/>
    <x v="4"/>
    <d v="2017-03-01T00:00:00"/>
    <x v="27"/>
    <x v="1"/>
    <x v="13"/>
    <s v="International TV Shows, Korean TV Shows, TV Action &amp; Adventure"/>
  </r>
  <r>
    <s v="s5587"/>
    <x v="0"/>
    <x v="4917"/>
    <x v="2600"/>
    <s v="Mike Birbiglia"/>
    <x v="0"/>
    <x v="22"/>
    <s v="Feb"/>
    <x v="4"/>
    <d v="2017-02-28T00:00:00"/>
    <x v="7"/>
    <x v="1"/>
    <x v="122"/>
    <s v="Stand-Up Comedy"/>
  </r>
  <r>
    <s v="s5588"/>
    <x v="0"/>
    <x v="4918"/>
    <x v="445"/>
    <s v="John Abraham, Sonakshi Sinha, Tahir Raj Bhasin, Narendra Jha, Adil Hussain, Vikram Kapadia, Patricia Hittler, Genelia D'souza, Raj Babbar, Freddy Daruwala, Boman Irani"/>
    <x v="2"/>
    <x v="23"/>
    <s v="Feb"/>
    <x v="4"/>
    <d v="2017-02-27T00:00:00"/>
    <x v="27"/>
    <x v="2"/>
    <x v="85"/>
    <s v="Action &amp; Adventure, International Movies"/>
  </r>
  <r>
    <s v="s5589"/>
    <x v="0"/>
    <x v="4919"/>
    <x v="2601"/>
    <s v="JesuÃ­ta Barbosa, Laura Neiva, Criolo, Ana CecÃ­lia Costa, JoÃ£o FÃ¡bio Cabral, Ariclenes Barroso, Karol ConkÃ¡, Chay Suede, Luciana Souza, Chris Couto, Roberto Berindelli"/>
    <x v="57"/>
    <x v="24"/>
    <s v="Feb"/>
    <x v="4"/>
    <d v="2017-02-26T00:00:00"/>
    <x v="25"/>
    <x v="1"/>
    <x v="10"/>
    <s v="Dramas, International Movies"/>
  </r>
  <r>
    <s v="s5590"/>
    <x v="0"/>
    <x v="4920"/>
    <x v="2602"/>
    <s v="Cleo Pires, Marcos Caruso, Thiago Martins, FabrÃ­cio Boliveira, Fabiula Nascimento, Antonio Pedro Tabet, FÃ¡bio Lago, AnalÃº Prestes, Gillray Coutinho, Augusto Madeira"/>
    <x v="57"/>
    <x v="0"/>
    <s v="Feb"/>
    <x v="4"/>
    <d v="2017-02-25T00:00:00"/>
    <x v="25"/>
    <x v="1"/>
    <x v="21"/>
    <s v="Action &amp; Adventure, International Movies"/>
  </r>
  <r>
    <s v="s5591"/>
    <x v="0"/>
    <x v="4921"/>
    <x v="2603"/>
    <s v="Melanie Lynskey, Elijah Wood, David Yow, Jane Levy, Devon Graye, Christine Woods, Robert Longstreet, Gary Anthony Williams"/>
    <x v="0"/>
    <x v="1"/>
    <s v="Feb"/>
    <x v="4"/>
    <d v="2017-02-24T00:00:00"/>
    <x v="7"/>
    <x v="1"/>
    <x v="10"/>
    <s v="Dramas, Independent Movies, Thrillers"/>
  </r>
  <r>
    <s v="s5592"/>
    <x v="1"/>
    <x v="4922"/>
    <x v="1"/>
    <s v="Benny Emmanuel, MaytÃ© Cordeiro, AndrÃ©s Couturier, Ricardo O'Farrill, Alondra Hidalgo, Alejandro Villeli, SofÃ­a NiÃ±o de Rivera, Johnny Rose, Annemarie Blanco, Oscar Cheda, Paul Tei, Cydney J. Fam, Lisa Grossman"/>
    <x v="6"/>
    <x v="1"/>
    <s v="Feb"/>
    <x v="4"/>
    <d v="2017-02-24T00:00:00"/>
    <x v="7"/>
    <x v="3"/>
    <x v="13"/>
    <s v="Kids' TV"/>
  </r>
  <r>
    <s v="s5593"/>
    <x v="1"/>
    <x v="4923"/>
    <x v="1"/>
    <s v="Kwang-soo Lee, Dae-Myung Kim, So-min Jung, Byeong-ok Kim, Mi-kyung Kim"/>
    <x v="21"/>
    <x v="1"/>
    <s v="Feb"/>
    <x v="4"/>
    <d v="2017-02-24T00:00:00"/>
    <x v="27"/>
    <x v="2"/>
    <x v="13"/>
    <s v="International TV Shows, Korean TV Shows, TV Comedies"/>
  </r>
  <r>
    <s v="s5594"/>
    <x v="1"/>
    <x v="4924"/>
    <x v="1"/>
    <s v="Alper SaldÄ±ran, Zeynep Ã‡amcÄ±, Burcu AltÄ±n, Umut Kurt, Eda Ece, Ozan OsmanpaÅŸaoÄŸlu, Mert Turak, Burcu Biricik, Yusuf AkgÃ¼n, Selen UÃ§er"/>
    <x v="7"/>
    <x v="3"/>
    <s v="Feb"/>
    <x v="4"/>
    <d v="2017-02-22T00:00:00"/>
    <x v="25"/>
    <x v="6"/>
    <x v="12"/>
    <s v="International TV Shows, Romantic TV Shows, TV Comedies"/>
  </r>
  <r>
    <s v="s5595"/>
    <x v="0"/>
    <x v="4925"/>
    <x v="2057"/>
    <s v="Trevor Noah"/>
    <x v="0"/>
    <x v="4"/>
    <s v="Feb"/>
    <x v="4"/>
    <d v="2017-02-21T00:00:00"/>
    <x v="7"/>
    <x v="2"/>
    <x v="154"/>
    <s v="Stand-Up Comedy"/>
  </r>
  <r>
    <s v="s5596"/>
    <x v="0"/>
    <x v="4926"/>
    <x v="1919"/>
    <s v="Blanca Portillo, Antonio Dechent, Vicente Romero, Marc DomÃ¨nech, Nausicaa BonnÃ­n, AndrÃ©s Herrera, JosÃ© Coronado, Macarena GÃ³mez, Paco Manzanedo, Sergi SubirÃ "/>
    <x v="22"/>
    <x v="6"/>
    <s v="Feb"/>
    <x v="4"/>
    <d v="2017-02-19T00:00:00"/>
    <x v="27"/>
    <x v="1"/>
    <x v="50"/>
    <s v="International Movies, Thrillers"/>
  </r>
  <r>
    <s v="s5597"/>
    <x v="0"/>
    <x v="4927"/>
    <x v="2604"/>
    <s v="Daveed Diggs"/>
    <x v="0"/>
    <x v="6"/>
    <s v="Feb"/>
    <x v="4"/>
    <d v="2017-02-19T00:00:00"/>
    <x v="27"/>
    <x v="9"/>
    <x v="94"/>
    <s v="Children &amp; Family Movies, Documentaries"/>
  </r>
  <r>
    <s v="s5598"/>
    <x v="0"/>
    <x v="4928"/>
    <x v="2605"/>
    <s v="Martina Stoessel, Jorge Blanco, AdriÃ¡n Salzedo, Mercedes Lambre, Diego Ramos, Clara Alonso, Sofia Carson, Leonardo Cecchi, Ridder van Kooten, Beatrice Arnera, Georgina AmorÃ³s"/>
    <x v="483"/>
    <x v="6"/>
    <s v="Feb"/>
    <x v="4"/>
    <d v="2017-02-19T00:00:00"/>
    <x v="27"/>
    <x v="9"/>
    <x v="21"/>
    <s v="Children &amp; Family Movies, Music &amp; Musicals"/>
  </r>
  <r>
    <s v="s5599"/>
    <x v="1"/>
    <x v="4929"/>
    <x v="1"/>
    <s v="Sung-yeol Lee, Ji-hyun Nam, Clara Lee, Jin Won"/>
    <x v="21"/>
    <x v="7"/>
    <s v="Feb"/>
    <x v="4"/>
    <d v="2017-02-17T00:00:00"/>
    <x v="6"/>
    <x v="2"/>
    <x v="13"/>
    <s v="International TV Shows, Korean TV Shows, Romantic TV Shows"/>
  </r>
  <r>
    <s v="s5600"/>
    <x v="0"/>
    <x v="4930"/>
    <x v="1113"/>
    <s v="John Abraham, Diya Chalwad, Shruti Haasan, Nishikant Kamat, Sharad Kelkar, Nathalia Kaur"/>
    <x v="2"/>
    <x v="7"/>
    <s v="Feb"/>
    <x v="4"/>
    <d v="2017-02-17T00:00:00"/>
    <x v="27"/>
    <x v="1"/>
    <x v="36"/>
    <s v="Action &amp; Adventure, International Movies"/>
  </r>
  <r>
    <s v="s5601"/>
    <x v="0"/>
    <x v="4931"/>
    <x v="2606"/>
    <s v="Peter Kurth, Lena Lauzemis, Lina Wendel, Edin Hasanovic, Marko Dyrlich, Peter Schneider, Reiner SchÃ¶ne, Udo Kroschwald"/>
    <x v="68"/>
    <x v="9"/>
    <s v="Feb"/>
    <x v="4"/>
    <d v="2017-02-15T00:00:00"/>
    <x v="25"/>
    <x v="1"/>
    <x v="48"/>
    <s v="Dramas, Independent Movies, International Movies"/>
  </r>
  <r>
    <s v="s5602"/>
    <x v="1"/>
    <x v="4932"/>
    <x v="1"/>
    <s v="So-hyun Kim, Min-hyuk Lee, Ki-joon Uhm, Da-Ye Kim, Seung-do Baek, Shin-ae Seo"/>
    <x v="21"/>
    <x v="9"/>
    <s v="Feb"/>
    <x v="4"/>
    <d v="2017-02-15T00:00:00"/>
    <x v="27"/>
    <x v="2"/>
    <x v="13"/>
    <s v="International TV Shows, Korean TV Shows, TV Dramas"/>
  </r>
  <r>
    <s v="s5603"/>
    <x v="0"/>
    <x v="4933"/>
    <x v="2607"/>
    <m/>
    <x v="37"/>
    <x v="9"/>
    <s v="Feb"/>
    <x v="4"/>
    <d v="2017-02-15T00:00:00"/>
    <x v="5"/>
    <x v="1"/>
    <x v="59"/>
    <s v="Documentaries, Music &amp; Musicals"/>
  </r>
  <r>
    <s v="s5604"/>
    <x v="1"/>
    <x v="4934"/>
    <x v="1"/>
    <s v="Jong-chan Na, Bo-ra Nam, Da-young Joo, Yeo One, Ki-sung Bae, Jin-joo Park, Eun-soo Kwon"/>
    <x v="21"/>
    <x v="9"/>
    <s v="Feb"/>
    <x v="4"/>
    <d v="2017-02-15T00:00:00"/>
    <x v="27"/>
    <x v="6"/>
    <x v="13"/>
    <s v="International TV Shows, Korean TV Shows, Romantic TV Shows"/>
  </r>
  <r>
    <s v="s5605"/>
    <x v="0"/>
    <x v="4935"/>
    <x v="2608"/>
    <s v="Antonio de la Torre, Luis Callejo, Ruth DÃ­az, RaÃºl JimÃ©nez, Manolo Solo, Font GarcÃ­a, Pilar GÃ³mez, Alicia Rubio"/>
    <x v="22"/>
    <x v="9"/>
    <s v="Feb"/>
    <x v="4"/>
    <d v="2017-02-15T00:00:00"/>
    <x v="27"/>
    <x v="1"/>
    <x v="32"/>
    <s v="International Movies, Thrillers"/>
  </r>
  <r>
    <s v="s5606"/>
    <x v="0"/>
    <x v="4936"/>
    <x v="2609"/>
    <s v="Elena Anaya, BenjamÃ­n VicuÃ±a, NÃ©stor Cantillana, Sergio HernÃ¡ndez, Silvia Marty, Etienne Bobenrieth, Antonia Zegers, Pablo Cerda"/>
    <x v="484"/>
    <x v="9"/>
    <s v="Feb"/>
    <x v="4"/>
    <d v="2017-02-15T00:00:00"/>
    <x v="25"/>
    <x v="1"/>
    <x v="22"/>
    <s v="Dramas, International Movies"/>
  </r>
  <r>
    <s v="s5607"/>
    <x v="0"/>
    <x v="4937"/>
    <x v="2610"/>
    <s v="Bob Odenkirk, Amber Tamblyn, Natasha Lyonne, Alex Karpovsky, Stacy Keach, Andy Richter, Ed Begley Jr., David Sullivan, Larry Fessenden, June Diane Raphael, Rich Sommer, Steven Michael Quezada, Echo Kellum, Stephanie Courtney, Toby Huss, Tucker Smallwood, Kevin O'Grady, Nate Mooney"/>
    <x v="0"/>
    <x v="10"/>
    <s v="Feb"/>
    <x v="4"/>
    <d v="2017-02-14T00:00:00"/>
    <x v="7"/>
    <x v="1"/>
    <x v="122"/>
    <s v="Comedies, Independent Movies"/>
  </r>
  <r>
    <s v="s5608"/>
    <x v="0"/>
    <x v="4938"/>
    <x v="2611"/>
    <s v="Katherine Ryan"/>
    <x v="4"/>
    <x v="10"/>
    <s v="Feb"/>
    <x v="4"/>
    <d v="2017-02-14T00:00:00"/>
    <x v="7"/>
    <x v="1"/>
    <x v="67"/>
    <s v="Stand-Up Comedy"/>
  </r>
  <r>
    <s v="s5609"/>
    <x v="1"/>
    <x v="4939"/>
    <x v="1"/>
    <s v="Yo-Won Lee, Goo Jin, U-ie, Hae-in Jung, Gook-hwan Jeon, Han-yong Jeong"/>
    <x v="21"/>
    <x v="10"/>
    <s v="Feb"/>
    <x v="4"/>
    <d v="2017-02-14T00:00:00"/>
    <x v="27"/>
    <x v="2"/>
    <x v="13"/>
    <s v="International TV Shows, Korean TV Shows, TV Dramas"/>
  </r>
  <r>
    <s v="s5610"/>
    <x v="1"/>
    <x v="4940"/>
    <x v="1"/>
    <s v="Keisuke Koumoto, Risa Taneda, Misato Fukuen, Takuya Sato, Satoshi Hino, Kenji Nomura, Mitsuaki Madono, Setsuji Sato, Haruki Ishiya, Ryo Sugisaki, Yui Makino, Kazuhiko Inoue, Yuko Kaida"/>
    <x v="14"/>
    <x v="11"/>
    <s v="Feb"/>
    <x v="4"/>
    <d v="2017-02-10T00:00:00"/>
    <x v="7"/>
    <x v="2"/>
    <x v="13"/>
    <s v="Anime Series, International TV Shows"/>
  </r>
  <r>
    <s v="s5611"/>
    <x v="0"/>
    <x v="4941"/>
    <x v="2612"/>
    <s v="Ricky Gervais, Doc Brown, Tom Basden, Jo Hartley, Tom Bennett, Andrew Brooke, Nina Sosanya, Andy Burrows, Kevin Bishop, Roisin Conaty, Diane Morgan, Ashley McGuire, Alexander Arnold, Mandeep Dhillon"/>
    <x v="18"/>
    <x v="11"/>
    <s v="Feb"/>
    <x v="4"/>
    <d v="2017-02-10T00:00:00"/>
    <x v="27"/>
    <x v="1"/>
    <x v="10"/>
    <s v="Comedies, International Movies, Music &amp; Musicals"/>
  </r>
  <r>
    <s v="s5612"/>
    <x v="0"/>
    <x v="4942"/>
    <x v="1"/>
    <s v="Beppe Grillo"/>
    <x v="47"/>
    <x v="11"/>
    <s v="Feb"/>
    <x v="4"/>
    <d v="2017-02-10T00:00:00"/>
    <x v="7"/>
    <x v="1"/>
    <x v="14"/>
    <s v="Stand-Up Comedy"/>
  </r>
  <r>
    <s v="s5613"/>
    <x v="0"/>
    <x v="4943"/>
    <x v="2613"/>
    <m/>
    <x v="485"/>
    <x v="11"/>
    <s v="Feb"/>
    <x v="4"/>
    <d v="2017-02-10T00:00:00"/>
    <x v="63"/>
    <x v="1"/>
    <x v="63"/>
    <s v="Documentaries, International Movies"/>
  </r>
  <r>
    <s v="s5614"/>
    <x v="0"/>
    <x v="4944"/>
    <x v="2614"/>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
    <x v="0"/>
    <x v="14"/>
    <s v="Feb"/>
    <x v="4"/>
    <d v="2017-02-07T00:00:00"/>
    <x v="7"/>
    <x v="1"/>
    <x v="126"/>
    <s v="Comedies, Music &amp; Musicals, Romantic Movies"/>
  </r>
  <r>
    <s v="s5615"/>
    <x v="0"/>
    <x v="4945"/>
    <x v="2226"/>
    <s v="Daniel Sosa"/>
    <x v="6"/>
    <x v="18"/>
    <s v="Feb"/>
    <x v="4"/>
    <d v="2017-02-03T00:00:00"/>
    <x v="7"/>
    <x v="1"/>
    <x v="94"/>
    <s v="Stand-Up Comedy"/>
  </r>
  <r>
    <s v="s5616"/>
    <x v="0"/>
    <x v="4946"/>
    <x v="2615"/>
    <s v="John Boyega, Rotimi, Glenn Plummer, De'Aundre Bonds, Keke Palmer, Nora Zehetner, Todd Louiso"/>
    <x v="0"/>
    <x v="18"/>
    <s v="Feb"/>
    <x v="4"/>
    <d v="2017-02-03T00:00:00"/>
    <x v="14"/>
    <x v="1"/>
    <x v="51"/>
    <s v="Dramas"/>
  </r>
  <r>
    <s v="s5617"/>
    <x v="0"/>
    <x v="4947"/>
    <x v="126"/>
    <s v="Shah Rukh Khan, Kajol, Kriti Sanon, Kabir Bedi, Varun Dhawan, Boman Irani, Johnny Lever, Varun Sharma, Sanjay Mishra, Vinod Khanna, Mukesh Tiwari, Pankaj Tripathi, Shawar Ali"/>
    <x v="2"/>
    <x v="20"/>
    <s v="Feb"/>
    <x v="4"/>
    <d v="2017-02-01T00:00:00"/>
    <x v="25"/>
    <x v="6"/>
    <x v="45"/>
    <s v="Action &amp; Adventure, Dramas, International Movies"/>
  </r>
  <r>
    <s v="s5618"/>
    <x v="0"/>
    <x v="4948"/>
    <x v="2321"/>
    <s v="Shah Rukh Khan, Deepika Padukone, Abhishek Bachchan, Sonu Sood, Boman Irani, Vivaan Shah"/>
    <x v="2"/>
    <x v="20"/>
    <s v="Feb"/>
    <x v="4"/>
    <d v="2017-02-01T00:00:00"/>
    <x v="14"/>
    <x v="2"/>
    <x v="198"/>
    <s v="Action &amp; Adventure, Comedies, Dramas"/>
  </r>
  <r>
    <s v="s5619"/>
    <x v="0"/>
    <x v="4949"/>
    <x v="2244"/>
    <s v="Nawazuddin Siddiqui, Shweta Tripathi, Harish Khanna, Irfan Khan, Trimala Adhikari, Mohd Samad"/>
    <x v="2"/>
    <x v="20"/>
    <s v="Feb"/>
    <x v="4"/>
    <d v="2017-02-01T00:00:00"/>
    <x v="25"/>
    <x v="2"/>
    <x v="26"/>
    <s v="Dramas, Independent Movies, International Movies"/>
  </r>
  <r>
    <s v="s5620"/>
    <x v="0"/>
    <x v="4950"/>
    <x v="2616"/>
    <s v="MarÃ­a LeÃ³n, Miki EsparbÃ©, Jordi SÃ¡nchez, Andoni Agirregomezkorta, Juan Carlos Aduviri, SÃ­lvia Abril, Carlos Areces, JoaquÃ­n Reyes"/>
    <x v="22"/>
    <x v="20"/>
    <s v="Feb"/>
    <x v="4"/>
    <d v="2017-02-01T00:00:00"/>
    <x v="27"/>
    <x v="1"/>
    <x v="10"/>
    <s v="Action &amp; Adventure, Comedies, International Movies"/>
  </r>
  <r>
    <s v="s5621"/>
    <x v="0"/>
    <x v="4951"/>
    <x v="2617"/>
    <s v="Francesco Carril, Itsaso Arana, Candela Recio, Pablo Hoyos, Aura Garrido"/>
    <x v="22"/>
    <x v="20"/>
    <s v="Feb"/>
    <x v="4"/>
    <d v="2017-02-01T00:00:00"/>
    <x v="27"/>
    <x v="1"/>
    <x v="40"/>
    <s v="Dramas, International Movies, Romantic Movies"/>
  </r>
  <r>
    <s v="s5622"/>
    <x v="0"/>
    <x v="4952"/>
    <x v="2618"/>
    <s v="Zendaya, Chanelle Peloso, Spencer Boldman, Emilia McCarthy, Adam DiMarco, William Ainscough, Aleks Paunovic, Lucia Walters"/>
    <x v="56"/>
    <x v="20"/>
    <s v="Feb"/>
    <x v="4"/>
    <d v="2017-02-01T00:00:00"/>
    <x v="14"/>
    <x v="7"/>
    <x v="32"/>
    <s v="Children &amp; Family Movies, Comedies"/>
  </r>
  <r>
    <s v="s5623"/>
    <x v="0"/>
    <x v="4953"/>
    <x v="1324"/>
    <s v="Bill Burr"/>
    <x v="0"/>
    <x v="21"/>
    <s v="Jan"/>
    <x v="4"/>
    <d v="2017-01-31T00:00:00"/>
    <x v="7"/>
    <x v="1"/>
    <x v="94"/>
    <s v="Stand-Up Comedy"/>
  </r>
  <r>
    <s v="s5624"/>
    <x v="0"/>
    <x v="4954"/>
    <x v="2619"/>
    <s v="Tenoch Huerta, AnajosÃ© Aldrete, Esteban Ãvila, David Thornton, Jimena CuarÃ³n, Lakshmi Picazo"/>
    <x v="6"/>
    <x v="21"/>
    <s v="Jan"/>
    <x v="4"/>
    <d v="2017-01-31T00:00:00"/>
    <x v="25"/>
    <x v="1"/>
    <x v="72"/>
    <s v="Dramas, International Movies"/>
  </r>
  <r>
    <s v="s5625"/>
    <x v="0"/>
    <x v="4955"/>
    <x v="2620"/>
    <s v="Thomas Blanchard, Thomas Scimeca, FranÃ§ois Chattot, Ole Eliassen, Adam Eskilden"/>
    <x v="16"/>
    <x v="30"/>
    <s v="Jan"/>
    <x v="4"/>
    <d v="2017-01-29T00:00:00"/>
    <x v="27"/>
    <x v="2"/>
    <x v="21"/>
    <s v="Comedies, International Movies"/>
  </r>
  <r>
    <s v="s5626"/>
    <x v="0"/>
    <x v="4956"/>
    <x v="2621"/>
    <s v="Bill Milner, Maisie Williams, Rory Kinnear, Miranda Richardson, Jordan Bolger, Charley Palmer Rothwell, Aymen Hamdouchi"/>
    <x v="4"/>
    <x v="23"/>
    <s v="Jan"/>
    <x v="4"/>
    <d v="2017-01-27T00:00:00"/>
    <x v="7"/>
    <x v="1"/>
    <x v="18"/>
    <s v="International Movies, Sci-Fi &amp; Fantasy, Thrillers"/>
  </r>
  <r>
    <s v="s5627"/>
    <x v="0"/>
    <x v="4957"/>
    <x v="2622"/>
    <s v="Leonardo Sbaraglia, Carolina Dieckmann, Chino DarÃ­n, Alvaro Armand Ugon, Mirella Pascual, Roberto SuÃ¡rez, Paula Cohen, Dylan Cortes, Priscila Bellora, Gabriela Freire, MarÃ­a Mendive"/>
    <x v="57"/>
    <x v="0"/>
    <s v="Jan"/>
    <x v="4"/>
    <d v="2017-01-25T00:00:00"/>
    <x v="27"/>
    <x v="1"/>
    <x v="25"/>
    <s v="Dramas, International Movies"/>
  </r>
  <r>
    <s v="s5628"/>
    <x v="0"/>
    <x v="4958"/>
    <x v="1234"/>
    <s v="Cristela Alonzo"/>
    <x v="0"/>
    <x v="1"/>
    <s v="Jan"/>
    <x v="4"/>
    <d v="2017-01-24T00:00:00"/>
    <x v="7"/>
    <x v="1"/>
    <x v="154"/>
    <s v="Stand-Up Comedy"/>
  </r>
  <r>
    <s v="s5629"/>
    <x v="0"/>
    <x v="4959"/>
    <x v="2623"/>
    <s v="Gad Elmaleh"/>
    <x v="16"/>
    <x v="2"/>
    <s v="Jan"/>
    <x v="4"/>
    <d v="2017-01-23T00:00:00"/>
    <x v="7"/>
    <x v="1"/>
    <x v="129"/>
    <s v="Stand-Up Comedy"/>
  </r>
  <r>
    <s v="s5630"/>
    <x v="0"/>
    <x v="4960"/>
    <x v="2624"/>
    <s v="Tapsee Pannu, Kirti Kulhari, Andrea Tariang, Amitabh Bachchan, Piyush Mishra, Angad Bedi, Vijay Varma, Raashul Tandon, Tushar Pandey, Dhritiman Chatterjee, Mamata Shankar"/>
    <x v="2"/>
    <x v="5"/>
    <s v="Jan"/>
    <x v="4"/>
    <d v="2017-01-20T00:00:00"/>
    <x v="27"/>
    <x v="2"/>
    <x v="76"/>
    <s v="Dramas, International Movies"/>
  </r>
  <r>
    <s v="s5631"/>
    <x v="0"/>
    <x v="4961"/>
    <x v="2625"/>
    <s v="Josh Peck, Tony Revolori, Kevin Corrigan, Chester Tam, Andy Samberg, Stella Maeve, Jordan Rock, Carlos Alazraqui, Fred Armisen"/>
    <x v="0"/>
    <x v="5"/>
    <s v="Jan"/>
    <x v="4"/>
    <d v="2017-01-20T00:00:00"/>
    <x v="7"/>
    <x v="1"/>
    <x v="33"/>
    <s v="Comedies"/>
  </r>
  <r>
    <s v="s5632"/>
    <x v="0"/>
    <x v="4962"/>
    <x v="1618"/>
    <s v="Neal Brennan"/>
    <x v="0"/>
    <x v="7"/>
    <s v="Jan"/>
    <x v="4"/>
    <d v="2017-01-17T00:00:00"/>
    <x v="7"/>
    <x v="1"/>
    <x v="131"/>
    <s v="Stand-Up Comedy"/>
  </r>
  <r>
    <s v="s5633"/>
    <x v="0"/>
    <x v="4963"/>
    <x v="2626"/>
    <s v="Paul Kalkbrenner, Rita Lengyel, Corinna Harfouch, Araba Walton, Peter Schneider, Rolf Peter Kahl, Henriette MÃ¼ller, Udo Kroschwald, Megan Gay, Max Mauff"/>
    <x v="68"/>
    <x v="9"/>
    <s v="Jan"/>
    <x v="4"/>
    <d v="2017-01-15T00:00:00"/>
    <x v="19"/>
    <x v="1"/>
    <x v="50"/>
    <s v="Dramas, International Movies, Music &amp; Musicals"/>
  </r>
  <r>
    <s v="s5634"/>
    <x v="0"/>
    <x v="4964"/>
    <x v="2627"/>
    <s v="Florian Teichtmeister, Heino Ferch, Melika Foroutan, Juergen Maurer, Edin Hasanovic, Eugen Knecht, Mateusz Dopieralski, Dominik Warta, Simon Hatzl, Erwin Steinhauer, Friedrich von Thun, Juraj Kukura"/>
    <x v="486"/>
    <x v="9"/>
    <s v="Jan"/>
    <x v="4"/>
    <d v="2017-01-15T00:00:00"/>
    <x v="14"/>
    <x v="6"/>
    <x v="17"/>
    <s v="Dramas, International Movies"/>
  </r>
  <r>
    <s v="s5635"/>
    <x v="0"/>
    <x v="4965"/>
    <x v="2628"/>
    <s v="JÃ¼rgen Vogel, Moritz Bleibtreu, Petra Schmidt-Schaller, Georg Friedrich, Rainer Bock, Mark Zak, Helena SchÃ¶nfelder, Fabian Hinrichs"/>
    <x v="68"/>
    <x v="9"/>
    <s v="Jan"/>
    <x v="4"/>
    <d v="2017-01-15T00:00:00"/>
    <x v="14"/>
    <x v="1"/>
    <x v="18"/>
    <s v="International Movies, Thrillers"/>
  </r>
  <r>
    <s v="s5636"/>
    <x v="0"/>
    <x v="4966"/>
    <x v="2629"/>
    <s v="Jonas Nay, Trang Le Hong, Devid Striesow, Joel Basman, Saskia Rosendahl, Paul GÃ¤bler, David SchÃ¼tter, Jakob Bieber, Swantje Kohlhof, Mai Duong Kieu"/>
    <x v="68"/>
    <x v="9"/>
    <s v="Jan"/>
    <x v="4"/>
    <d v="2017-01-15T00:00:00"/>
    <x v="14"/>
    <x v="1"/>
    <x v="85"/>
    <s v="Dramas, International Movies"/>
  </r>
  <r>
    <s v="s5637"/>
    <x v="0"/>
    <x v="4967"/>
    <x v="2630"/>
    <m/>
    <x v="16"/>
    <x v="26"/>
    <s v="Jan"/>
    <x v="4"/>
    <d v="2017-01-13T00:00:00"/>
    <x v="27"/>
    <x v="2"/>
    <x v="47"/>
    <s v="Documentaries, International Movies"/>
  </r>
  <r>
    <s v="s5638"/>
    <x v="0"/>
    <x v="4968"/>
    <x v="2631"/>
    <s v="Vinessa Shaw, Kevin Rahm, William Atherton, Aaron Stanford, Wilmer Calderon, Sydney Tamiia Poitier, India Eisley, Nestor Serrano"/>
    <x v="0"/>
    <x v="26"/>
    <s v="Jan"/>
    <x v="4"/>
    <d v="2017-01-13T00:00:00"/>
    <x v="7"/>
    <x v="1"/>
    <x v="4"/>
    <s v="Horror Movies, Thrillers"/>
  </r>
  <r>
    <s v="s5639"/>
    <x v="0"/>
    <x v="4969"/>
    <x v="2632"/>
    <s v="Alain Saadeh, Fouad Yammine, Tarek Yaacoub, Alexandra Kahwaji, Wissam Fares, Georges Hayeck, Fadi Abi Samra, Marcel Ghanem"/>
    <x v="487"/>
    <x v="27"/>
    <s v="Jan"/>
    <x v="4"/>
    <d v="2017-01-12T00:00:00"/>
    <x v="25"/>
    <x v="1"/>
    <x v="48"/>
    <s v="Comedies, Dramas, International Movies"/>
  </r>
  <r>
    <s v="s5640"/>
    <x v="0"/>
    <x v="4970"/>
    <x v="2633"/>
    <s v="Jim Gaffigan"/>
    <x v="0"/>
    <x v="11"/>
    <s v="Jan"/>
    <x v="4"/>
    <d v="2017-01-10T00:00:00"/>
    <x v="7"/>
    <x v="2"/>
    <x v="90"/>
    <s v="Stand-Up Comedy"/>
  </r>
  <r>
    <s v="s5641"/>
    <x v="1"/>
    <x v="4971"/>
    <x v="1"/>
    <s v="Mariee Devereux, Kazumi Evans, Maryke Hendrikse, Matt Hill, Diana Kaarina, Jocelyne Loewen, Sabrina Pitre"/>
    <x v="0"/>
    <x v="11"/>
    <s v="Jan"/>
    <x v="4"/>
    <d v="2017-01-10T00:00:00"/>
    <x v="7"/>
    <x v="7"/>
    <x v="13"/>
    <s v="Kids' TV, TV Comedies"/>
  </r>
  <r>
    <s v="s5642"/>
    <x v="0"/>
    <x v="4972"/>
    <x v="2634"/>
    <s v="Narges Rashidi, Avin Manshadi, Bobby Naderi, Ray Haratian, Arash Marandi, Hamidreza Djavdan, Soussan Farrokhnia, Bijan Daneshmand, Sajjad Delafrooz, Behi Djanati Atai"/>
    <x v="488"/>
    <x v="14"/>
    <s v="Jan"/>
    <x v="4"/>
    <d v="2017-01-07T00:00:00"/>
    <x v="27"/>
    <x v="0"/>
    <x v="86"/>
    <s v="Horror Movies, International Movies, Thrillers"/>
  </r>
  <r>
    <s v="s5643"/>
    <x v="0"/>
    <x v="4973"/>
    <x v="2635"/>
    <s v="Sasha Pieterse, Alexis G. Zall, Alex Saxon, Jay Walker, Mark Blum, Neal Huff, Michael Cyril Creighton, Blanche Baker, Connor Ratliff, Will Denton"/>
    <x v="0"/>
    <x v="15"/>
    <s v="Jan"/>
    <x v="4"/>
    <d v="2017-01-06T00:00:00"/>
    <x v="7"/>
    <x v="2"/>
    <x v="17"/>
    <s v="Children &amp; Family Movies, Dramas"/>
  </r>
  <r>
    <s v="s5644"/>
    <x v="0"/>
    <x v="4974"/>
    <x v="2636"/>
    <s v="Troy Baker, Drake Bell, Fred Tatasciore, Dee Bradley Baker, Steve Blum, Adrian Pasdar, Greg Cipes, Chi McBride, Barry Dennen, Robin Atkin Downes"/>
    <x v="0"/>
    <x v="15"/>
    <s v="Jan"/>
    <x v="4"/>
    <d v="2017-01-06T00:00:00"/>
    <x v="6"/>
    <x v="3"/>
    <x v="117"/>
    <s v="Children &amp; Family Movies"/>
  </r>
  <r>
    <s v="s5645"/>
    <x v="0"/>
    <x v="4975"/>
    <x v="2637"/>
    <s v="Brendan Fletcher, Steve Baran, Ryan McDonell, Scott Patey, Loretta Walsh, Zain Meghji, Crystal Lowe"/>
    <x v="37"/>
    <x v="16"/>
    <s v="Jan"/>
    <x v="4"/>
    <d v="2017-01-05T00:00:00"/>
    <x v="27"/>
    <x v="1"/>
    <x v="23"/>
    <s v="Action &amp; Adventure, International Movies"/>
  </r>
  <r>
    <s v="s5646"/>
    <x v="0"/>
    <x v="4976"/>
    <x v="2638"/>
    <s v="Fred Tatasciore, Liam O'Brien, Jesse Burch, Edward Bosco, Chiara Zanni, Mike Vaughn, Jon Olson, Matthew Waterson, Zach Callison, Laura Bailey, Hope Levy"/>
    <x v="0"/>
    <x v="17"/>
    <s v="Jan"/>
    <x v="4"/>
    <d v="2017-01-04T00:00:00"/>
    <x v="27"/>
    <x v="4"/>
    <x v="106"/>
    <s v="Children &amp; Family Movies, Sci-Fi &amp; Fantasy"/>
  </r>
  <r>
    <s v="s5647"/>
    <x v="0"/>
    <x v="4977"/>
    <x v="1553"/>
    <s v="Jen Kirkman"/>
    <x v="0"/>
    <x v="18"/>
    <s v="Jan"/>
    <x v="4"/>
    <d v="2017-01-03T00:00:00"/>
    <x v="7"/>
    <x v="1"/>
    <x v="71"/>
    <s v="Stand-Up Comedy"/>
  </r>
  <r>
    <s v="s5648"/>
    <x v="0"/>
    <x v="4978"/>
    <x v="2639"/>
    <s v="Deepak Sampat, Ronjini Chakroborty, Vikrant Singh, Jhanvi Dwivedi, Ajay Mishra, Rohit Mittal, Sunny Banerjee, Ravidev Singh"/>
    <x v="2"/>
    <x v="20"/>
    <s v="Jan"/>
    <x v="4"/>
    <d v="2017-01-01T00:00:00"/>
    <x v="27"/>
    <x v="1"/>
    <x v="10"/>
    <s v="Dramas, International Movies, Thrillers"/>
  </r>
  <r>
    <s v="s5649"/>
    <x v="0"/>
    <x v="4979"/>
    <x v="2640"/>
    <s v="Jerry Seinfeld, RenÃ©e Zellweger, Matthew Broderick, Patrick Warburton, John Goodman, Chris Rock, Kathy Bates, Barry Levinson, Larry King, Ray Liotta"/>
    <x v="0"/>
    <x v="20"/>
    <s v="Jan"/>
    <x v="4"/>
    <d v="2017-01-01T00:00:00"/>
    <x v="21"/>
    <x v="4"/>
    <x v="32"/>
    <s v="Children &amp; Family Movies, Comedies"/>
  </r>
  <r>
    <s v="s5650"/>
    <x v="0"/>
    <x v="4980"/>
    <x v="757"/>
    <s v="BenoÃ®t Magimel, Isabelle CarrÃ©, Antoine DulÃ©ry, Ramzy BÃ©dia, Bouli Lanners, Marie-Ange Casta, Daniel Duval, Lubna Azabal, Aurore ClÃ©ment, Audrey Tautou"/>
    <x v="80"/>
    <x v="20"/>
    <s v="Jan"/>
    <x v="4"/>
    <d v="2017-01-01T00:00:00"/>
    <x v="18"/>
    <x v="1"/>
    <x v="32"/>
    <s v="Dramas, Independent Movies, International Movies"/>
  </r>
  <r>
    <s v="s5651"/>
    <x v="1"/>
    <x v="4981"/>
    <x v="1"/>
    <s v="Avery Brooks, Nana Visitor, Rene Auberjonois, Cirroc Lofton, Alexander Siddig, Colm Meaney, Armin Shimerman, Terry Farrell, Michael Dorn"/>
    <x v="0"/>
    <x v="20"/>
    <s v="Jan"/>
    <x v="4"/>
    <d v="2017-01-01T00:00:00"/>
    <x v="32"/>
    <x v="2"/>
    <x v="66"/>
    <s v="TV Action &amp; Adventure, TV Sci-Fi &amp; Fantasy"/>
  </r>
  <r>
    <s v="s5652"/>
    <x v="0"/>
    <x v="4982"/>
    <x v="942"/>
    <s v="Shahid Kapoor, Kareena Kapoor, Alia Bhatt, Diljit Dosanjh, Satish Kaushik, Suhail Nayyar, Prabhjyot Singh, Harpreet Singh, Manav Vij, Taran Bajaj"/>
    <x v="2"/>
    <x v="20"/>
    <s v="Jan"/>
    <x v="4"/>
    <d v="2017-01-01T00:00:00"/>
    <x v="27"/>
    <x v="1"/>
    <x v="146"/>
    <s v="Dramas, International Movies"/>
  </r>
  <r>
    <s v="s5653"/>
    <x v="0"/>
    <x v="4983"/>
    <x v="2641"/>
    <s v="Danny Glover, Maya Rudolph, JosÃ© MarÃ­a Yazpik, Joel Murray, AngÃ©lica AragÃ³n, Gabriela Araujo"/>
    <x v="6"/>
    <x v="21"/>
    <s v="Dec"/>
    <x v="5"/>
    <d v="2016-12-31T00:00:00"/>
    <x v="27"/>
    <x v="1"/>
    <x v="10"/>
    <s v="Dramas, Independent Movies, International Movies"/>
  </r>
  <r>
    <s v="s5654"/>
    <x v="1"/>
    <x v="4984"/>
    <x v="1"/>
    <s v="Ji-yeon Park, Dong-ho Kang, Chul-woong Kang, Bo-hyun Ahn, Hak Jin, Se-jin Park, Kisum"/>
    <x v="21"/>
    <x v="29"/>
    <s v="Dec"/>
    <x v="5"/>
    <d v="2016-12-30T00:00:00"/>
    <x v="27"/>
    <x v="2"/>
    <x v="13"/>
    <s v="International TV Shows, Korean TV Shows, Romantic TV Shows"/>
  </r>
  <r>
    <s v="s5655"/>
    <x v="1"/>
    <x v="4985"/>
    <x v="1"/>
    <s v="Mamoru Miyano, Yoshimasa Hosoya, Jun Fukuyama, Hochu Otsuka, Daisuke Hirakawa, Takahiro Sakurai, Mikako Komatsu, Hiroyuki Kinoshita, Aya Suzaki"/>
    <x v="14"/>
    <x v="23"/>
    <s v="Dec"/>
    <x v="5"/>
    <d v="2016-12-27T00:00:00"/>
    <x v="27"/>
    <x v="1"/>
    <x v="1"/>
    <s v="Anime Series, International TV Shows"/>
  </r>
  <r>
    <s v="s5656"/>
    <x v="1"/>
    <x v="4986"/>
    <x v="1"/>
    <s v="Cameron Dallas, Aaron Carpenter, Taylor Caniff, Willie Jones, Trey Schafer, Bart Bordelon, Blake Gray"/>
    <x v="0"/>
    <x v="23"/>
    <s v="Dec"/>
    <x v="5"/>
    <d v="2016-12-27T00:00:00"/>
    <x v="27"/>
    <x v="2"/>
    <x v="13"/>
    <s v="Reality TV, Teen TV Shows"/>
  </r>
  <r>
    <s v="s5657"/>
    <x v="0"/>
    <x v="4987"/>
    <x v="2642"/>
    <s v="DemiÃ¡n Bichir, HÃ©ctor Bonilla, Oscar Serrano, Azalia Ortiz, Octavio Michel, Carmen Beato"/>
    <x v="6"/>
    <x v="2"/>
    <s v="Dec"/>
    <x v="5"/>
    <d v="2016-12-23T00:00:00"/>
    <x v="27"/>
    <x v="1"/>
    <x v="26"/>
    <s v="Dramas, International Movies"/>
  </r>
  <r>
    <s v="s5658"/>
    <x v="0"/>
    <x v="4988"/>
    <x v="2643"/>
    <s v="Riki Lindhome, Kate Micucci, Anthony Jeselnik, Steve Agee"/>
    <x v="0"/>
    <x v="2"/>
    <s v="Dec"/>
    <x v="5"/>
    <d v="2016-12-23T00:00:00"/>
    <x v="27"/>
    <x v="1"/>
    <x v="155"/>
    <s v="Music &amp; Musicals, Stand-Up Comedy"/>
  </r>
  <r>
    <s v="s5659"/>
    <x v="1"/>
    <x v="4989"/>
    <x v="1"/>
    <s v="Tuppence Middleton, Brian J. Smith, Doona Bae, Max Riemelt, Naveen Andrews, Daryl Hannah, Freema Agyeman, Terrence Mann, Adam Shapiro, Max Mauff, Alfonso Herrera, ErÃ©ndira Ibarra, Aml Ameen, Jamie Clayton, Tina Desae, Miguel Ãngel Silvestre, Toby Onwumere, Joe Pantoliano"/>
    <x v="0"/>
    <x v="2"/>
    <s v="Dec"/>
    <x v="5"/>
    <d v="2016-12-23T00:00:00"/>
    <x v="3"/>
    <x v="1"/>
    <x v="1"/>
    <s v="Crime TV Shows, TV Dramas, TV Mysteries"/>
  </r>
  <r>
    <s v="s5660"/>
    <x v="0"/>
    <x v="4990"/>
    <x v="1469"/>
    <s v="Cristina Vee, Bryce Papenbrook, Keith Silverstein, Mela Lee, Max Mittelman, Carrie Keranen, Stephanie Sheh, Selah Victor, Ben Diskin, Erin Fitzgerald, Grant George"/>
    <x v="489"/>
    <x v="5"/>
    <s v="Dec"/>
    <x v="5"/>
    <d v="2016-12-20T00:00:00"/>
    <x v="27"/>
    <x v="3"/>
    <x v="117"/>
    <s v="Movies"/>
  </r>
  <r>
    <s v="s5661"/>
    <x v="0"/>
    <x v="4991"/>
    <x v="1703"/>
    <s v="Gabriel Iglesias"/>
    <x v="0"/>
    <x v="5"/>
    <s v="Dec"/>
    <x v="5"/>
    <d v="2016-12-20T00:00:00"/>
    <x v="27"/>
    <x v="2"/>
    <x v="22"/>
    <s v="Stand-Up Comedy"/>
  </r>
  <r>
    <s v="s5662"/>
    <x v="0"/>
    <x v="4992"/>
    <x v="2644"/>
    <s v="Devon Terrell, Anya Taylor-Joy, Jason Mitchell, Ashley Judd, Jenna Elfman, Ellar Coltrane, Avi Nash, Linus Roache, John Benjamin Hickey"/>
    <x v="0"/>
    <x v="8"/>
    <s v="Dec"/>
    <x v="5"/>
    <d v="2016-12-16T00:00:00"/>
    <x v="27"/>
    <x v="1"/>
    <x v="50"/>
    <s v="Dramas"/>
  </r>
  <r>
    <s v="s5663"/>
    <x v="1"/>
    <x v="4993"/>
    <x v="1"/>
    <s v="Cara Theobold, Susan Wokoma, Riann Steele, ArinzÃ© Kene, Lewis Reeves, Tony Curran"/>
    <x v="4"/>
    <x v="8"/>
    <s v="Dec"/>
    <x v="5"/>
    <d v="2016-12-16T00:00:00"/>
    <x v="27"/>
    <x v="1"/>
    <x v="13"/>
    <s v="British TV Shows, International TV Shows, TV Comedies"/>
  </r>
  <r>
    <s v="s5664"/>
    <x v="0"/>
    <x v="4994"/>
    <x v="2645"/>
    <s v="Jacki Weaver, Troian Bellisario, Stana Katic, Michelle Trachtenberg, Jess Weixler, Alfred Molina, Amy Smart, Tom Everett Scott, Kaia Gerber, Aimee Garcia, Kathy Baker, Peter Jason"/>
    <x v="0"/>
    <x v="8"/>
    <s v="Dec"/>
    <x v="5"/>
    <d v="2016-12-16T00:00:00"/>
    <x v="27"/>
    <x v="1"/>
    <x v="22"/>
    <s v="Dramas"/>
  </r>
  <r>
    <s v="s5665"/>
    <x v="0"/>
    <x v="4995"/>
    <x v="2646"/>
    <s v="Kostja Ullmann, Eko Fresh, Kida Khodr Ramadan, Sabrina KlÃ¼ber, Sami Nasser, Kayla Rybicka, Jytte-Merle BÃ¶hrnsen, Emrah Erdogru, Tim Grothe, HÃ¼lya Duyar"/>
    <x v="68"/>
    <x v="9"/>
    <s v="Dec"/>
    <x v="5"/>
    <d v="2016-12-15T00:00:00"/>
    <x v="25"/>
    <x v="1"/>
    <x v="26"/>
    <s v="Comedies, International Movies"/>
  </r>
  <r>
    <s v="s5666"/>
    <x v="1"/>
    <x v="4996"/>
    <x v="1"/>
    <s v="Jae Hee, Soo-kyung Lee, So-yi Yoon, Ji-ho Shim, Sang-Myeon Park, Joo-young Kim"/>
    <x v="21"/>
    <x v="9"/>
    <s v="Dec"/>
    <x v="5"/>
    <d v="2016-12-15T00:00:00"/>
    <x v="12"/>
    <x v="6"/>
    <x v="13"/>
    <s v="International TV Shows, Korean TV Shows, Romantic TV Shows"/>
  </r>
  <r>
    <s v="s5667"/>
    <x v="0"/>
    <x v="4997"/>
    <x v="2647"/>
    <s v="Eddie Hall"/>
    <x v="4"/>
    <x v="9"/>
    <s v="Dec"/>
    <x v="5"/>
    <d v="2016-12-15T00:00:00"/>
    <x v="25"/>
    <x v="1"/>
    <x v="17"/>
    <s v="Documentaries, Sports Movies"/>
  </r>
  <r>
    <s v="s5668"/>
    <x v="1"/>
    <x v="4998"/>
    <x v="1"/>
    <s v="Soo-hyun Hong, Si Won Ryu, Ji-yoon Park, Min-soo Kim, Julien Kang, Joo-eun Oh, Seong-mo Jeong"/>
    <x v="21"/>
    <x v="9"/>
    <s v="Dec"/>
    <x v="5"/>
    <d v="2016-12-15T00:00:00"/>
    <x v="12"/>
    <x v="2"/>
    <x v="13"/>
    <s v="International TV Shows, Korean TV Shows, Romantic TV Shows"/>
  </r>
  <r>
    <s v="s5669"/>
    <x v="1"/>
    <x v="4999"/>
    <x v="1"/>
    <s v="Hee-Jin Lee, Hae-seong Kwon, Paul Stafford, Mi-ji Lee, Ik-tae Kim, Ki-hyeon Kim"/>
    <x v="21"/>
    <x v="9"/>
    <s v="Dec"/>
    <x v="5"/>
    <d v="2016-12-15T00:00:00"/>
    <x v="12"/>
    <x v="2"/>
    <x v="13"/>
    <s v="International TV Shows, Korean TV Shows, TV Dramas"/>
  </r>
  <r>
    <s v="s5670"/>
    <x v="1"/>
    <x v="5000"/>
    <x v="1"/>
    <s v="Bul-am Choi, Ho-Jeong Yoo, Sae-ron Kim, Chan-hee Kang, Woo-Sung Hyun, An Seo Hyun, Ho-Jin Kim"/>
    <x v="21"/>
    <x v="9"/>
    <s v="Dec"/>
    <x v="5"/>
    <d v="2016-12-15T00:00:00"/>
    <x v="18"/>
    <x v="1"/>
    <x v="13"/>
    <s v="International TV Shows, Korean TV Shows, TV Dramas"/>
  </r>
  <r>
    <s v="s5671"/>
    <x v="1"/>
    <x v="5001"/>
    <x v="1"/>
    <s v="Feng Shaofeng, Victoria Song, Ma Tianyu, Zhang Meng, Hee-seon Kim, Gong Beibi, Shao Bing, Hu Bing, Wang Duo"/>
    <x v="101"/>
    <x v="9"/>
    <s v="Dec"/>
    <x v="5"/>
    <d v="2016-12-15T00:00:00"/>
    <x v="27"/>
    <x v="2"/>
    <x v="13"/>
    <s v="International TV Shows, TV Action &amp; Adventure, TV Sci-Fi &amp; Fantasy"/>
  </r>
  <r>
    <s v="s5672"/>
    <x v="1"/>
    <x v="5002"/>
    <x v="1"/>
    <s v="Jae-suk Han, Sun-Young Park, Du-shim Ko, Ye-jin Lim, Jong-hwan Choi, Ha-Nui Lee, Yun-Hoo Ko, Byeong-Ki Kim, Sun-kyung Kim, Yoon-Sik Baek"/>
    <x v="21"/>
    <x v="9"/>
    <s v="Dec"/>
    <x v="5"/>
    <d v="2016-12-15T00:00:00"/>
    <x v="12"/>
    <x v="2"/>
    <x v="13"/>
    <s v="International TV Shows, Korean TV Shows, TV Dramas"/>
  </r>
  <r>
    <s v="s5673"/>
    <x v="1"/>
    <x v="5003"/>
    <x v="1"/>
    <s v="Kappei Yamaguchi, Satsuki Yukino, Kumiko Watanabe, Noriko Hidaka, Koji Tsujitani, Houko Kuwashima, Toshiyuki Morikawa, Richard Ian Cox, Moneca Stori, Paul Dobson, Kirby Morrow, Kelly Sheridan, Jillian Michaels"/>
    <x v="14"/>
    <x v="9"/>
    <s v="Dec"/>
    <x v="5"/>
    <d v="2016-12-15T00:00:00"/>
    <x v="13"/>
    <x v="2"/>
    <x v="1"/>
    <s v="Anime Series, International TV Shows"/>
  </r>
  <r>
    <s v="s5674"/>
    <x v="1"/>
    <x v="5004"/>
    <x v="1"/>
    <s v="Jung Eun Kim, Yu-hwan Park, Eun-ah Go, Yong Hwan Kwak, Jin Hyuk"/>
    <x v="21"/>
    <x v="9"/>
    <s v="Dec"/>
    <x v="5"/>
    <d v="2016-12-15T00:00:00"/>
    <x v="12"/>
    <x v="2"/>
    <x v="13"/>
    <s v="International TV Shows, Korean TV Shows, Romantic TV Shows"/>
  </r>
  <r>
    <s v="s5675"/>
    <x v="1"/>
    <x v="5005"/>
    <x v="2648"/>
    <s v="Colin Morgan, Bradley James, Katie McGrath, Angel Coulby, Richard Wilson, Anthony Head, John Hurt, Nathaniel Parker"/>
    <x v="4"/>
    <x v="9"/>
    <s v="Dec"/>
    <x v="5"/>
    <d v="2016-12-15T00:00:00"/>
    <x v="12"/>
    <x v="6"/>
    <x v="7"/>
    <s v="British TV Shows, International TV Shows, TV Action &amp; Adventure"/>
  </r>
  <r>
    <s v="s5676"/>
    <x v="1"/>
    <x v="5006"/>
    <x v="1"/>
    <s v="Dong-hae Lee, Seung-ah Yoon, Jin-hyuk Choi, So-young Yoo, Yeo-jin Hong, Min-jin Jung"/>
    <x v="21"/>
    <x v="9"/>
    <s v="Dec"/>
    <x v="5"/>
    <d v="2016-12-15T00:00:00"/>
    <x v="12"/>
    <x v="6"/>
    <x v="13"/>
    <s v="International TV Shows, Korean TV Shows, Romantic TV Shows"/>
  </r>
  <r>
    <s v="s5677"/>
    <x v="0"/>
    <x v="5007"/>
    <x v="2649"/>
    <s v="Lamis Ammar, Ruba Blal, Haitham Omari, Khadija Alakel, Jalal Masarwa"/>
    <x v="490"/>
    <x v="9"/>
    <s v="Dec"/>
    <x v="5"/>
    <d v="2016-12-15T00:00:00"/>
    <x v="27"/>
    <x v="6"/>
    <x v="22"/>
    <s v="Dramas, Independent Movies, International Movies"/>
  </r>
  <r>
    <s v="s5678"/>
    <x v="1"/>
    <x v="5008"/>
    <x v="1"/>
    <s v="Marcel Hensema, Paul Freeman, Irrfan Khan, Stacy Keach, Michael Ironside, Stephen McHattie, Shinya Tsukamoto"/>
    <x v="491"/>
    <x v="26"/>
    <s v="Dec"/>
    <x v="5"/>
    <d v="2016-12-13T00:00:00"/>
    <x v="7"/>
    <x v="1"/>
    <x v="13"/>
    <s v="International TV Shows, TV Dramas"/>
  </r>
  <r>
    <s v="s5679"/>
    <x v="0"/>
    <x v="5009"/>
    <x v="2226"/>
    <s v="Ricardo O'Farrill, Carlos Ballarta, SofÃ­a NiÃ±o de Rivera, Chumel Torres, Marissa &quot;Chabe&quot; Lozano"/>
    <x v="6"/>
    <x v="27"/>
    <s v="Dec"/>
    <x v="5"/>
    <d v="2016-12-12T00:00:00"/>
    <x v="27"/>
    <x v="1"/>
    <x v="194"/>
    <s v="Stand-Up Comedy"/>
  </r>
  <r>
    <s v="s5680"/>
    <x v="0"/>
    <x v="5010"/>
    <x v="1921"/>
    <s v="Noah Britton, Ethan Finlan, Jack Hanke, New Michael Ingemi"/>
    <x v="0"/>
    <x v="28"/>
    <s v="Dec"/>
    <x v="5"/>
    <d v="2016-12-11T00:00:00"/>
    <x v="27"/>
    <x v="1"/>
    <x v="29"/>
    <s v="Documentaries"/>
  </r>
  <r>
    <s v="s5681"/>
    <x v="1"/>
    <x v="5011"/>
    <x v="1"/>
    <m/>
    <x v="4"/>
    <x v="12"/>
    <s v="Dec"/>
    <x v="5"/>
    <d v="2016-12-09T00:00:00"/>
    <x v="27"/>
    <x v="1"/>
    <x v="13"/>
    <s v="Crime TV Shows, Docuseries"/>
  </r>
  <r>
    <s v="s5682"/>
    <x v="0"/>
    <x v="5012"/>
    <x v="2650"/>
    <s v="Mariah Carey, Lacey Chabert, Kelsey Grammer, Billy Gardell, Fina Strazza, Kenneth Edmonds, Cameron Mathison, Brennan Elliott"/>
    <x v="0"/>
    <x v="12"/>
    <s v="Dec"/>
    <x v="5"/>
    <d v="2016-12-09T00:00:00"/>
    <x v="25"/>
    <x v="8"/>
    <x v="184"/>
    <s v="Children &amp; Family Movies, Music &amp; Musicals"/>
  </r>
  <r>
    <s v="s5683"/>
    <x v="0"/>
    <x v="5013"/>
    <x v="2651"/>
    <s v="James Badge Dale, Emily Mortimer, Bruce Greenwood, Max Martini, Clayne Crawford, Cory Hardrict, Louis Ozawa Changchien, Jimmy Akingbola, Dylan Smith, Philip Bulcock"/>
    <x v="492"/>
    <x v="12"/>
    <s v="Dec"/>
    <x v="5"/>
    <d v="2016-12-09T00:00:00"/>
    <x v="27"/>
    <x v="2"/>
    <x v="40"/>
    <s v="Action &amp; Adventure, Sci-Fi &amp; Fantasy"/>
  </r>
  <r>
    <s v="s5684"/>
    <x v="1"/>
    <x v="5014"/>
    <x v="1"/>
    <s v="Tory Belleci, Kari Byron, Grant Imahara"/>
    <x v="0"/>
    <x v="12"/>
    <s v="Dec"/>
    <x v="5"/>
    <d v="2016-12-09T00:00:00"/>
    <x v="27"/>
    <x v="2"/>
    <x v="13"/>
    <s v="Docuseries, International TV Shows, Reality TV"/>
  </r>
  <r>
    <s v="s5685"/>
    <x v="1"/>
    <x v="5015"/>
    <x v="1"/>
    <s v="Esther Wu, Dino Lee, Gong Yi Teng, Xi Wei Lun, Honduras, Vega Tsai, Shen Chang Hung"/>
    <x v="59"/>
    <x v="13"/>
    <s v="Dec"/>
    <x v="5"/>
    <d v="2016-12-08T00:00:00"/>
    <x v="27"/>
    <x v="2"/>
    <x v="13"/>
    <s v="International TV Shows, Romantic TV Shows, TV Comedies"/>
  </r>
  <r>
    <s v="s5686"/>
    <x v="0"/>
    <x v="5016"/>
    <x v="2652"/>
    <s v="Jesse Plemons, Molly Shannon, Bradley Whitford, Maude Apatow, Madisen Beaty, John Early, Zach Woods, Paul Dooley, June Squibb"/>
    <x v="0"/>
    <x v="13"/>
    <s v="Dec"/>
    <x v="5"/>
    <d v="2016-12-08T00:00:00"/>
    <x v="27"/>
    <x v="1"/>
    <x v="10"/>
    <s v="Comedies, Dramas, Independent Movies"/>
  </r>
  <r>
    <s v="s5687"/>
    <x v="1"/>
    <x v="5017"/>
    <x v="1"/>
    <m/>
    <x v="493"/>
    <x v="13"/>
    <s v="Dec"/>
    <x v="5"/>
    <d v="2016-12-08T00:00:00"/>
    <x v="25"/>
    <x v="2"/>
    <x v="13"/>
    <s v="Docuseries, International TV Shows"/>
  </r>
  <r>
    <s v="s5688"/>
    <x v="0"/>
    <x v="5018"/>
    <x v="1921"/>
    <s v="Sarah Paulson, Mark Duplass, Clu Gulager"/>
    <x v="0"/>
    <x v="15"/>
    <s v="Dec"/>
    <x v="5"/>
    <d v="2016-12-06T00:00:00"/>
    <x v="27"/>
    <x v="1"/>
    <x v="77"/>
    <s v="Dramas, Independent Movies, Romantic Movies"/>
  </r>
  <r>
    <s v="s5689"/>
    <x v="0"/>
    <x v="5019"/>
    <x v="2653"/>
    <s v="Satnam Singh Bhamara, Mark Cuban, Adam Silver, Vivek RanadivÃ©"/>
    <x v="0"/>
    <x v="15"/>
    <s v="Dec"/>
    <x v="5"/>
    <d v="2016-12-06T00:00:00"/>
    <x v="27"/>
    <x v="2"/>
    <x v="69"/>
    <s v="Documentaries, Sports Movies"/>
  </r>
  <r>
    <s v="s5690"/>
    <x v="0"/>
    <x v="5020"/>
    <x v="2654"/>
    <s v="Reggie Watts"/>
    <x v="0"/>
    <x v="15"/>
    <s v="Dec"/>
    <x v="5"/>
    <d v="2016-12-06T00:00:00"/>
    <x v="27"/>
    <x v="1"/>
    <x v="155"/>
    <s v="Music &amp; Musicals, Stand-Up Comedy"/>
  </r>
  <r>
    <s v="s5691"/>
    <x v="1"/>
    <x v="5021"/>
    <x v="1"/>
    <s v="D.J. Cotrona, Zane Holtz, Eiza Gonzalez, Jesse Garcia, Madison Davenport, Brandon Soo Hoo, Wilmer Valderrama, Robert Patrick, Jake Busey, Samantha Esteban, Don Johnson"/>
    <x v="0"/>
    <x v="16"/>
    <s v="Dec"/>
    <x v="5"/>
    <d v="2016-12-05T00:00:00"/>
    <x v="27"/>
    <x v="1"/>
    <x v="12"/>
    <s v="Classic &amp; Cult TV, TV Action &amp; Adventure, TV Horror"/>
  </r>
  <r>
    <s v="s5692"/>
    <x v="0"/>
    <x v="5022"/>
    <x v="2655"/>
    <s v="Toki Pilioko, Iliana Zabeth, Mikaele Tuugahala, Laurent Pakihivatau, Petelo Sealeu, Maoni Talalua, Teotola Maka, Bessarion Udesiani"/>
    <x v="16"/>
    <x v="17"/>
    <s v="Dec"/>
    <x v="5"/>
    <d v="2016-12-04T00:00:00"/>
    <x v="27"/>
    <x v="1"/>
    <x v="21"/>
    <s v="Dramas, International Movies, Sports Movies"/>
  </r>
  <r>
    <s v="s5693"/>
    <x v="1"/>
    <x v="5023"/>
    <x v="1"/>
    <s v="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
    <x v="37"/>
    <x v="18"/>
    <s v="Dec"/>
    <x v="5"/>
    <d v="2016-12-03T00:00:00"/>
    <x v="27"/>
    <x v="8"/>
    <x v="1"/>
    <s v="Kids' TV, TV Comedies, TV Dramas"/>
  </r>
  <r>
    <s v="s5694"/>
    <x v="0"/>
    <x v="5024"/>
    <x v="2656"/>
    <s v="Leonard Nimoy, William Shatner, George Takei, Nichelle Nichols, Chris Pine, Zachary Quinto, Simon Pegg, Zoe Saldana, Jim Parsons, Jason Alexander, Neil deGrasse Tyson, J.J. Abrams"/>
    <x v="56"/>
    <x v="19"/>
    <s v="Dec"/>
    <x v="5"/>
    <d v="2016-12-02T00:00:00"/>
    <x v="27"/>
    <x v="2"/>
    <x v="57"/>
    <s v="Documentaries"/>
  </r>
  <r>
    <s v="s5695"/>
    <x v="0"/>
    <x v="5025"/>
    <x v="2657"/>
    <s v="Morgan Saylor, Brian 'Sene' Marc, Justin Bartha, Chris Noth, Adrian Martinez, India Menuez, Anthony Ramos, Ralph Rodriguez, Annabelle Dexter-Jones"/>
    <x v="0"/>
    <x v="19"/>
    <s v="Dec"/>
    <x v="5"/>
    <d v="2016-12-02T00:00:00"/>
    <x v="27"/>
    <x v="1"/>
    <x v="0"/>
    <s v="Dramas, Independent Movies"/>
  </r>
  <r>
    <s v="s5696"/>
    <x v="0"/>
    <x v="5026"/>
    <x v="2658"/>
    <m/>
    <x v="0"/>
    <x v="20"/>
    <s v="Dec"/>
    <x v="5"/>
    <d v="2016-12-01T00:00:00"/>
    <x v="27"/>
    <x v="6"/>
    <x v="181"/>
    <s v="Documentaries, Sports Movies"/>
  </r>
  <r>
    <s v="s5697"/>
    <x v="0"/>
    <x v="5027"/>
    <x v="2659"/>
    <s v="Usha Naik, Sandeep Pathak, Shrikant Yadav, Ganesh Yadav, Pooja Nayak, Devendra Gaikwad"/>
    <x v="2"/>
    <x v="20"/>
    <s v="Dec"/>
    <x v="5"/>
    <d v="2016-12-01T00:00:00"/>
    <x v="14"/>
    <x v="2"/>
    <x v="54"/>
    <s v="Dramas, International Movies"/>
  </r>
  <r>
    <s v="s5698"/>
    <x v="0"/>
    <x v="5028"/>
    <x v="2660"/>
    <s v="Ben Hyland, Marsha Mason, Karina Smirnoff, Colin Branca, Ralph Macchio, Tricia Paoluccio"/>
    <x v="0"/>
    <x v="20"/>
    <s v="Dec"/>
    <x v="5"/>
    <d v="2016-12-01T00:00:00"/>
    <x v="6"/>
    <x v="6"/>
    <x v="114"/>
    <s v="Dramas"/>
  </r>
  <r>
    <s v="s5699"/>
    <x v="0"/>
    <x v="5029"/>
    <x v="2661"/>
    <s v="Carlos AlcÃ¡ntara, Emilia Drago, Christian Meier, AndrÃ©s Salas, AnahÃ­ de CÃ¡rdenas, Rodrigo SÃ¡nchez PatiÃ±o, Denisse DibÃ³s, Javier Delgiudice, Ana Cecilia Natteri"/>
    <x v="408"/>
    <x v="20"/>
    <s v="Dec"/>
    <x v="5"/>
    <d v="2016-12-01T00:00:00"/>
    <x v="25"/>
    <x v="2"/>
    <x v="23"/>
    <s v="Comedies, International Movies"/>
  </r>
  <r>
    <s v="s5700"/>
    <x v="1"/>
    <x v="5030"/>
    <x v="1"/>
    <s v="Marcus Chang, Ivy Shao, Mini Tsai, Yorke Sun, Ray Yang, Chang Chieh"/>
    <x v="59"/>
    <x v="20"/>
    <s v="Dec"/>
    <x v="5"/>
    <d v="2016-12-01T00:00:00"/>
    <x v="27"/>
    <x v="6"/>
    <x v="13"/>
    <s v="International TV Shows, Romantic TV Shows, TV Comedies"/>
  </r>
  <r>
    <s v="s5701"/>
    <x v="1"/>
    <x v="5031"/>
    <x v="1"/>
    <s v="Baron Chen, Megan Lai, Bii, Katie Chen, Sean Lee"/>
    <x v="59"/>
    <x v="20"/>
    <s v="Dec"/>
    <x v="5"/>
    <d v="2016-12-01T00:00:00"/>
    <x v="25"/>
    <x v="6"/>
    <x v="13"/>
    <s v="International TV Shows, Romantic TV Shows, TV Comedies"/>
  </r>
  <r>
    <s v="s5702"/>
    <x v="0"/>
    <x v="5032"/>
    <x v="2662"/>
    <s v="Dinesh Ravi, Samuthirakani, Kishore Kumar, Anandhi, Murugadoss, Ajay Ghosh"/>
    <x v="2"/>
    <x v="20"/>
    <s v="Dec"/>
    <x v="5"/>
    <d v="2016-12-01T00:00:00"/>
    <x v="25"/>
    <x v="1"/>
    <x v="16"/>
    <s v="Dramas, International Movies, Thrillers"/>
  </r>
  <r>
    <s v="s5703"/>
    <x v="0"/>
    <x v="5033"/>
    <x v="2663"/>
    <s v="Linas Phillips, Melanie Lynskey, Timm Sharp, Tobin Bell, Jay Duplass, Lauren Weedman, Artemis Pebdani, Reagan Yates, Austin Fryberger"/>
    <x v="0"/>
    <x v="20"/>
    <s v="Dec"/>
    <x v="5"/>
    <d v="2016-12-01T00:00:00"/>
    <x v="27"/>
    <x v="1"/>
    <x v="32"/>
    <s v="Comedies, Dramas, Independent Movies"/>
  </r>
  <r>
    <s v="s5704"/>
    <x v="1"/>
    <x v="5034"/>
    <x v="1"/>
    <s v="Aaron Yan, Joanne Tseng, Lene Lai, Jack Lee, JR"/>
    <x v="59"/>
    <x v="20"/>
    <s v="Dec"/>
    <x v="5"/>
    <d v="2016-12-01T00:00:00"/>
    <x v="27"/>
    <x v="2"/>
    <x v="13"/>
    <s v="International TV Shows, Romantic TV Shows, TV Comedies"/>
  </r>
  <r>
    <s v="s5705"/>
    <x v="0"/>
    <x v="5035"/>
    <x v="2664"/>
    <s v="Richard Pryor"/>
    <x v="0"/>
    <x v="20"/>
    <s v="Dec"/>
    <x v="5"/>
    <d v="2016-12-01T00:00:00"/>
    <x v="51"/>
    <x v="1"/>
    <x v="134"/>
    <s v="Stand-Up Comedy"/>
  </r>
  <r>
    <s v="s5706"/>
    <x v="0"/>
    <x v="5036"/>
    <x v="2665"/>
    <s v="Ritwick Chakraborty, Adil Hussain, Nayani Dixit, Sonam Stobgais"/>
    <x v="2"/>
    <x v="20"/>
    <s v="Dec"/>
    <x v="5"/>
    <d v="2016-12-01T00:00:00"/>
    <x v="27"/>
    <x v="2"/>
    <x v="93"/>
    <s v="Dramas, Independent Movies, International Movies"/>
  </r>
  <r>
    <s v="s5707"/>
    <x v="0"/>
    <x v="5037"/>
    <x v="2666"/>
    <s v="Olga Breeskin, Lyn May, Rossy Mendoza, Wanda Seux, Princesa Yamal"/>
    <x v="6"/>
    <x v="0"/>
    <s v="Nov"/>
    <x v="5"/>
    <d v="2016-11-25T00:00:00"/>
    <x v="27"/>
    <x v="1"/>
    <x v="32"/>
    <s v="Documentaries, International Movies"/>
  </r>
  <r>
    <s v="s5708"/>
    <x v="1"/>
    <x v="5038"/>
    <x v="1"/>
    <s v="Lauren Graham, Alexis Bledel, Kelly Bishop, Scott Patterson, Yanic Truesdale, Matt Czuchry, Liza Weil, Milo Ventimiglia, Sean Gunn, Keiko Agena, Rose Abdoo, Melissa McCarthy"/>
    <x v="0"/>
    <x v="0"/>
    <s v="Nov"/>
    <x v="5"/>
    <d v="2016-11-25T00:00:00"/>
    <x v="27"/>
    <x v="2"/>
    <x v="13"/>
    <s v="TV Comedies, TV Dramas, Teen TV Shows"/>
  </r>
  <r>
    <s v="s5709"/>
    <x v="0"/>
    <x v="5039"/>
    <x v="921"/>
    <s v="Michael Che"/>
    <x v="0"/>
    <x v="0"/>
    <s v="Nov"/>
    <x v="5"/>
    <d v="2016-11-25T00:00:00"/>
    <x v="27"/>
    <x v="1"/>
    <x v="89"/>
    <s v="Stand-Up Comedy"/>
  </r>
  <r>
    <s v="s5710"/>
    <x v="0"/>
    <x v="5040"/>
    <x v="2667"/>
    <s v="James Wolk, Caitlin Fitzgerald, Tom Lipinski, Dan Ziskie, Michael Godere, Michael Donovan, Dion Graham, Constance Barron"/>
    <x v="0"/>
    <x v="3"/>
    <s v="Nov"/>
    <x v="5"/>
    <d v="2016-11-22T00:00:00"/>
    <x v="27"/>
    <x v="1"/>
    <x v="22"/>
    <s v="Dramas, Thrillers"/>
  </r>
  <r>
    <s v="s5711"/>
    <x v="0"/>
    <x v="5041"/>
    <x v="2189"/>
    <s v="Joyraj Bhattacharya, Rii, Soumyak Kanti DeBiswas, Anubrata Basu, Tillotama Shome, Maya Tideman, Tinu Verghese, Immaduddin Shah, Sayani Gupta"/>
    <x v="2"/>
    <x v="3"/>
    <s v="Nov"/>
    <x v="5"/>
    <d v="2016-11-22T00:00:00"/>
    <x v="12"/>
    <x v="2"/>
    <x v="44"/>
    <s v="Dramas, Independent Movies, International Movies"/>
  </r>
  <r>
    <s v="s5712"/>
    <x v="0"/>
    <x v="5042"/>
    <x v="2668"/>
    <s v="Carlos Ballarta"/>
    <x v="6"/>
    <x v="4"/>
    <s v="Nov"/>
    <x v="5"/>
    <d v="2016-11-21T00:00:00"/>
    <x v="27"/>
    <x v="1"/>
    <x v="154"/>
    <s v="Stand-Up Comedy"/>
  </r>
  <r>
    <s v="s5713"/>
    <x v="0"/>
    <x v="5043"/>
    <x v="2669"/>
    <s v="Donald Glover"/>
    <x v="0"/>
    <x v="6"/>
    <s v="Nov"/>
    <x v="5"/>
    <d v="2016-11-19T00:00:00"/>
    <x v="12"/>
    <x v="1"/>
    <x v="104"/>
    <s v="Stand-Up Comedy"/>
  </r>
  <r>
    <s v="s5714"/>
    <x v="0"/>
    <x v="5044"/>
    <x v="1759"/>
    <s v="Colin Quinn"/>
    <x v="0"/>
    <x v="25"/>
    <s v="Nov"/>
    <x v="5"/>
    <d v="2016-11-18T00:00:00"/>
    <x v="27"/>
    <x v="1"/>
    <x v="155"/>
    <s v="Stand-Up Comedy"/>
  </r>
  <r>
    <s v="s5715"/>
    <x v="0"/>
    <x v="5045"/>
    <x v="2670"/>
    <s v="DÃ©borah Lukumuena, Jisca Kalvanda, KÃ©vin Mischel, Majdouline Idrissi, Oulaya Amamra, Yasin Houicha"/>
    <x v="494"/>
    <x v="25"/>
    <s v="Nov"/>
    <x v="5"/>
    <d v="2016-11-18T00:00:00"/>
    <x v="27"/>
    <x v="1"/>
    <x v="59"/>
    <s v="Dramas, Independent Movies, International Movies"/>
  </r>
  <r>
    <s v="s5716"/>
    <x v="1"/>
    <x v="5046"/>
    <x v="1"/>
    <s v="Ana MarÃ­a EstupiÃ±Ã¡n, Sebastian Eslava, Juan SebastiÃ¡n AragÃ³n, Diego VÃ¡squez, Carlos Velazquez, Marcela Benjumea, Melisa Caceres, Michelle Orozco, Alberto CardeÃ±o, Constanza Camelo, Fernando ArÃ©valo"/>
    <x v="51"/>
    <x v="25"/>
    <s v="Nov"/>
    <x v="5"/>
    <d v="2016-11-18T00:00:00"/>
    <x v="27"/>
    <x v="1"/>
    <x v="13"/>
    <s v="Crime TV Shows, International TV Shows, Spanish-Language TV Shows"/>
  </r>
  <r>
    <s v="s5717"/>
    <x v="1"/>
    <x v="5047"/>
    <x v="1"/>
    <s v="Indira Varma, Robert Glenister, Dino Fetscher, Neil Stuke, Christiane Paul, Lesley Sharp, Kevin Doyle"/>
    <x v="4"/>
    <x v="7"/>
    <s v="Nov"/>
    <x v="5"/>
    <d v="2016-11-17T00:00:00"/>
    <x v="27"/>
    <x v="1"/>
    <x v="13"/>
    <s v="British TV Shows, Crime TV Shows, International TV Shows"/>
  </r>
  <r>
    <s v="s5718"/>
    <x v="0"/>
    <x v="5048"/>
    <x v="2671"/>
    <s v="Dieter Nuhr"/>
    <x v="68"/>
    <x v="9"/>
    <s v="Nov"/>
    <x v="5"/>
    <d v="2016-11-15T00:00:00"/>
    <x v="27"/>
    <x v="1"/>
    <x v="71"/>
    <s v="Stand-Up Comedy"/>
  </r>
  <r>
    <s v="s5719"/>
    <x v="0"/>
    <x v="5049"/>
    <x v="2672"/>
    <s v="Rahul Bairagi, Arbaaz Khan, Tejas Parvatkar, Dhanshree Jain, Salman Khan, Aftab Khan"/>
    <x v="2"/>
    <x v="9"/>
    <s v="Nov"/>
    <x v="5"/>
    <d v="2016-11-15T00:00:00"/>
    <x v="12"/>
    <x v="1"/>
    <x v="88"/>
    <s v="Dramas, Independent Movies, International Movies"/>
  </r>
  <r>
    <s v="s5720"/>
    <x v="0"/>
    <x v="5050"/>
    <x v="403"/>
    <s v="Kevin James, Andy Garcia, Zulay Henao, Maurice Compte, Kelen Coleman, Andrew Howard, Rob Riggle, Leonard Earl Howze, Yul Vazquez, Kim Coates, Daniel Zacapa, Ron Rifkin, Jeff Chase"/>
    <x v="0"/>
    <x v="28"/>
    <s v="Nov"/>
    <x v="5"/>
    <d v="2016-11-11T00:00:00"/>
    <x v="27"/>
    <x v="2"/>
    <x v="17"/>
    <s v="Action &amp; Adventure, Comedies"/>
  </r>
  <r>
    <s v="s5721"/>
    <x v="1"/>
    <x v="5051"/>
    <x v="1"/>
    <s v="Paul Bandey"/>
    <x v="16"/>
    <x v="11"/>
    <s v="Nov"/>
    <x v="5"/>
    <d v="2016-11-10T00:00:00"/>
    <x v="20"/>
    <x v="1"/>
    <x v="13"/>
    <s v="Docuseries, International TV Shows"/>
  </r>
  <r>
    <s v="s5722"/>
    <x v="0"/>
    <x v="5052"/>
    <x v="2673"/>
    <s v="Kathleen Madigan"/>
    <x v="0"/>
    <x v="11"/>
    <s v="Nov"/>
    <x v="5"/>
    <d v="2016-11-10T00:00:00"/>
    <x v="27"/>
    <x v="1"/>
    <x v="122"/>
    <s v="Stand-Up Comedy"/>
  </r>
  <r>
    <s v="s5723"/>
    <x v="1"/>
    <x v="5053"/>
    <x v="1"/>
    <s v="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
    <x v="107"/>
    <x v="12"/>
    <s v="Nov"/>
    <x v="5"/>
    <d v="2016-11-09T00:00:00"/>
    <x v="25"/>
    <x v="1"/>
    <x v="13"/>
    <s v="Crime TV Shows, International TV Shows, TV Dramas"/>
  </r>
  <r>
    <s v="s5724"/>
    <x v="1"/>
    <x v="5054"/>
    <x v="1"/>
    <s v="Alexander Armstrong, Kevin Eldon, Stephen Fry, Ed Gaughan, Shauna Macdonald, Dave Lamb, Morwenna Banks"/>
    <x v="4"/>
    <x v="12"/>
    <s v="Nov"/>
    <x v="5"/>
    <d v="2016-11-09T00:00:00"/>
    <x v="27"/>
    <x v="3"/>
    <x v="1"/>
    <s v="British TV Shows, Kids' TV"/>
  </r>
  <r>
    <s v="s5725"/>
    <x v="0"/>
    <x v="5055"/>
    <x v="1234"/>
    <s v="Dana Carvey"/>
    <x v="0"/>
    <x v="17"/>
    <s v="Nov"/>
    <x v="5"/>
    <d v="2016-11-04T00:00:00"/>
    <x v="27"/>
    <x v="1"/>
    <x v="67"/>
    <s v="Stand-Up Comedy"/>
  </r>
  <r>
    <s v="s5726"/>
    <x v="0"/>
    <x v="5056"/>
    <x v="2674"/>
    <m/>
    <x v="125"/>
    <x v="17"/>
    <s v="Nov"/>
    <x v="5"/>
    <d v="2016-11-04T00:00:00"/>
    <x v="27"/>
    <x v="2"/>
    <x v="57"/>
    <s v="Documentaries"/>
  </r>
  <r>
    <s v="s5727"/>
    <x v="0"/>
    <x v="5057"/>
    <x v="2675"/>
    <s v="Julie Walters"/>
    <x v="4"/>
    <x v="20"/>
    <s v="Nov"/>
    <x v="5"/>
    <d v="2016-11-01T00:00:00"/>
    <x v="25"/>
    <x v="6"/>
    <x v="68"/>
    <s v="Documentaries"/>
  </r>
  <r>
    <s v="s5728"/>
    <x v="1"/>
    <x v="5058"/>
    <x v="1"/>
    <s v="Annie Chen, Chris Wang, Hsieh Kun Da, Puff Kuo, Jennifer Hong"/>
    <x v="59"/>
    <x v="20"/>
    <s v="Nov"/>
    <x v="5"/>
    <d v="2016-11-01T00:00:00"/>
    <x v="18"/>
    <x v="2"/>
    <x v="13"/>
    <s v="International TV Shows, Romantic TV Shows, TV Comedies"/>
  </r>
  <r>
    <s v="s5729"/>
    <x v="1"/>
    <x v="5059"/>
    <x v="1"/>
    <s v="Aaron Yan, Puff Kuo, Katherine Wang, Dean Fujioka, Lyla Lin, Lin Yu-pin"/>
    <x v="59"/>
    <x v="20"/>
    <s v="Nov"/>
    <x v="5"/>
    <d v="2016-11-01T00:00:00"/>
    <x v="6"/>
    <x v="2"/>
    <x v="13"/>
    <s v="International TV Shows, Romantic TV Shows, TV Comedies"/>
  </r>
  <r>
    <s v="s5730"/>
    <x v="1"/>
    <x v="5060"/>
    <x v="1"/>
    <s v="George Hu, Annie Chen, Mandy Tao, Jack Lee, Tan Ai-Chen, Jian Chang, Wang Chuan"/>
    <x v="59"/>
    <x v="20"/>
    <s v="Nov"/>
    <x v="5"/>
    <d v="2016-11-01T00:00:00"/>
    <x v="6"/>
    <x v="2"/>
    <x v="13"/>
    <s v="International TV Shows, Romantic TV Shows, TV Comedies"/>
  </r>
  <r>
    <s v="s5731"/>
    <x v="1"/>
    <x v="5061"/>
    <x v="1"/>
    <s v="Chris Wang, Serena Fang, Jack Lee, Amanda Chou, Yin Fu, Rabbit Yang, Meng-sheng Shen"/>
    <x v="59"/>
    <x v="20"/>
    <s v="Nov"/>
    <x v="5"/>
    <d v="2016-11-01T00:00:00"/>
    <x v="6"/>
    <x v="1"/>
    <x v="13"/>
    <s v="International TV Shows, Romantic TV Shows, TV Comedies"/>
  </r>
  <r>
    <s v="s5732"/>
    <x v="1"/>
    <x v="5062"/>
    <x v="1"/>
    <s v="Ann Hsu, Chris Wang, Alan Kuo, K'ang-i Lee, Albee Huang"/>
    <x v="59"/>
    <x v="20"/>
    <s v="Nov"/>
    <x v="5"/>
    <d v="2016-11-01T00:00:00"/>
    <x v="12"/>
    <x v="2"/>
    <x v="13"/>
    <s v="International TV Shows, Romantic TV Shows, TV Comedies"/>
  </r>
  <r>
    <s v="s5733"/>
    <x v="1"/>
    <x v="5063"/>
    <x v="1"/>
    <s v="Annie Chen, George Hu, Bobby Dou, Vivi Lee, Harry Chang, Esther Yang, Mandy Wei"/>
    <x v="59"/>
    <x v="20"/>
    <s v="Nov"/>
    <x v="5"/>
    <d v="2016-11-01T00:00:00"/>
    <x v="12"/>
    <x v="2"/>
    <x v="13"/>
    <s v="International TV Shows, Romantic TV Shows, TV Comedies"/>
  </r>
  <r>
    <s v="s5734"/>
    <x v="0"/>
    <x v="5064"/>
    <x v="2430"/>
    <s v="Norman Lear, George Clooney, Bill Moyers, John Amos, Russell Simmons, Louise Lasser, Rob Reiner, Jon Stewart, Amy Poehler"/>
    <x v="0"/>
    <x v="20"/>
    <s v="Nov"/>
    <x v="5"/>
    <d v="2016-11-01T00:00:00"/>
    <x v="27"/>
    <x v="1"/>
    <x v="18"/>
    <s v="Documentaries"/>
  </r>
  <r>
    <s v="s5736"/>
    <x v="0"/>
    <x v="5065"/>
    <x v="2676"/>
    <s v="Dani Rovira, Clara Lago, Karra Elejalde, Carmen Machi, BelÃ©n Cuesta, Berto Romero, Rosa MarÃ­a SardÃ , Alfonso SÃ¡nchez, Alberto LÃ³pez, Josep Maria Riera"/>
    <x v="22"/>
    <x v="20"/>
    <s v="Nov"/>
    <x v="5"/>
    <d v="2016-11-01T00:00:00"/>
    <x v="25"/>
    <x v="1"/>
    <x v="59"/>
    <s v="Comedies, International Movies, Romantic Movies"/>
  </r>
  <r>
    <s v="s5737"/>
    <x v="0"/>
    <x v="5066"/>
    <x v="2055"/>
    <s v="Makenzie Moss, Jed Rees, David DeLuise, Carla Jimenez, Tom Everett Scott, Diedrich Bader, George Newbern, Bonnie Somerville, John Ratzenberger"/>
    <x v="37"/>
    <x v="30"/>
    <s v="Oct"/>
    <x v="5"/>
    <d v="2016-10-29T00:00:00"/>
    <x v="27"/>
    <x v="9"/>
    <x v="32"/>
    <s v="Children &amp; Family Movies, Comedies"/>
  </r>
  <r>
    <s v="s5738"/>
    <x v="0"/>
    <x v="5067"/>
    <x v="2677"/>
    <s v="Ruth Wilson, Bob Balaban, Lucy Boynton, Paula Prentiss"/>
    <x v="56"/>
    <x v="22"/>
    <s v="Oct"/>
    <x v="5"/>
    <d v="2016-10-28T00:00:00"/>
    <x v="27"/>
    <x v="2"/>
    <x v="54"/>
    <s v="Horror Movies, International Movies, Thrillers"/>
  </r>
  <r>
    <s v="s5739"/>
    <x v="0"/>
    <x v="5068"/>
    <x v="2678"/>
    <s v="Werner Herzog"/>
    <x v="495"/>
    <x v="22"/>
    <s v="Oct"/>
    <x v="5"/>
    <d v="2016-10-28T00:00:00"/>
    <x v="27"/>
    <x v="6"/>
    <x v="59"/>
    <s v="Documentaries"/>
  </r>
  <r>
    <s v="s5740"/>
    <x v="0"/>
    <x v="5069"/>
    <x v="2679"/>
    <s v="Marc Zinga, AÃ¯ssa MaÃ¯ga, Bayron Lebli, MÃ©dina Diarra, Rufus, Jonathan Lambert, Jean-BenoÃ®t Ugeux"/>
    <x v="16"/>
    <x v="22"/>
    <s v="Oct"/>
    <x v="5"/>
    <d v="2016-10-28T00:00:00"/>
    <x v="27"/>
    <x v="2"/>
    <x v="38"/>
    <s v="Comedies, Dramas, International Movies"/>
  </r>
  <r>
    <s v="s5741"/>
    <x v="0"/>
    <x v="5070"/>
    <x v="2680"/>
    <s v="Yvan Attal, BenoÃ®t Poelvoorde, Charlotte Gainsbourg, ValÃ©rie Bonneton, Dany Boon, GrÃ©gory Gadebois, Denis PodalydÃ¨s, FranÃ§ois Damiens, YamÃ©e Couture, Freya Mavor, Rivka Michaeli"/>
    <x v="80"/>
    <x v="22"/>
    <s v="Oct"/>
    <x v="5"/>
    <d v="2016-10-28T00:00:00"/>
    <x v="27"/>
    <x v="1"/>
    <x v="55"/>
    <s v="Comedies, International Movies"/>
  </r>
  <r>
    <s v="s5742"/>
    <x v="1"/>
    <x v="5071"/>
    <x v="1"/>
    <s v="Mike Smith, John Paul Tremblay, Robb Wells"/>
    <x v="37"/>
    <x v="22"/>
    <s v="Oct"/>
    <x v="5"/>
    <d v="2016-10-28T00:00:00"/>
    <x v="27"/>
    <x v="1"/>
    <x v="13"/>
    <s v="International TV Shows, TV Comedies"/>
  </r>
  <r>
    <s v="s5743"/>
    <x v="0"/>
    <x v="5072"/>
    <x v="2681"/>
    <s v="Devi Couzigou, Mathis Crusson, Victor Le Blond, Sullivan Loyez, Pierre-FranÃ§ois Martin-Laval, Hugo Chalan-Marchio"/>
    <x v="16"/>
    <x v="22"/>
    <s v="Oct"/>
    <x v="5"/>
    <d v="2016-10-28T00:00:00"/>
    <x v="27"/>
    <x v="1"/>
    <x v="77"/>
    <s v="Comedies, Dramas, International Movies"/>
  </r>
  <r>
    <s v="s5744"/>
    <x v="0"/>
    <x v="5073"/>
    <x v="2682"/>
    <s v="Paco LeÃ³n, Juana Acosta, Juan Pablo Raba, Alex BrendemÃ¼hl, Manuel MorÃ³n"/>
    <x v="22"/>
    <x v="23"/>
    <s v="Oct"/>
    <x v="5"/>
    <d v="2016-10-27T00:00:00"/>
    <x v="27"/>
    <x v="1"/>
    <x v="88"/>
    <s v="Dramas, International Movies"/>
  </r>
  <r>
    <s v="s5745"/>
    <x v="1"/>
    <x v="5074"/>
    <x v="1"/>
    <s v="David Gyasi, Christina Marie Moses, Chris Wood, Kristen Gutoskie, Claudia Black, George Young, Hanna Mangan Lawrence, Trevor St. John"/>
    <x v="0"/>
    <x v="4"/>
    <s v="Oct"/>
    <x v="5"/>
    <d v="2016-10-21T00:00:00"/>
    <x v="27"/>
    <x v="1"/>
    <x v="13"/>
    <s v="TV Dramas, TV Thrillers"/>
  </r>
  <r>
    <s v="s5746"/>
    <x v="0"/>
    <x v="5075"/>
    <x v="2683"/>
    <s v="Joe Rogan"/>
    <x v="0"/>
    <x v="4"/>
    <s v="Oct"/>
    <x v="5"/>
    <d v="2016-10-21T00:00:00"/>
    <x v="27"/>
    <x v="1"/>
    <x v="67"/>
    <s v="Stand-Up Comedy"/>
  </r>
  <r>
    <s v="s5747"/>
    <x v="0"/>
    <x v="5076"/>
    <x v="2684"/>
    <s v="GÃ©rard Depardieu, Chantal Lauby, Medi Sadoun, Ilian Bergala, Blanche Gardin, Patrick Timsit, Barbara Cabrita, Jean Dell, Thomas Vandenberghe, ThÃ©o Fernandez, LÃ©a Lopez"/>
    <x v="16"/>
    <x v="9"/>
    <s v="Oct"/>
    <x v="5"/>
    <d v="2016-10-15T00:00:00"/>
    <x v="27"/>
    <x v="1"/>
    <x v="10"/>
    <s v="Comedies, International Movies, Sports Movies"/>
  </r>
  <r>
    <s v="s5748"/>
    <x v="0"/>
    <x v="5077"/>
    <x v="2463"/>
    <s v="Hiroaki Iwanaga, Takahiro Sakurai, Toa Yukinari, Yuki Kaji, Minako Kotobuki, Takahiro Fujiwara, Yoshiro Matsumoto, Kazuki Yao, Aki Toyosaki, Rikiya Koyama, Kenta Miyake"/>
    <x v="14"/>
    <x v="9"/>
    <s v="Oct"/>
    <x v="5"/>
    <d v="2016-10-15T00:00:00"/>
    <x v="12"/>
    <x v="1"/>
    <x v="88"/>
    <s v="Action &amp; Adventure, Anime Features, International Movies"/>
  </r>
  <r>
    <s v="s5749"/>
    <x v="0"/>
    <x v="5078"/>
    <x v="1995"/>
    <s v="Masakazu Morita, Fumiko Orikasa, Aya Hirano, Hiroshi Kamiya, Mitsuaki Madono, Ryotaro Okiayu, Kentaro Ito, Shinichiro Miki, Satsuki Yukino, Masaaki Tsukada"/>
    <x v="14"/>
    <x v="9"/>
    <s v="Oct"/>
    <x v="5"/>
    <d v="2016-10-15T00:00:00"/>
    <x v="19"/>
    <x v="6"/>
    <x v="38"/>
    <s v="Action &amp; Adventure, Anime Features, Sci-Fi &amp; Fantasy"/>
  </r>
  <r>
    <s v="s5750"/>
    <x v="0"/>
    <x v="5079"/>
    <x v="1995"/>
    <s v="Masakazu Morita, Fumiko Orikasa, Kazuya Nakai, Noriaki Sugiyama, KentarÃ´ ItÃ´, Yuki Matsuoka, Ryotaro Okiayu, Romi Park"/>
    <x v="14"/>
    <x v="9"/>
    <s v="Oct"/>
    <x v="5"/>
    <d v="2016-10-15T00:00:00"/>
    <x v="5"/>
    <x v="2"/>
    <x v="38"/>
    <s v="Action &amp; Adventure, Anime Features, Sci-Fi &amp; Fantasy"/>
  </r>
  <r>
    <s v="s5751"/>
    <x v="0"/>
    <x v="5080"/>
    <x v="2685"/>
    <s v="MÃ©lanie Bernier, Clovis Cornillac, Lilou Fogli, Philippe Duquesne, GrÃ©goire Oestermann, Oscar Copp, Boris Terral, Manu Payet"/>
    <x v="16"/>
    <x v="9"/>
    <s v="Oct"/>
    <x v="5"/>
    <d v="2016-10-15T00:00:00"/>
    <x v="25"/>
    <x v="2"/>
    <x v="18"/>
    <s v="Comedies, International Movies, Music &amp; Musicals"/>
  </r>
  <r>
    <s v="s5752"/>
    <x v="1"/>
    <x v="4664"/>
    <x v="1"/>
    <s v="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
    <x v="14"/>
    <x v="9"/>
    <s v="Oct"/>
    <x v="5"/>
    <d v="2016-10-15T00:00:00"/>
    <x v="23"/>
    <x v="2"/>
    <x v="13"/>
    <s v="Anime Series, Crime TV Shows, International TV Shows"/>
  </r>
  <r>
    <s v="s5753"/>
    <x v="1"/>
    <x v="5081"/>
    <x v="1"/>
    <s v="Marc-AndrÃ© Grondin, Denis MÃ©nochet, Miranda Raison, Doug Allen, Liam Garrigan, CiarÃ¡n Owens, Kate Magowan, Tanya Fear, Naomi Radcliffe, Lucy Akhurst, Jemma Donovan, Niall Hayes, Brendan Coyle"/>
    <x v="341"/>
    <x v="9"/>
    <s v="Oct"/>
    <x v="5"/>
    <d v="2016-10-15T00:00:00"/>
    <x v="25"/>
    <x v="1"/>
    <x v="13"/>
    <s v="Crime TV Shows, International TV Shows, TV Dramas"/>
  </r>
  <r>
    <s v="s5754"/>
    <x v="1"/>
    <x v="5082"/>
    <x v="1"/>
    <s v="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
    <x v="14"/>
    <x v="9"/>
    <s v="Oct"/>
    <x v="5"/>
    <d v="2016-10-15T00:00:00"/>
    <x v="19"/>
    <x v="2"/>
    <x v="1"/>
    <s v="Anime Series, International TV Shows, Romantic TV Shows"/>
  </r>
  <r>
    <s v="s5755"/>
    <x v="0"/>
    <x v="5083"/>
    <x v="407"/>
    <s v="Cai Guo-Qiang"/>
    <x v="0"/>
    <x v="10"/>
    <s v="Oct"/>
    <x v="5"/>
    <d v="2016-10-14T00:00:00"/>
    <x v="27"/>
    <x v="1"/>
    <x v="33"/>
    <s v="Documentaries"/>
  </r>
  <r>
    <s v="s5756"/>
    <x v="0"/>
    <x v="5084"/>
    <x v="2686"/>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x v="0"/>
    <x v="26"/>
    <s v="Oct"/>
    <x v="5"/>
    <d v="2016-10-13T00:00:00"/>
    <x v="27"/>
    <x v="1"/>
    <x v="27"/>
    <s v="Comedies"/>
  </r>
  <r>
    <s v="s5757"/>
    <x v="0"/>
    <x v="5085"/>
    <x v="2687"/>
    <s v="Justin Timberlake"/>
    <x v="0"/>
    <x v="27"/>
    <s v="Oct"/>
    <x v="5"/>
    <d v="2016-10-12T00:00:00"/>
    <x v="27"/>
    <x v="1"/>
    <x v="0"/>
    <s v="Music &amp; Musicals"/>
  </r>
  <r>
    <s v="s5758"/>
    <x v="0"/>
    <x v="5086"/>
    <x v="616"/>
    <m/>
    <x v="0"/>
    <x v="14"/>
    <s v="Oct"/>
    <x v="5"/>
    <d v="2016-10-07T00:00:00"/>
    <x v="27"/>
    <x v="1"/>
    <x v="49"/>
    <s v="Documentaries"/>
  </r>
  <r>
    <s v="s5759"/>
    <x v="0"/>
    <x v="5087"/>
    <x v="2688"/>
    <s v="Russell Peters"/>
    <x v="0"/>
    <x v="14"/>
    <s v="Oct"/>
    <x v="5"/>
    <d v="2016-10-07T00:00:00"/>
    <x v="27"/>
    <x v="1"/>
    <x v="112"/>
    <s v="Stand-Up Comedy"/>
  </r>
  <r>
    <s v="s5760"/>
    <x v="1"/>
    <x v="5088"/>
    <x v="1"/>
    <s v="Judy Greer, Jeff Gill, Erin Fitzgerald, Fred Tatasciore, Gregg Spiridellis"/>
    <x v="0"/>
    <x v="14"/>
    <s v="Oct"/>
    <x v="5"/>
    <d v="2016-10-07T00:00:00"/>
    <x v="27"/>
    <x v="7"/>
    <x v="13"/>
    <s v="Kids' TV"/>
  </r>
  <r>
    <s v="s5761"/>
    <x v="0"/>
    <x v="5089"/>
    <x v="2689"/>
    <s v="Jamie Dornan, Guillaume Canet, Emmanuelle Seigner, Jason O'Mara, Mikael Persbrandt, Mark Strong, Michael McElhatton, Danny Sapani, Sam Keeley, Ronan Raftery, Mike Noble, Charlie Kelly, Conor MacNeill, Fionn O'Shea, Conor Quinlan, Jordan Mifsud"/>
    <x v="496"/>
    <x v="14"/>
    <s v="Oct"/>
    <x v="5"/>
    <d v="2016-10-07T00:00:00"/>
    <x v="27"/>
    <x v="1"/>
    <x v="40"/>
    <s v="Action &amp; Adventure, Dramas, International Movies"/>
  </r>
  <r>
    <s v="s5762"/>
    <x v="0"/>
    <x v="5090"/>
    <x v="1950"/>
    <s v="A.J. LoCascio, Sendhil Ramamurthy, Fred Tatasciore, Jake Johnson, Lauren Lapkus, Zachary Levi, BD Wong, David Gunning"/>
    <x v="0"/>
    <x v="17"/>
    <s v="Oct"/>
    <x v="5"/>
    <d v="2016-10-04T00:00:00"/>
    <x v="27"/>
    <x v="3"/>
    <x v="143"/>
    <s v="Children &amp; Family Movies, Comedies"/>
  </r>
  <r>
    <s v="s5763"/>
    <x v="1"/>
    <x v="5091"/>
    <x v="1"/>
    <s v="Jason Tsou, Queen Wei, River Huang, Fabien Yang, Tang Chen-Kang, Figaro Tseng"/>
    <x v="59"/>
    <x v="20"/>
    <s v="Oct"/>
    <x v="5"/>
    <d v="2016-10-01T00:00:00"/>
    <x v="25"/>
    <x v="6"/>
    <x v="13"/>
    <s v="International TV Shows, Romantic TV Shows, TV Dramas"/>
  </r>
  <r>
    <s v="s5764"/>
    <x v="1"/>
    <x v="5092"/>
    <x v="1"/>
    <s v="Bobby Dou, Peijia Huang, Nylon Chen, Vivi Lee, Edison Wang, Serena Fang"/>
    <x v="59"/>
    <x v="20"/>
    <s v="Oct"/>
    <x v="5"/>
    <d v="2016-10-01T00:00:00"/>
    <x v="25"/>
    <x v="2"/>
    <x v="13"/>
    <s v="International TV Shows, Romantic TV Shows, TV Dramas"/>
  </r>
  <r>
    <s v="s5765"/>
    <x v="0"/>
    <x v="5093"/>
    <x v="2690"/>
    <s v="Ande Cunningham, Mark Mitchinson, Mia Pistorius, Nathalie Boltt, Nathan Lovejoy, Colin Moy, Jay Simon, Coen Falke, Greta Gregory, Byron Coll"/>
    <x v="70"/>
    <x v="20"/>
    <s v="Oct"/>
    <x v="5"/>
    <d v="2016-10-01T00:00:00"/>
    <x v="27"/>
    <x v="1"/>
    <x v="51"/>
    <s v="Dramas"/>
  </r>
  <r>
    <s v="s5766"/>
    <x v="0"/>
    <x v="5094"/>
    <x v="2691"/>
    <s v="Marco Ricca, Andrea BeltrÃ£o, LetÃ­cia Sabatella, Leandra Leal, Gabriel Braga Nunes, Paulo Betti, Marcos Oliveira, Eliane Giardini"/>
    <x v="57"/>
    <x v="20"/>
    <s v="Oct"/>
    <x v="5"/>
    <d v="2016-10-01T00:00:00"/>
    <x v="25"/>
    <x v="1"/>
    <x v="50"/>
    <s v="Dramas, International Movies"/>
  </r>
  <r>
    <s v="s5767"/>
    <x v="1"/>
    <x v="5095"/>
    <x v="1"/>
    <s v="Aaron Yan, Tia Lee, Jack Lee, Katherine Wang, Beatrice Fang, Vince Kao, Chen Bor Jeng"/>
    <x v="59"/>
    <x v="20"/>
    <s v="Oct"/>
    <x v="5"/>
    <d v="2016-10-01T00:00:00"/>
    <x v="14"/>
    <x v="2"/>
    <x v="13"/>
    <s v="International TV Shows, Romantic TV Shows, TV Comedies"/>
  </r>
  <r>
    <s v="s5768"/>
    <x v="0"/>
    <x v="5096"/>
    <x v="2692"/>
    <s v="Mohammad Amir Naji, Shahnawaz Bhat, Shamim Basharat, Salma Ashai, Mudessir Ahmed Khan, Rayes Mohiuddin"/>
    <x v="2"/>
    <x v="20"/>
    <s v="Oct"/>
    <x v="5"/>
    <d v="2016-10-01T00:00:00"/>
    <x v="5"/>
    <x v="1"/>
    <x v="23"/>
    <s v="Dramas, International Movies"/>
  </r>
  <r>
    <s v="s5769"/>
    <x v="1"/>
    <x v="5097"/>
    <x v="1"/>
    <s v="George Hu, Phoebe Yuan, Hsieh Kun Da, Jay Shih, Smile Weng, Jet Chao, Jessie Chang"/>
    <x v="59"/>
    <x v="20"/>
    <s v="Oct"/>
    <x v="5"/>
    <d v="2016-10-01T00:00:00"/>
    <x v="14"/>
    <x v="2"/>
    <x v="13"/>
    <s v="International TV Shows, Romantic TV Shows, TV Comedies"/>
  </r>
  <r>
    <s v="s5770"/>
    <x v="1"/>
    <x v="5098"/>
    <x v="1"/>
    <m/>
    <x v="132"/>
    <x v="20"/>
    <s v="Oct"/>
    <x v="5"/>
    <d v="2016-10-01T00:00:00"/>
    <x v="12"/>
    <x v="7"/>
    <x v="13"/>
    <s v="Kids' TV"/>
  </r>
  <r>
    <s v="s5771"/>
    <x v="0"/>
    <x v="5099"/>
    <x v="1718"/>
    <s v="AgustÃ­n Silva, Paulina GarcÃ­a, Daniel AlcaÃ­no, Alejandro Goic, Luis Gnecco, Samuel Landea, Dindi Jane, Isabella Costa, Augusto Schuster, Pilar Ronderos"/>
    <x v="497"/>
    <x v="20"/>
    <s v="Oct"/>
    <x v="5"/>
    <d v="2016-10-01T00:00:00"/>
    <x v="27"/>
    <x v="1"/>
    <x v="14"/>
    <s v="Dramas, Independent Movies, International Movies"/>
  </r>
  <r>
    <s v="s5772"/>
    <x v="1"/>
    <x v="5100"/>
    <x v="1"/>
    <s v="Danson Tang, Chia-ying Lee, Jolin Chien, Jenna Wang, Meng-sheng Shen, Wen-lin Fang, Wei Lin, Phoebe Huang"/>
    <x v="59"/>
    <x v="20"/>
    <s v="Oct"/>
    <x v="5"/>
    <d v="2016-10-01T00:00:00"/>
    <x v="25"/>
    <x v="6"/>
    <x v="13"/>
    <s v="International TV Shows, Romantic TV Shows, TV Comedies"/>
  </r>
  <r>
    <s v="s5773"/>
    <x v="0"/>
    <x v="5101"/>
    <x v="2455"/>
    <s v="Raphael, Mario Casas, PepÃ³n Nieto, Blanca SuÃ¡rez, Hugo Silva, Carmen Machi, Luis Callejo, Carlos Areces, Enrique VillÃ©n, Santiago Segura, Jaime OrdoÃ±ez, TomÃ¡s Pozzi, Carolina Bang, Ana Polvorosa, Luis FernÃ¡ndez"/>
    <x v="22"/>
    <x v="20"/>
    <s v="Oct"/>
    <x v="5"/>
    <d v="2016-10-01T00:00:00"/>
    <x v="25"/>
    <x v="1"/>
    <x v="10"/>
    <s v="Comedies, International Movies, Music &amp; Musicals"/>
  </r>
  <r>
    <s v="s5774"/>
    <x v="0"/>
    <x v="5102"/>
    <x v="2155"/>
    <s v="Tara Strong, Rebecca Shoichet, Ashleigh Ball, Andrea Libman, Tabitha St. Germain, Cathy Weseluck, Enid-Raye Adams, Brian Doe, Nicole Oliver"/>
    <x v="26"/>
    <x v="20"/>
    <s v="Oct"/>
    <x v="5"/>
    <d v="2016-10-01T00:00:00"/>
    <x v="27"/>
    <x v="3"/>
    <x v="112"/>
    <s v="Children &amp; Family Movies, Comedies"/>
  </r>
  <r>
    <s v="s5775"/>
    <x v="1"/>
    <x v="5103"/>
    <x v="2693"/>
    <s v="Udo Kier, Sunnyi Melles, Nicholas Ofczarek, Manuel Rubey, Nora von WaldstÃ¤tten, Thomas Stipsits, Ursula Strauss, Robert Palfrader, Simon Schwarz, Johannes Krisch, Lukas Miko"/>
    <x v="0"/>
    <x v="20"/>
    <s v="Oct"/>
    <x v="5"/>
    <d v="2016-10-01T00:00:00"/>
    <x v="25"/>
    <x v="1"/>
    <x v="13"/>
    <s v="International TV Shows, TV Comedies, TV Dramas"/>
  </r>
  <r>
    <s v="s5777"/>
    <x v="0"/>
    <x v="5104"/>
    <x v="2694"/>
    <s v="Jeroen van Koningsbrugge, Anna Raadsveld, Sigrid ten Napel, Peter Blok, Bob Stoop, Lisa Zweerman, Kay Greidanus, RenÃ© Kortekaas, Sieger Sloot, Mark Rietman"/>
    <x v="116"/>
    <x v="20"/>
    <s v="Oct"/>
    <x v="5"/>
    <d v="2016-10-01T00:00:00"/>
    <x v="27"/>
    <x v="2"/>
    <x v="95"/>
    <s v="Dramas, International Movies"/>
  </r>
  <r>
    <s v="s5778"/>
    <x v="1"/>
    <x v="5105"/>
    <x v="1"/>
    <s v="Kingone Wang, Lorene Ren, Sean Lee, Nita Lei, William Liao"/>
    <x v="59"/>
    <x v="20"/>
    <s v="Oct"/>
    <x v="5"/>
    <d v="2016-10-01T00:00:00"/>
    <x v="25"/>
    <x v="2"/>
    <x v="13"/>
    <s v="International TV Shows, Romantic TV Shows, TV Dramas"/>
  </r>
  <r>
    <s v="s5779"/>
    <x v="0"/>
    <x v="5106"/>
    <x v="2695"/>
    <s v="Suraj Sharma, Tony Revolori, Smita Tambe, Adil Hussain, Rajesh Tailang, Prateik Babbar, Pramod Pathak, Amit Sial, Sauraseni Maitra"/>
    <x v="2"/>
    <x v="20"/>
    <s v="Oct"/>
    <x v="5"/>
    <d v="2016-10-01T00:00:00"/>
    <x v="25"/>
    <x v="1"/>
    <x v="14"/>
    <s v="Dramas, Independent Movies, International Movies"/>
  </r>
  <r>
    <s v="s5780"/>
    <x v="0"/>
    <x v="5107"/>
    <x v="2696"/>
    <s v="Josh Brolin"/>
    <x v="0"/>
    <x v="20"/>
    <s v="Oct"/>
    <x v="5"/>
    <d v="2016-10-01T00:00:00"/>
    <x v="27"/>
    <x v="1"/>
    <x v="32"/>
    <s v="Documentaries, Sports Movies"/>
  </r>
  <r>
    <s v="s5781"/>
    <x v="0"/>
    <x v="5108"/>
    <x v="2697"/>
    <s v="Claudio Bisio, Kasia Smutniak, Beppe Fiorello, Remo Girone, Massimo Popolizio, Cesare Bocci, Omero Antonutti, Michele Alhaique, Franco Ravera, Patrizio Rispo, Piera Degli Esposti, Gianni Cavina"/>
    <x v="47"/>
    <x v="20"/>
    <s v="Oct"/>
    <x v="5"/>
    <d v="2016-10-01T00:00:00"/>
    <x v="6"/>
    <x v="1"/>
    <x v="21"/>
    <s v="Comedies, International Movies"/>
  </r>
  <r>
    <s v="s5782"/>
    <x v="1"/>
    <x v="5109"/>
    <x v="1"/>
    <s v="Jasper Liu, Mandy Wei, Jet Chao, Ivy Shao, Tina Chou, Kao Meng-Chieh"/>
    <x v="59"/>
    <x v="20"/>
    <s v="Oct"/>
    <x v="5"/>
    <d v="2016-10-01T00:00:00"/>
    <x v="25"/>
    <x v="2"/>
    <x v="13"/>
    <s v="International TV Shows, Romantic TV Shows, TV Comedies"/>
  </r>
  <r>
    <s v="s5783"/>
    <x v="0"/>
    <x v="5110"/>
    <x v="2698"/>
    <m/>
    <x v="190"/>
    <x v="29"/>
    <s v="Sep"/>
    <x v="5"/>
    <d v="2016-09-30T00:00:00"/>
    <x v="27"/>
    <x v="1"/>
    <x v="32"/>
    <s v="Documentaries"/>
  </r>
  <r>
    <s v="s5784"/>
    <x v="0"/>
    <x v="5111"/>
    <x v="1152"/>
    <m/>
    <x v="0"/>
    <x v="2"/>
    <s v="Sep"/>
    <x v="5"/>
    <d v="2016-09-23T00:00:00"/>
    <x v="27"/>
    <x v="1"/>
    <x v="21"/>
    <s v="Documentaries"/>
  </r>
  <r>
    <s v="s5785"/>
    <x v="0"/>
    <x v="5112"/>
    <x v="2273"/>
    <s v="Iliza Shlesinger"/>
    <x v="0"/>
    <x v="2"/>
    <s v="Sep"/>
    <x v="5"/>
    <d v="2016-09-23T00:00:00"/>
    <x v="27"/>
    <x v="1"/>
    <x v="94"/>
    <s v="Stand-Up Comedy"/>
  </r>
  <r>
    <s v="s5786"/>
    <x v="1"/>
    <x v="5113"/>
    <x v="1"/>
    <s v="Phil Vischer, Mike Nawrocki, Rob Paulsen, Tress MacNeille"/>
    <x v="0"/>
    <x v="2"/>
    <s v="Sep"/>
    <x v="5"/>
    <d v="2016-09-23T00:00:00"/>
    <x v="27"/>
    <x v="7"/>
    <x v="6"/>
    <s v="Kids' TV"/>
  </r>
  <r>
    <s v="s5793"/>
    <x v="0"/>
    <x v="5114"/>
    <x v="2699"/>
    <s v="Robbie Amell, Rachael Taylor, Shaun Benson, Gray Powell, Jacob Neayem, Adam Butcher, Tantoo Cardinal"/>
    <x v="56"/>
    <x v="8"/>
    <s v="Sep"/>
    <x v="5"/>
    <d v="2016-09-16T00:00:00"/>
    <x v="27"/>
    <x v="1"/>
    <x v="54"/>
    <s v="International Movies, Sci-Fi &amp; Fantasy, Thrillers"/>
  </r>
  <r>
    <s v="s5794"/>
    <x v="0"/>
    <x v="5115"/>
    <x v="544"/>
    <s v="Cedric the Entertainer"/>
    <x v="0"/>
    <x v="8"/>
    <s v="Sep"/>
    <x v="5"/>
    <d v="2016-09-16T00:00:00"/>
    <x v="27"/>
    <x v="1"/>
    <x v="103"/>
    <s v="Stand-Up Comedy"/>
  </r>
  <r>
    <s v="s5796"/>
    <x v="0"/>
    <x v="5116"/>
    <x v="1709"/>
    <m/>
    <x v="4"/>
    <x v="8"/>
    <s v="Sep"/>
    <x v="5"/>
    <d v="2016-09-16T00:00:00"/>
    <x v="27"/>
    <x v="6"/>
    <x v="152"/>
    <s v="Documentaries"/>
  </r>
  <r>
    <s v="s5797"/>
    <x v="0"/>
    <x v="5117"/>
    <x v="2366"/>
    <s v="Gene Simmons"/>
    <x v="0"/>
    <x v="9"/>
    <s v="Sep"/>
    <x v="5"/>
    <d v="2016-09-15T00:00:00"/>
    <x v="12"/>
    <x v="2"/>
    <x v="29"/>
    <s v="Documentaries, Music &amp; Musicals"/>
  </r>
  <r>
    <s v="s5798"/>
    <x v="0"/>
    <x v="5118"/>
    <x v="2700"/>
    <m/>
    <x v="0"/>
    <x v="26"/>
    <s v="Sep"/>
    <x v="5"/>
    <d v="2016-09-13T00:00:00"/>
    <x v="27"/>
    <x v="6"/>
    <x v="143"/>
    <s v="Documentaries"/>
  </r>
  <r>
    <s v="s5799"/>
    <x v="0"/>
    <x v="5119"/>
    <x v="1"/>
    <s v="Jandino Asporaat"/>
    <x v="4"/>
    <x v="12"/>
    <s v="Sep"/>
    <x v="5"/>
    <d v="2016-09-09T00:00:00"/>
    <x v="27"/>
    <x v="1"/>
    <x v="38"/>
    <s v="Stand-Up Comedy"/>
  </r>
  <r>
    <s v="s5801"/>
    <x v="1"/>
    <x v="5120"/>
    <x v="1"/>
    <s v="Mark Hamill, Keith David, Wendie Malick, Josh Keaton, Mikey Kelley, Phil LaMarr, Laraine Newman, Jess Harnell, Charles Adler, Amy Margolis, Cree Summer, Lacey Chabert, Rolonda Watts, Kevin Michael Richardson, Candi Milo"/>
    <x v="0"/>
    <x v="19"/>
    <s v="Sep"/>
    <x v="5"/>
    <d v="2016-09-02T00:00:00"/>
    <x v="27"/>
    <x v="3"/>
    <x v="13"/>
    <s v="Kids' TV"/>
  </r>
  <r>
    <s v="s5802"/>
    <x v="1"/>
    <x v="5121"/>
    <x v="1"/>
    <s v="Mark Bazeley"/>
    <x v="4"/>
    <x v="20"/>
    <s v="Sep"/>
    <x v="5"/>
    <d v="2016-09-01T00:00:00"/>
    <x v="25"/>
    <x v="2"/>
    <x v="13"/>
    <s v="British TV Shows, Docuseries"/>
  </r>
  <r>
    <s v="s5803"/>
    <x v="1"/>
    <x v="5122"/>
    <x v="1"/>
    <s v="Jaime Winstone, Andy Nyman, Kevin Eldon, Davina McCall, Warren Brown, Riz Ahmed, Beth Cordingly, Kathleen McDermott, Raj Ghatak"/>
    <x v="4"/>
    <x v="20"/>
    <s v="Sep"/>
    <x v="5"/>
    <d v="2016-09-01T00:00:00"/>
    <x v="19"/>
    <x v="1"/>
    <x v="13"/>
    <s v="British TV Shows, TV Horror, TV Thrillers"/>
  </r>
  <r>
    <s v="s5804"/>
    <x v="1"/>
    <x v="5123"/>
    <x v="1"/>
    <s v="Peter Thomas"/>
    <x v="0"/>
    <x v="20"/>
    <s v="Sep"/>
    <x v="5"/>
    <d v="2016-09-01T00:00:00"/>
    <x v="18"/>
    <x v="1"/>
    <x v="3"/>
    <s v="Crime TV Shows, Docuseries, Science &amp; Nature TV"/>
  </r>
  <r>
    <s v="s5805"/>
    <x v="0"/>
    <x v="5124"/>
    <x v="1"/>
    <m/>
    <x v="4"/>
    <x v="20"/>
    <s v="Sep"/>
    <x v="5"/>
    <d v="2016-09-01T00:00:00"/>
    <x v="27"/>
    <x v="2"/>
    <x v="121"/>
    <s v="Documentaries"/>
  </r>
  <r>
    <s v="s5806"/>
    <x v="1"/>
    <x v="5125"/>
    <x v="1"/>
    <s v="Sonia Sui, James Wen, Amanda Chu, Chris Wang, Karen Ying-Chen Hu, Patrick Lee, Janel Tsai, Li-li Pan, Fu Lei"/>
    <x v="59"/>
    <x v="20"/>
    <s v="Sep"/>
    <x v="5"/>
    <d v="2016-09-01T00:00:00"/>
    <x v="5"/>
    <x v="1"/>
    <x v="13"/>
    <s v="International TV Shows, Romantic TV Shows, TV Dramas"/>
  </r>
  <r>
    <s v="s5807"/>
    <x v="1"/>
    <x v="5126"/>
    <x v="1"/>
    <s v="Suzannah Lipscomb"/>
    <x v="4"/>
    <x v="20"/>
    <s v="Sep"/>
    <x v="5"/>
    <d v="2016-09-01T00:00:00"/>
    <x v="25"/>
    <x v="2"/>
    <x v="13"/>
    <s v="British TV Shows, Crime TV Shows, Docuseries"/>
  </r>
  <r>
    <s v="s5808"/>
    <x v="1"/>
    <x v="5127"/>
    <x v="1"/>
    <s v="Laura Bailey, Kate Higgins, Alex Cazares, Colleen O'Shaughnessey, Danielle Nicole, Debi Derryberry, Mary Elizabeth McGlynn, Patrick Seitz, Keith Silverstein"/>
    <x v="14"/>
    <x v="24"/>
    <s v="Aug"/>
    <x v="5"/>
    <d v="2016-08-26T00:00:00"/>
    <x v="27"/>
    <x v="3"/>
    <x v="1"/>
    <s v="Anime Series, Kids' TV"/>
  </r>
  <r>
    <s v="s5809"/>
    <x v="0"/>
    <x v="5128"/>
    <x v="1324"/>
    <s v="Jeff Foxworthy, Larry the Cable Guy"/>
    <x v="0"/>
    <x v="24"/>
    <s v="Aug"/>
    <x v="5"/>
    <d v="2016-08-26T00:00:00"/>
    <x v="27"/>
    <x v="2"/>
    <x v="106"/>
    <s v="Stand-Up Comedy"/>
  </r>
  <r>
    <s v="s5810"/>
    <x v="0"/>
    <x v="5129"/>
    <x v="2701"/>
    <s v="Sarah Hyland, Graham Phillips, Chris D'Elia, Hayley Kiyoko, Brett DelBuono, Ryan Hansen, Ian Anthony Dale, Ione Skye, Colin Woodell, LaMonica Garrett, Brianne Howey"/>
    <x v="0"/>
    <x v="24"/>
    <s v="Aug"/>
    <x v="5"/>
    <d v="2016-08-26T00:00:00"/>
    <x v="27"/>
    <x v="1"/>
    <x v="32"/>
    <s v="Dramas, Music &amp; Musicals"/>
  </r>
  <r>
    <s v="s5811"/>
    <x v="0"/>
    <x v="5130"/>
    <x v="2702"/>
    <s v="Steve Aoki"/>
    <x v="0"/>
    <x v="6"/>
    <s v="Aug"/>
    <x v="5"/>
    <d v="2016-08-19T00:00:00"/>
    <x v="27"/>
    <x v="1"/>
    <x v="33"/>
    <s v="Documentaries, Music &amp; Musicals"/>
  </r>
  <r>
    <s v="s5812"/>
    <x v="1"/>
    <x v="5131"/>
    <x v="1"/>
    <m/>
    <x v="0"/>
    <x v="9"/>
    <s v="Aug"/>
    <x v="5"/>
    <d v="2016-08-15T00:00:00"/>
    <x v="13"/>
    <x v="2"/>
    <x v="13"/>
    <s v="British TV Shows, Docuseries"/>
  </r>
  <r>
    <s v="s5813"/>
    <x v="1"/>
    <x v="5132"/>
    <x v="1"/>
    <s v="Nick Wallis"/>
    <x v="4"/>
    <x v="9"/>
    <s v="Aug"/>
    <x v="5"/>
    <d v="2016-08-15T00:00:00"/>
    <x v="25"/>
    <x v="1"/>
    <x v="12"/>
    <s v="British TV Shows, Crime TV Shows, Docuseries"/>
  </r>
  <r>
    <s v="s5815"/>
    <x v="0"/>
    <x v="5133"/>
    <x v="1"/>
    <m/>
    <x v="4"/>
    <x v="9"/>
    <s v="Aug"/>
    <x v="5"/>
    <d v="2016-08-15T00:00:00"/>
    <x v="5"/>
    <x v="2"/>
    <x v="128"/>
    <s v="Documentaries"/>
  </r>
  <r>
    <s v="s5816"/>
    <x v="0"/>
    <x v="5134"/>
    <x v="2703"/>
    <s v="Jim Gaffigan"/>
    <x v="0"/>
    <x v="28"/>
    <s v="Aug"/>
    <x v="5"/>
    <d v="2016-08-11T00:00:00"/>
    <x v="22"/>
    <x v="2"/>
    <x v="93"/>
    <s v="Stand-Up Comedy"/>
  </r>
  <r>
    <s v="s5817"/>
    <x v="0"/>
    <x v="5135"/>
    <x v="544"/>
    <s v="Jim Gaffigan"/>
    <x v="0"/>
    <x v="28"/>
    <s v="Aug"/>
    <x v="5"/>
    <d v="2016-08-11T00:00:00"/>
    <x v="20"/>
    <x v="6"/>
    <x v="122"/>
    <s v="Stand-Up Comedy"/>
  </r>
  <r>
    <s v="s5818"/>
    <x v="0"/>
    <x v="5136"/>
    <x v="1324"/>
    <s v="Jim Gaffigan"/>
    <x v="0"/>
    <x v="28"/>
    <s v="Aug"/>
    <x v="5"/>
    <d v="2016-08-11T00:00:00"/>
    <x v="12"/>
    <x v="2"/>
    <x v="88"/>
    <s v="Stand-Up Comedy"/>
  </r>
  <r>
    <s v="s5819"/>
    <x v="0"/>
    <x v="5137"/>
    <x v="1752"/>
    <s v="Jim Gaffigan"/>
    <x v="0"/>
    <x v="28"/>
    <s v="Aug"/>
    <x v="5"/>
    <d v="2016-08-11T00:00:00"/>
    <x v="14"/>
    <x v="2"/>
    <x v="69"/>
    <s v="Stand-Up Comedy"/>
  </r>
  <r>
    <s v="s5820"/>
    <x v="0"/>
    <x v="5138"/>
    <x v="2704"/>
    <s v="David Cross"/>
    <x v="0"/>
    <x v="16"/>
    <s v="Aug"/>
    <x v="5"/>
    <d v="2016-08-05T00:00:00"/>
    <x v="27"/>
    <x v="1"/>
    <x v="112"/>
    <s v="Stand-Up Comedy"/>
  </r>
  <r>
    <s v="s5821"/>
    <x v="0"/>
    <x v="5139"/>
    <x v="2703"/>
    <s v="Lavell Crawford"/>
    <x v="0"/>
    <x v="19"/>
    <s v="Aug"/>
    <x v="5"/>
    <d v="2016-08-02T00:00:00"/>
    <x v="18"/>
    <x v="1"/>
    <x v="77"/>
    <s v="Stand-Up Comedy"/>
  </r>
  <r>
    <s v="s5822"/>
    <x v="0"/>
    <x v="5140"/>
    <x v="2705"/>
    <m/>
    <x v="4"/>
    <x v="20"/>
    <s v="Aug"/>
    <x v="5"/>
    <d v="2016-08-01T00:00:00"/>
    <x v="24"/>
    <x v="1"/>
    <x v="148"/>
    <s v="Documentaries"/>
  </r>
  <r>
    <s v="s5823"/>
    <x v="1"/>
    <x v="5141"/>
    <x v="1"/>
    <m/>
    <x v="4"/>
    <x v="20"/>
    <s v="Aug"/>
    <x v="5"/>
    <d v="2016-08-01T00:00:00"/>
    <x v="22"/>
    <x v="2"/>
    <x v="13"/>
    <s v="British TV Shows, Crime TV Shows, Docuseries"/>
  </r>
  <r>
    <s v="s5824"/>
    <x v="1"/>
    <x v="5142"/>
    <x v="1"/>
    <m/>
    <x v="4"/>
    <x v="20"/>
    <s v="Aug"/>
    <x v="5"/>
    <d v="2016-08-01T00:00:00"/>
    <x v="19"/>
    <x v="8"/>
    <x v="13"/>
    <s v="British TV Shows, Docuseries, Science &amp; Nature TV"/>
  </r>
  <r>
    <s v="s5825"/>
    <x v="0"/>
    <x v="5143"/>
    <x v="2706"/>
    <s v="Arthur Shawcross"/>
    <x v="0"/>
    <x v="20"/>
    <s v="Aug"/>
    <x v="5"/>
    <d v="2016-08-01T00:00:00"/>
    <x v="19"/>
    <x v="1"/>
    <x v="137"/>
    <s v="Documentaries"/>
  </r>
  <r>
    <s v="s5826"/>
    <x v="1"/>
    <x v="5144"/>
    <x v="1"/>
    <s v="Nerea Camacho, OriÃ¡n SuÃ¡rez, Miguel de Miguel, Modesto Lacen, Norma MartÃ­nez, Ricardo Vesga, ViÃ±a Machado, AndrÃ©s SuÃ¡rez, Natasha Klauss, Miroslava Morales"/>
    <x v="51"/>
    <x v="20"/>
    <s v="Aug"/>
    <x v="5"/>
    <d v="2016-08-01T00:00:00"/>
    <x v="27"/>
    <x v="1"/>
    <x v="13"/>
    <s v="International TV Shows, Spanish-Language TV Shows, TV Dramas"/>
  </r>
  <r>
    <s v="s5827"/>
    <x v="0"/>
    <x v="5145"/>
    <x v="2707"/>
    <s v="Forbes KB"/>
    <x v="4"/>
    <x v="20"/>
    <s v="Aug"/>
    <x v="5"/>
    <d v="2016-08-01T00:00:00"/>
    <x v="19"/>
    <x v="2"/>
    <x v="128"/>
    <s v="Documentaries"/>
  </r>
  <r>
    <s v="s5828"/>
    <x v="1"/>
    <x v="5146"/>
    <x v="1"/>
    <s v="Nolan Balzer, Paolo Bryant, Jacqui Fox, Quinn Greene, Geoff Hughes, Cory Hunter, William Jordan, Corny Rempel, Michael Strickland"/>
    <x v="0"/>
    <x v="30"/>
    <s v="Jul"/>
    <x v="5"/>
    <d v="2016-07-29T00:00:00"/>
    <x v="27"/>
    <x v="3"/>
    <x v="1"/>
    <s v="Kids' TV"/>
  </r>
  <r>
    <s v="s5829"/>
    <x v="0"/>
    <x v="5147"/>
    <x v="2708"/>
    <s v="Ellen Page, Allison Janney, Tammy Blanchard, Evan Jonigkeit, Uzo Aduba, John Benjamin Hickey, David Zayas, Zachary Quinto, Fredric Lehne"/>
    <x v="0"/>
    <x v="30"/>
    <s v="Jul"/>
    <x v="5"/>
    <d v="2016-07-29T00:00:00"/>
    <x v="27"/>
    <x v="1"/>
    <x v="57"/>
    <s v="Dramas, Independent Movies"/>
  </r>
  <r>
    <s v="s5830"/>
    <x v="1"/>
    <x v="5148"/>
    <x v="1"/>
    <s v="Erin Fitzgerald, Wendee Lee, Cassandra Morris, Cindy Robinson, Reba Buhr, Ben Diskin, Ezra Weisz, Karen Strassman"/>
    <x v="64"/>
    <x v="1"/>
    <s v="Jul"/>
    <x v="5"/>
    <d v="2016-07-24T00:00:00"/>
    <x v="27"/>
    <x v="7"/>
    <x v="12"/>
    <s v="Kids' TV"/>
  </r>
  <r>
    <s v="s5831"/>
    <x v="0"/>
    <x v="5149"/>
    <x v="2709"/>
    <s v="Fran Kranz, Adam Goldberg, Nicky Whelan, Luis Gerardo MÃ©ndez, Harry Hamlin, Pat Healy, Kat Foster, Andrew J. West, Eric Ladin, Steve Agee"/>
    <x v="0"/>
    <x v="9"/>
    <s v="Jul"/>
    <x v="5"/>
    <d v="2016-07-15T00:00:00"/>
    <x v="27"/>
    <x v="1"/>
    <x v="49"/>
    <s v="Dramas, Thrillers"/>
  </r>
  <r>
    <s v="s5832"/>
    <x v="0"/>
    <x v="5150"/>
    <x v="619"/>
    <s v="Tony Robbins"/>
    <x v="0"/>
    <x v="9"/>
    <s v="Jul"/>
    <x v="5"/>
    <d v="2016-07-15T00:00:00"/>
    <x v="27"/>
    <x v="1"/>
    <x v="41"/>
    <s v="Documentaries"/>
  </r>
  <r>
    <s v="s5833"/>
    <x v="0"/>
    <x v="5151"/>
    <x v="2710"/>
    <s v="Dominic Purcell, Cody Hackman, Stephen Lang, Trish Stratus, Danny Glover, Vinnie Jones, Saul Rubinek, Richard Gunn, Steve Byers, James A. Woods"/>
    <x v="37"/>
    <x v="10"/>
    <s v="Jul"/>
    <x v="5"/>
    <d v="2016-07-14T00:00:00"/>
    <x v="25"/>
    <x v="5"/>
    <x v="37"/>
    <s v="Action &amp; Adventure"/>
  </r>
  <r>
    <s v="s5834"/>
    <x v="0"/>
    <x v="5152"/>
    <x v="2189"/>
    <s v="Shashank Arora, Tanmay Dhanania, Chaitanya Varad, Vaishwath Shankar, Sindhu Sreenivasa Murthy, Sid Mallya, Denzil Smith"/>
    <x v="138"/>
    <x v="15"/>
    <s v="Jul"/>
    <x v="5"/>
    <d v="2016-07-06T00:00:00"/>
    <x v="27"/>
    <x v="1"/>
    <x v="14"/>
    <s v="Comedies, Independent Movies, International Movies"/>
  </r>
  <r>
    <s v="s5835"/>
    <x v="1"/>
    <x v="5153"/>
    <x v="22"/>
    <s v="Yohei Azakami, Mãƒ»Aãƒ»O, Reina Ueda, Asami Seto, Kaito Ishikawa, Yusuke Kobayashi, Shunsuke Takeuchi, Manami Sugihira, Momo Asakura, Kanako Tojo, Ryohei Kimura, Hikaru Ueda, Taiten Kusunoki"/>
    <x v="14"/>
    <x v="17"/>
    <s v="Jul"/>
    <x v="5"/>
    <d v="2016-07-04T00:00:00"/>
    <x v="27"/>
    <x v="2"/>
    <x v="1"/>
    <s v="Anime Series, International TV Shows"/>
  </r>
  <r>
    <s v="s5836"/>
    <x v="0"/>
    <x v="5154"/>
    <x v="1305"/>
    <s v="Jim Jefferies"/>
    <x v="0"/>
    <x v="20"/>
    <s v="Jul"/>
    <x v="5"/>
    <d v="2016-07-01T00:00:00"/>
    <x v="27"/>
    <x v="1"/>
    <x v="72"/>
    <s v="Stand-Up Comedy"/>
  </r>
  <r>
    <s v="s5837"/>
    <x v="1"/>
    <x v="5155"/>
    <x v="1"/>
    <s v="Lorenzo Richelmy, Benedict Wong, Chin Han, Joan Chen, Michelle Yeoh, Rick Yune, Claudia Kim, Remy Hii, Zhu Zhu, Tom Wu, Mahesh Jadu, Olivia Cheng, Uli Latukefu, Pierfrancesco Favino, Jacqueline Chan, Leonard Wu, Gabriel Byrne"/>
    <x v="0"/>
    <x v="20"/>
    <s v="Jul"/>
    <x v="5"/>
    <d v="2016-07-01T00:00:00"/>
    <x v="27"/>
    <x v="1"/>
    <x v="1"/>
    <s v="TV Action &amp; Adventure, TV Dramas"/>
  </r>
  <r>
    <s v="s5838"/>
    <x v="0"/>
    <x v="5156"/>
    <x v="2711"/>
    <s v="Anshuman Jha, Rajat Kapoor, Pooja Ruparel, Piaa Bajpai, Huma Qureshi, Usha Uthup, Radhika Apte, Swara Bhaskar"/>
    <x v="2"/>
    <x v="20"/>
    <s v="Jul"/>
    <x v="5"/>
    <d v="2016-07-01T00:00:00"/>
    <x v="25"/>
    <x v="1"/>
    <x v="50"/>
    <s v="Dramas, Independent Movies, International Movies"/>
  </r>
  <r>
    <s v="s5840"/>
    <x v="0"/>
    <x v="5157"/>
    <x v="2226"/>
    <s v="SofÃ­a NiÃ±o de Rivera"/>
    <x v="6"/>
    <x v="1"/>
    <s v="Jun"/>
    <x v="5"/>
    <d v="2016-06-24T00:00:00"/>
    <x v="27"/>
    <x v="1"/>
    <x v="33"/>
    <s v="Stand-Up Comedy"/>
  </r>
  <r>
    <s v="s5841"/>
    <x v="0"/>
    <x v="5158"/>
    <x v="2712"/>
    <s v="Paul Rudd, Craig Roberts, Selena Gomez, Jennifer Ehle, Megan Ferguson, Frederick Weller, Bobby Cannavale"/>
    <x v="0"/>
    <x v="1"/>
    <s v="Jun"/>
    <x v="5"/>
    <d v="2016-06-24T00:00:00"/>
    <x v="27"/>
    <x v="1"/>
    <x v="10"/>
    <s v="Comedies, Dramas, Independent Movies"/>
  </r>
  <r>
    <s v="s5842"/>
    <x v="0"/>
    <x v="5159"/>
    <x v="1083"/>
    <s v="Donnie Yen, Zhang Jin, Lynn Hung, Patrick Tam, Karena Ng, Kent Cheng, Bryan Leung, Louis Cheung, Danny Chan, Mike Tyson, Babyjohn Choi"/>
    <x v="35"/>
    <x v="25"/>
    <s v="Jun"/>
    <x v="5"/>
    <d v="2016-06-18T00:00:00"/>
    <x v="25"/>
    <x v="0"/>
    <x v="50"/>
    <s v="Action &amp; Adventure, Dramas, International Movies"/>
  </r>
  <r>
    <s v="s5843"/>
    <x v="0"/>
    <x v="5160"/>
    <x v="2239"/>
    <s v="Bo Burnham"/>
    <x v="0"/>
    <x v="18"/>
    <s v="Jun"/>
    <x v="5"/>
    <d v="2016-06-03T00:00:00"/>
    <x v="27"/>
    <x v="1"/>
    <x v="103"/>
    <s v="Music &amp; Musicals, Stand-Up Comedy"/>
  </r>
  <r>
    <s v="s5844"/>
    <x v="1"/>
    <x v="5161"/>
    <x v="1"/>
    <s v="Kento Hayashi, Kazuki Namioka, Mugi Kadowaki, Masao Yoshii, Hideaki Murata, Nahana, Sayaka Yamamoto, Shota Sometani, Tomorowo Taguchi, Kaoru Kobayashi"/>
    <x v="14"/>
    <x v="19"/>
    <s v="Jun"/>
    <x v="5"/>
    <d v="2016-06-02T00:00:00"/>
    <x v="27"/>
    <x v="1"/>
    <x v="13"/>
    <s v="International TV Shows, TV Dramas"/>
  </r>
  <r>
    <s v="s5845"/>
    <x v="1"/>
    <x v="5162"/>
    <x v="1"/>
    <m/>
    <x v="8"/>
    <x v="20"/>
    <s v="Jun"/>
    <x v="5"/>
    <d v="2016-06-01T00:00:00"/>
    <x v="27"/>
    <x v="6"/>
    <x v="13"/>
    <s v="Docuseries, International TV Shows, Science &amp; Nature TV"/>
  </r>
  <r>
    <s v="s5846"/>
    <x v="1"/>
    <x v="5163"/>
    <x v="1"/>
    <s v="Mitch Ryan"/>
    <x v="8"/>
    <x v="20"/>
    <s v="Jun"/>
    <x v="5"/>
    <d v="2016-06-01T00:00:00"/>
    <x v="27"/>
    <x v="6"/>
    <x v="13"/>
    <s v="Docuseries, International TV Shows, Science &amp; Nature TV"/>
  </r>
  <r>
    <s v="s5847"/>
    <x v="0"/>
    <x v="5164"/>
    <x v="2571"/>
    <s v="Adam Sandler, David Spade, Paula Patton, Kathryn Hahn, Nick Swardson, Catherine Bell, Michael Chiklis, Natasha Leggero, Sean Astin"/>
    <x v="0"/>
    <x v="23"/>
    <s v="May"/>
    <x v="5"/>
    <d v="2016-05-27T00:00:00"/>
    <x v="27"/>
    <x v="1"/>
    <x v="48"/>
    <s v="Action &amp; Adventure, Comedies"/>
  </r>
  <r>
    <s v="s5848"/>
    <x v="0"/>
    <x v="5165"/>
    <x v="1324"/>
    <s v="Ali Wong"/>
    <x v="0"/>
    <x v="15"/>
    <s v="May"/>
    <x v="5"/>
    <d v="2016-05-06T00:00:00"/>
    <x v="27"/>
    <x v="1"/>
    <x v="103"/>
    <s v="Stand-Up Comedy"/>
  </r>
  <r>
    <s v="s5849"/>
    <x v="0"/>
    <x v="5166"/>
    <x v="2612"/>
    <s v="Eric Bana, Ricky Gervais, Vera Farmiga, Kelly Macdonald, Kevin Pollak, America Ferrera, RaÃºl Castillo, Benjamin Bratt"/>
    <x v="188"/>
    <x v="30"/>
    <s v="Apr"/>
    <x v="5"/>
    <d v="2016-04-29T00:00:00"/>
    <x v="27"/>
    <x v="1"/>
    <x v="49"/>
    <s v="Comedies"/>
  </r>
  <r>
    <s v="s5850"/>
    <x v="0"/>
    <x v="5167"/>
    <x v="2713"/>
    <m/>
    <x v="0"/>
    <x v="30"/>
    <s v="Apr"/>
    <x v="5"/>
    <d v="2016-04-29T00:00:00"/>
    <x v="27"/>
    <x v="1"/>
    <x v="18"/>
    <s v="Documentaries, Sports Movies"/>
  </r>
  <r>
    <s v="s5851"/>
    <x v="0"/>
    <x v="5168"/>
    <x v="1"/>
    <s v="Patton Oswalt"/>
    <x v="0"/>
    <x v="3"/>
    <s v="Apr"/>
    <x v="5"/>
    <d v="2016-04-22T00:00:00"/>
    <x v="27"/>
    <x v="1"/>
    <x v="131"/>
    <s v="Stand-Up Comedy"/>
  </r>
  <r>
    <s v="s5852"/>
    <x v="0"/>
    <x v="5169"/>
    <x v="2714"/>
    <s v="Stef Aerts, Tom Vermeir, Charlotte Vandermeersch, HÃ©lÃ¨ne Devos, Boris Van Severen, Sara De Bosschere, Dominique Van Malder, Sam Louwyck, Stefaan De Winter, Silvanus Saow"/>
    <x v="498"/>
    <x v="9"/>
    <s v="Apr"/>
    <x v="5"/>
    <d v="2016-04-15T00:00:00"/>
    <x v="27"/>
    <x v="1"/>
    <x v="5"/>
    <s v="Dramas, International Movies"/>
  </r>
  <r>
    <s v="s5853"/>
    <x v="0"/>
    <x v="5170"/>
    <x v="2383"/>
    <s v="John Gallagher Jr., Kate Siegel, Michael Trucco, Samantha Sloyan, Emma Graves"/>
    <x v="0"/>
    <x v="13"/>
    <s v="Apr"/>
    <x v="5"/>
    <d v="2016-04-08T00:00:00"/>
    <x v="27"/>
    <x v="5"/>
    <x v="47"/>
    <s v="Horror Movies, Thrillers"/>
  </r>
  <r>
    <s v="s5854"/>
    <x v="1"/>
    <x v="5171"/>
    <x v="1"/>
    <s v="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
    <x v="149"/>
    <x v="20"/>
    <s v="Apr"/>
    <x v="5"/>
    <d v="2016-04-01T00:00:00"/>
    <x v="25"/>
    <x v="1"/>
    <x v="13"/>
    <s v="Anime Series, International TV Shows"/>
  </r>
  <r>
    <s v="s5855"/>
    <x v="0"/>
    <x v="5172"/>
    <x v="1471"/>
    <m/>
    <x v="0"/>
    <x v="20"/>
    <s v="Apr"/>
    <x v="5"/>
    <d v="2016-04-01T00:00:00"/>
    <x v="21"/>
    <x v="1"/>
    <x v="69"/>
    <s v="Documentaries, Music &amp; Musicals"/>
  </r>
  <r>
    <s v="s5856"/>
    <x v="1"/>
    <x v="5173"/>
    <x v="1"/>
    <s v="Gage Munroe, Scott McCord, Jenna Warren"/>
    <x v="37"/>
    <x v="20"/>
    <s v="Apr"/>
    <x v="5"/>
    <d v="2016-04-01T00:00:00"/>
    <x v="12"/>
    <x v="7"/>
    <x v="1"/>
    <s v="Kids' TV"/>
  </r>
  <r>
    <s v="s5857"/>
    <x v="1"/>
    <x v="5174"/>
    <x v="1"/>
    <s v="You, Reina Triendl, Ryota Yamasato, Yoshimi Tokui, Azusa Babazono, Ayumu Mochizuki, Kentaro"/>
    <x v="14"/>
    <x v="20"/>
    <s v="Apr"/>
    <x v="5"/>
    <d v="2016-04-01T00:00:00"/>
    <x v="27"/>
    <x v="2"/>
    <x v="1"/>
    <s v="International TV Shows, Reality TV"/>
  </r>
  <r>
    <s v="s5858"/>
    <x v="0"/>
    <x v="5175"/>
    <x v="2715"/>
    <s v="Jack Black, Dustin Hoffman, Seth Rogen, David Cross, Lucy Liu, Tara Macri, James Hong, Randall Duk Kim"/>
    <x v="0"/>
    <x v="0"/>
    <s v="Mar"/>
    <x v="5"/>
    <d v="2016-03-25T00:00:00"/>
    <x v="27"/>
    <x v="6"/>
    <x v="199"/>
    <s v="Children &amp; Family Movies, Comedies"/>
  </r>
  <r>
    <s v="s5859"/>
    <x v="0"/>
    <x v="5176"/>
    <x v="2716"/>
    <s v="Henry Rollins, Booboo Stewart, Kate Greenhouse, Jordan Todosey, David Richmond-Peck, James Cade, Don Francks, Steven Ogg"/>
    <x v="37"/>
    <x v="25"/>
    <s v="Mar"/>
    <x v="5"/>
    <d v="2016-03-18T00:00:00"/>
    <x v="25"/>
    <x v="5"/>
    <x v="10"/>
    <s v="Comedies, Horror Movies"/>
  </r>
  <r>
    <s v="s5860"/>
    <x v="0"/>
    <x v="5177"/>
    <x v="2717"/>
    <s v="Jimmy Carr"/>
    <x v="4"/>
    <x v="25"/>
    <s v="Mar"/>
    <x v="5"/>
    <d v="2016-03-18T00:00:00"/>
    <x v="27"/>
    <x v="1"/>
    <x v="155"/>
    <s v="Stand-Up Comedy"/>
  </r>
  <r>
    <s v="s5861"/>
    <x v="0"/>
    <x v="5178"/>
    <x v="2718"/>
    <s v="Sophie Robinson, Lotje Sodderland"/>
    <x v="4"/>
    <x v="25"/>
    <s v="Mar"/>
    <x v="5"/>
    <d v="2016-03-18T00:00:00"/>
    <x v="27"/>
    <x v="2"/>
    <x v="86"/>
    <s v="Documentaries, International Movies"/>
  </r>
  <r>
    <s v="s5862"/>
    <x v="0"/>
    <x v="5179"/>
    <x v="2719"/>
    <s v="Paul Reubens, Joe Manganiello, Jessica Pohly, Alia Shawkat, Stephanie Beatriz, Brad William Henke, Hal Landon Jr., Diane Salinger, Patrick Egan, Tara Buck, Richard Riehle"/>
    <x v="0"/>
    <x v="25"/>
    <s v="Mar"/>
    <x v="5"/>
    <d v="2016-03-18T00:00:00"/>
    <x v="27"/>
    <x v="6"/>
    <x v="0"/>
    <s v="Children &amp; Family Movies, Comedies, Cult Movies"/>
  </r>
  <r>
    <s v="s5863"/>
    <x v="1"/>
    <x v="5180"/>
    <x v="1"/>
    <s v="Lauren Lapkus, John Early, Henry Zebrowski, Kate Berlant, Natasha Rothwell, Paul W. Downs, Tim Robinson, Dr. Brown"/>
    <x v="0"/>
    <x v="28"/>
    <s v="Mar"/>
    <x v="5"/>
    <d v="2016-03-11T00:00:00"/>
    <x v="27"/>
    <x v="1"/>
    <x v="13"/>
    <s v="TV Comedies"/>
  </r>
  <r>
    <s v="s5864"/>
    <x v="1"/>
    <x v="5181"/>
    <x v="1"/>
    <s v="Natsuki Hanae, Risa Taneda, Ayane Sakura, Ryota Osaka, Saori Hayami, Yuki Kaji"/>
    <x v="14"/>
    <x v="20"/>
    <s v="Mar"/>
    <x v="5"/>
    <d v="2016-03-01T00:00:00"/>
    <x v="14"/>
    <x v="2"/>
    <x v="13"/>
    <s v="Anime Series, International TV Shows, Romantic TV Shows"/>
  </r>
  <r>
    <s v="s5865"/>
    <x v="0"/>
    <x v="5182"/>
    <x v="2720"/>
    <s v="Michelle Yeoh, Donnie Yen, Harry Shum Jr., Natasha Liu Bordizzo, Jason Scott Lee, Eugenia Yuan, Roger Yuan, Juju Chan, Chris Pang, Woon Young Park, Darryl Quon"/>
    <x v="216"/>
    <x v="24"/>
    <s v="Feb"/>
    <x v="5"/>
    <d v="2016-02-26T00:00:00"/>
    <x v="27"/>
    <x v="0"/>
    <x v="49"/>
    <s v="Action &amp; Adventure, Romantic Movies"/>
  </r>
  <r>
    <s v="s5866"/>
    <x v="0"/>
    <x v="5183"/>
    <x v="2638"/>
    <s v="Mick Wingert, Matthew Mercer, Travis Willingham, Fred Tatasciore, Grey DeLisle, Troy Baker, Antony Del Rio, Trevor Devall, Kevin Michael Richardson, Steve Blum, Jane Singer"/>
    <x v="0"/>
    <x v="1"/>
    <s v="Feb"/>
    <x v="5"/>
    <d v="2016-02-24T00:00:00"/>
    <x v="25"/>
    <x v="4"/>
    <x v="90"/>
    <s v="Children &amp; Family Movies, Sci-Fi &amp; Fantasy"/>
  </r>
  <r>
    <s v="s5867"/>
    <x v="1"/>
    <x v="5184"/>
    <x v="1"/>
    <s v="Michael Pollan"/>
    <x v="0"/>
    <x v="6"/>
    <s v="Feb"/>
    <x v="5"/>
    <d v="2016-02-19T00:00:00"/>
    <x v="27"/>
    <x v="2"/>
    <x v="13"/>
    <s v="Docuseries"/>
  </r>
  <r>
    <s v="s5868"/>
    <x v="1"/>
    <x v="5185"/>
    <x v="1"/>
    <s v="Michael Sinterniklaas, Michaela Dean, Doug Erholtz, Braeden Fox, Olivia Hack, David Lodge, Nayo Wallace, Ryan Wiesbrock"/>
    <x v="0"/>
    <x v="16"/>
    <s v="Feb"/>
    <x v="5"/>
    <d v="2016-02-05T00:00:00"/>
    <x v="27"/>
    <x v="7"/>
    <x v="1"/>
    <s v="Kids' TV"/>
  </r>
  <r>
    <s v="s5869"/>
    <x v="0"/>
    <x v="5186"/>
    <x v="1553"/>
    <s v="Hannibal Buress"/>
    <x v="0"/>
    <x v="16"/>
    <s v="Feb"/>
    <x v="5"/>
    <d v="2016-02-05T00:00:00"/>
    <x v="27"/>
    <x v="1"/>
    <x v="79"/>
    <s v="Stand-Up Comedy"/>
  </r>
  <r>
    <s v="s5870"/>
    <x v="1"/>
    <x v="5187"/>
    <x v="1"/>
    <s v="Reid Scott, John Eric Bentley, Amir Talai, Phil LaMarr, Grey DeLisle, Michael Patrick Bell, Eric Bauza"/>
    <x v="0"/>
    <x v="16"/>
    <s v="Feb"/>
    <x v="5"/>
    <d v="2016-02-05T00:00:00"/>
    <x v="27"/>
    <x v="3"/>
    <x v="12"/>
    <s v="Kids' TV"/>
  </r>
  <r>
    <s v="s5872"/>
    <x v="1"/>
    <x v="5188"/>
    <x v="1"/>
    <s v="Chelsea Handler"/>
    <x v="0"/>
    <x v="2"/>
    <s v="Jan"/>
    <x v="5"/>
    <d v="2016-01-23T00:00:00"/>
    <x v="27"/>
    <x v="1"/>
    <x v="13"/>
    <s v="Docuseries, Science &amp; Nature TV"/>
  </r>
  <r>
    <s v="s5873"/>
    <x v="0"/>
    <x v="5189"/>
    <x v="2226"/>
    <s v="Ricardo O'Farrill"/>
    <x v="6"/>
    <x v="3"/>
    <s v="Jan"/>
    <x v="5"/>
    <d v="2016-01-22T00:00:00"/>
    <x v="27"/>
    <x v="1"/>
    <x v="32"/>
    <s v="Stand-Up Comedy"/>
  </r>
  <r>
    <s v="s5874"/>
    <x v="0"/>
    <x v="5190"/>
    <x v="1083"/>
    <s v="Donnie Yen, Simon Yam, Louis Fan, Lam Ka Tung, Xing Yu, Wong You-nam, Chen Zhi Hui, Lynn Hung, Hiroyuki Ikeuchi"/>
    <x v="253"/>
    <x v="9"/>
    <s v="Jan"/>
    <x v="5"/>
    <d v="2016-01-15T00:00:00"/>
    <x v="19"/>
    <x v="5"/>
    <x v="59"/>
    <s v="Action &amp; Adventure, Dramas, International Movies"/>
  </r>
  <r>
    <s v="s5875"/>
    <x v="0"/>
    <x v="5191"/>
    <x v="1083"/>
    <s v="Donnie Yen, Sammo Kam-Bo Hung, Huang Xiaoming, Simon Yam, Lynn Hung, Kanin Ngo, Kent Cheng, Darren Shahlavi, Louis Fan, Calvin Ka-Sing Cheng"/>
    <x v="253"/>
    <x v="9"/>
    <s v="Jan"/>
    <x v="5"/>
    <d v="2016-01-15T00:00:00"/>
    <x v="5"/>
    <x v="5"/>
    <x v="40"/>
    <s v="Action &amp; Adventure, International Movies"/>
  </r>
  <r>
    <s v="s5876"/>
    <x v="0"/>
    <x v="5192"/>
    <x v="1324"/>
    <s v="Tom Segura"/>
    <x v="0"/>
    <x v="13"/>
    <s v="Jan"/>
    <x v="5"/>
    <d v="2016-01-08T00:00:00"/>
    <x v="27"/>
    <x v="1"/>
    <x v="90"/>
    <s v="Stand-Up Comedy"/>
  </r>
  <r>
    <s v="s5877"/>
    <x v="0"/>
    <x v="5193"/>
    <x v="2721"/>
    <s v="Tom Wu, Benedict Wong, Michelle Yeoh"/>
    <x v="0"/>
    <x v="24"/>
    <s v="Dec"/>
    <x v="6"/>
    <d v="2015-12-26T00:00:00"/>
    <x v="25"/>
    <x v="1"/>
    <x v="145"/>
    <s v="Movies"/>
  </r>
  <r>
    <s v="s5878"/>
    <x v="1"/>
    <x v="5194"/>
    <x v="1"/>
    <m/>
    <x v="16"/>
    <x v="0"/>
    <s v="Dec"/>
    <x v="6"/>
    <d v="2015-12-25T00:00:00"/>
    <x v="14"/>
    <x v="7"/>
    <x v="13"/>
    <s v="Kids' TV, TV Comedies"/>
  </r>
  <r>
    <s v="s5879"/>
    <x v="0"/>
    <x v="5195"/>
    <x v="2722"/>
    <s v="Mike Epps"/>
    <x v="0"/>
    <x v="25"/>
    <s v="Dec"/>
    <x v="6"/>
    <d v="2015-12-18T00:00:00"/>
    <x v="25"/>
    <x v="1"/>
    <x v="103"/>
    <s v="Stand-Up Comedy"/>
  </r>
  <r>
    <s v="s5880"/>
    <x v="0"/>
    <x v="5196"/>
    <x v="2723"/>
    <s v="Adam Sandler, Terry Crews, Jorge Garcia, Taylor Lautner, Rob Schneider, Luke Wilson, Will Forte, Steve Zahn, Harvey Keitel, Nick Nolte, Jon Lovitz, Whitney Cummings, David Spade, Danny Trejo, Nick Swardson, Blake Shelton, Vanilla Ice, Julia Jones, Saginaw Grant, Lavell Crawford, Steve Buscemi"/>
    <x v="0"/>
    <x v="28"/>
    <s v="Dec"/>
    <x v="6"/>
    <d v="2015-12-11T00:00:00"/>
    <x v="25"/>
    <x v="2"/>
    <x v="46"/>
    <s v="Action &amp; Adventure, Comedies"/>
  </r>
  <r>
    <s v="s5881"/>
    <x v="0"/>
    <x v="5197"/>
    <x v="2724"/>
    <s v="Mike Smith, John Paul Tremblay, Robb Wells, John Dunsworth, Pat Roach, Tom Green, Verne Troyer, Jonathan Torrens"/>
    <x v="37"/>
    <x v="12"/>
    <s v="Dec"/>
    <x v="6"/>
    <d v="2015-12-09T00:00:00"/>
    <x v="25"/>
    <x v="1"/>
    <x v="90"/>
    <s v="Comedies, International Movies"/>
  </r>
  <r>
    <s v="s5882"/>
    <x v="0"/>
    <x v="5198"/>
    <x v="184"/>
    <s v="Bill Murray, Miley Cyrus, George Clooney, Chris Rock, Amy Poehler, Michael Cera, Maya Rudolph, Rashida Jones, Jason Schwartzman, Paul Shaffer, Jenny Lewis, Phoenix"/>
    <x v="0"/>
    <x v="17"/>
    <s v="Dec"/>
    <x v="6"/>
    <d v="2015-12-04T00:00:00"/>
    <x v="25"/>
    <x v="2"/>
    <x v="129"/>
    <s v="Comedies, Music &amp; Musicals"/>
  </r>
  <r>
    <s v="s5883"/>
    <x v="1"/>
    <x v="5199"/>
    <x v="1"/>
    <s v="Mirei Kiritani, Mao Daichi, Wakana Sakai, Masako Chiba, Maiko, Ken Kaito, Dori Sakurada, Nicole Ishida, Mayuko Kawakita"/>
    <x v="14"/>
    <x v="20"/>
    <s v="Dec"/>
    <x v="6"/>
    <d v="2015-12-01T00:00:00"/>
    <x v="25"/>
    <x v="6"/>
    <x v="13"/>
    <s v="International TV Shows, TV Dramas"/>
  </r>
  <r>
    <s v="s5884"/>
    <x v="0"/>
    <x v="5200"/>
    <x v="2725"/>
    <s v="Victoria Justice, Pierson Fode, Matthew Daddario, Ryan Ward, Griffin Newman, Monique Coleman, Danny Flaherty"/>
    <x v="0"/>
    <x v="25"/>
    <s v="Nov"/>
    <x v="6"/>
    <d v="2015-11-18T00:00:00"/>
    <x v="25"/>
    <x v="1"/>
    <x v="18"/>
    <s v="Comedies, Dramas, LGBTQ Movies"/>
  </r>
  <r>
    <s v="s5885"/>
    <x v="0"/>
    <x v="5201"/>
    <x v="1529"/>
    <s v="John Mulaney"/>
    <x v="0"/>
    <x v="26"/>
    <s v="Nov"/>
    <x v="6"/>
    <d v="2015-11-13T00:00:00"/>
    <x v="25"/>
    <x v="1"/>
    <x v="155"/>
    <s v="Stand-Up Comedy"/>
  </r>
  <r>
    <s v="s5886"/>
    <x v="1"/>
    <x v="5202"/>
    <x v="1"/>
    <s v="David Cross, Bob Odenkirk, John Ennis, Jay Johnston, Brian Posehn, Jill Talley, Paul F. Tompkins, Tom Kenny, Brett Paesel"/>
    <x v="0"/>
    <x v="26"/>
    <s v="Nov"/>
    <x v="6"/>
    <d v="2015-11-13T00:00:00"/>
    <x v="25"/>
    <x v="1"/>
    <x v="13"/>
    <s v="TV Comedies"/>
  </r>
  <r>
    <s v="s5887"/>
    <x v="0"/>
    <x v="5203"/>
    <x v="2726"/>
    <s v="Jay Duplass, Linas Phillips, Leonora Pitts, Adam Chernick, Davie-Blue, Suzanne Ford, Tobin Bell"/>
    <x v="0"/>
    <x v="23"/>
    <s v="Oct"/>
    <x v="6"/>
    <d v="2015-10-27T00:00:00"/>
    <x v="25"/>
    <x v="1"/>
    <x v="28"/>
    <s v="Comedies, Dramas, Independent Movies"/>
  </r>
  <r>
    <s v="s5888"/>
    <x v="0"/>
    <x v="5204"/>
    <x v="2727"/>
    <s v="Kristen Bell, Josh Gad, Jonathan Groff, Idina Menzel, Geoffrey Jones, Alfre Woodard, Carrie Harrington, Tim Hodge, David Murray, Sarah Chalke, Dave Foley, Derek Richardson, Betty White, Zachary Levi, Mandy Moore"/>
    <x v="0"/>
    <x v="0"/>
    <s v="Oct"/>
    <x v="6"/>
    <d v="2015-10-25T00:00:00"/>
    <x v="25"/>
    <x v="7"/>
    <x v="0"/>
    <s v="Children &amp; Family Movies"/>
  </r>
  <r>
    <s v="s5889"/>
    <x v="1"/>
    <x v="5205"/>
    <x v="1600"/>
    <s v="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
    <x v="0"/>
    <x v="2"/>
    <s v="Oct"/>
    <x v="6"/>
    <d v="2015-10-23T00:00:00"/>
    <x v="25"/>
    <x v="1"/>
    <x v="12"/>
    <s v="TV Horror, TV Mysteries, TV Thrillers"/>
  </r>
  <r>
    <s v="s5890"/>
    <x v="0"/>
    <x v="5206"/>
    <x v="2728"/>
    <s v="Guy Pearce, Cobie Smulders, Kevin Corrigan, Giovanni Ribisi, Anthony Michael Hall, Brooklyn Decker, Constance Zimmer, Tishuan Scott"/>
    <x v="0"/>
    <x v="3"/>
    <s v="Oct"/>
    <x v="6"/>
    <d v="2015-10-22T00:00:00"/>
    <x v="25"/>
    <x v="5"/>
    <x v="50"/>
    <s v="Comedies, Independent Movies"/>
  </r>
  <r>
    <s v="s5891"/>
    <x v="0"/>
    <x v="5207"/>
    <x v="2729"/>
    <s v="Anthony Jeselnik"/>
    <x v="0"/>
    <x v="8"/>
    <s v="Oct"/>
    <x v="6"/>
    <d v="2015-10-16T00:00:00"/>
    <x v="25"/>
    <x v="1"/>
    <x v="68"/>
    <s v="Stand-Up Comedy"/>
  </r>
  <r>
    <s v="s5892"/>
    <x v="0"/>
    <x v="5208"/>
    <x v="2730"/>
    <s v="Idris Elba, Abraham Attah, Kurt Egyiawan, Jude Akuwudike, Emmanuel &quot;King Kong&quot; Nii Adom Quaye, Ama K. Abebrese, Kobina Amissah Sam, Francis Weddey, Richard Pepple"/>
    <x v="0"/>
    <x v="8"/>
    <s v="Oct"/>
    <x v="6"/>
    <d v="2015-10-16T00:00:00"/>
    <x v="25"/>
    <x v="1"/>
    <x v="105"/>
    <s v="Dramas, Independent Movies"/>
  </r>
  <r>
    <s v="s5893"/>
    <x v="0"/>
    <x v="5209"/>
    <x v="2731"/>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x v="0"/>
    <x v="8"/>
    <s v="Oct"/>
    <x v="6"/>
    <d v="2015-10-16T00:00:00"/>
    <x v="25"/>
    <x v="1"/>
    <x v="51"/>
    <s v="Dramas, Independent Movies, Sci-Fi &amp; Fantasy"/>
  </r>
  <r>
    <s v="s5894"/>
    <x v="0"/>
    <x v="5210"/>
    <x v="2732"/>
    <m/>
    <x v="499"/>
    <x v="12"/>
    <s v="Oct"/>
    <x v="6"/>
    <d v="2015-10-09T00:00:00"/>
    <x v="25"/>
    <x v="1"/>
    <x v="21"/>
    <s v="Documentaries, International Movies"/>
  </r>
  <r>
    <s v="s5895"/>
    <x v="0"/>
    <x v="5211"/>
    <x v="1324"/>
    <s v="Anjelah Johnson-Reyes"/>
    <x v="0"/>
    <x v="19"/>
    <s v="Oct"/>
    <x v="6"/>
    <d v="2015-10-02T00:00:00"/>
    <x v="25"/>
    <x v="2"/>
    <x v="67"/>
    <s v="Stand-Up Comedy"/>
  </r>
  <r>
    <s v="s5897"/>
    <x v="0"/>
    <x v="5212"/>
    <x v="2077"/>
    <s v="Keith Richards"/>
    <x v="0"/>
    <x v="25"/>
    <s v="Sep"/>
    <x v="6"/>
    <d v="2015-09-18T00:00:00"/>
    <x v="25"/>
    <x v="2"/>
    <x v="47"/>
    <s v="Documentaries, Music &amp; Musicals"/>
  </r>
  <r>
    <s v="s5898"/>
    <x v="0"/>
    <x v="5213"/>
    <x v="2517"/>
    <s v="Kip Andersen"/>
    <x v="0"/>
    <x v="9"/>
    <s v="Sep"/>
    <x v="6"/>
    <d v="2015-09-15T00:00:00"/>
    <x v="14"/>
    <x v="6"/>
    <x v="0"/>
    <s v="Documentaries"/>
  </r>
  <r>
    <s v="s5899"/>
    <x v="0"/>
    <x v="5214"/>
    <x v="1103"/>
    <s v="Taissa Farmiga, Ben Rosenfield, Lindsay Burdge, Joshua Leonard, Jennifer Lafleur, Peter Vack, Dana Wheeler-Nicholson, Jason Newman, Molly McMichael"/>
    <x v="0"/>
    <x v="13"/>
    <s v="Sep"/>
    <x v="6"/>
    <d v="2015-09-08T00:00:00"/>
    <x v="25"/>
    <x v="1"/>
    <x v="33"/>
    <s v="Dramas, Independent Movies, Romantic Movies"/>
  </r>
  <r>
    <s v="s5900"/>
    <x v="0"/>
    <x v="5215"/>
    <x v="1324"/>
    <s v="Demetri Martin"/>
    <x v="0"/>
    <x v="10"/>
    <s v="Aug"/>
    <x v="6"/>
    <d v="2015-08-14T00:00:00"/>
    <x v="25"/>
    <x v="1"/>
    <x v="155"/>
    <s v="Stand-Up Comedy"/>
  </r>
  <r>
    <s v="s5901"/>
    <x v="1"/>
    <x v="5216"/>
    <x v="1"/>
    <s v="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
    <x v="0"/>
    <x v="21"/>
    <s v="Jul"/>
    <x v="6"/>
    <d v="2015-07-31T00:00:00"/>
    <x v="25"/>
    <x v="1"/>
    <x v="13"/>
    <s v="TV Comedies"/>
  </r>
  <r>
    <s v="s5902"/>
    <x v="0"/>
    <x v="5217"/>
    <x v="2733"/>
    <s v="Tig Notaro"/>
    <x v="0"/>
    <x v="7"/>
    <s v="Jul"/>
    <x v="6"/>
    <d v="2015-07-17T00:00:00"/>
    <x v="25"/>
    <x v="2"/>
    <x v="32"/>
    <s v="Documentaries, Stand-Up Comedy"/>
  </r>
  <r>
    <s v="s5903"/>
    <x v="1"/>
    <x v="5218"/>
    <x v="1"/>
    <s v="Sonja Ball, Holly Gauthier-Frankel, Thor Bishopric, Angela Galuppo"/>
    <x v="500"/>
    <x v="9"/>
    <s v="Jul"/>
    <x v="6"/>
    <d v="2015-07-15T00:00:00"/>
    <x v="25"/>
    <x v="3"/>
    <x v="1"/>
    <s v="Kids' TV"/>
  </r>
  <r>
    <s v="s5904"/>
    <x v="0"/>
    <x v="5219"/>
    <x v="2391"/>
    <s v="Mark Duplass, Patrick Brice"/>
    <x v="0"/>
    <x v="10"/>
    <s v="Jul"/>
    <x v="6"/>
    <d v="2015-07-14T00:00:00"/>
    <x v="14"/>
    <x v="5"/>
    <x v="94"/>
    <s v="Horror Movies, Independent Movies, Thrillers"/>
  </r>
  <r>
    <s v="s5905"/>
    <x v="0"/>
    <x v="5220"/>
    <x v="2734"/>
    <s v="Chris Tucker"/>
    <x v="0"/>
    <x v="11"/>
    <s v="Jul"/>
    <x v="6"/>
    <d v="2015-07-10T00:00:00"/>
    <x v="25"/>
    <x v="1"/>
    <x v="32"/>
    <s v="Stand-Up Comedy"/>
  </r>
  <r>
    <s v="s5906"/>
    <x v="0"/>
    <x v="5221"/>
    <x v="2735"/>
    <s v="Ralphie May"/>
    <x v="0"/>
    <x v="30"/>
    <s v="Jun"/>
    <x v="6"/>
    <d v="2015-06-29T00:00:00"/>
    <x v="25"/>
    <x v="1"/>
    <x v="71"/>
    <s v="Stand-Up Comedy"/>
  </r>
  <r>
    <s v="s5907"/>
    <x v="0"/>
    <x v="5222"/>
    <x v="1398"/>
    <m/>
    <x v="0"/>
    <x v="24"/>
    <s v="Jun"/>
    <x v="6"/>
    <d v="2015-06-26T00:00:00"/>
    <x v="25"/>
    <x v="2"/>
    <x v="9"/>
    <s v="Documentaries, Music &amp; Musicals"/>
  </r>
  <r>
    <s v="s5908"/>
    <x v="0"/>
    <x v="5223"/>
    <x v="2736"/>
    <s v="Jacqueline Kim, James Urbaniak, Freya Adams, Ken Jeong, Jennifer Ehle, Samantha Kim, Troi Zee, Olivia Horton, Jennifer Ikeda, Mercedes Griffeth"/>
    <x v="0"/>
    <x v="2"/>
    <s v="Jun"/>
    <x v="6"/>
    <d v="2015-06-23T00:00:00"/>
    <x v="25"/>
    <x v="1"/>
    <x v="32"/>
    <s v="Dramas, Independent Movies, Sci-Fi &amp; Fantasy"/>
  </r>
  <r>
    <s v="s5909"/>
    <x v="1"/>
    <x v="5224"/>
    <x v="1"/>
    <s v="David Jason, Terry Scott, Edward Kelsey, Brian Trueman"/>
    <x v="4"/>
    <x v="9"/>
    <s v="Jun"/>
    <x v="6"/>
    <d v="2015-06-15T00:00:00"/>
    <x v="34"/>
    <x v="7"/>
    <x v="78"/>
    <s v="British TV Shows, Kids' TV, TV Comedies"/>
  </r>
  <r>
    <s v="s5910"/>
    <x v="0"/>
    <x v="5225"/>
    <x v="2737"/>
    <s v="DamiÃ¡n AlcÃ¡zar, Alfonso Herrera, JoaquÃ­n Cosio, Osvaldo Benavides, Silvia Navarro, Flavio Medina, SaÃºl Lisazo, Tony Dalton"/>
    <x v="6"/>
    <x v="20"/>
    <s v="Jun"/>
    <x v="6"/>
    <d v="2015-06-01T00:00:00"/>
    <x v="14"/>
    <x v="1"/>
    <x v="35"/>
    <s v="Comedies, Dramas, International Movies"/>
  </r>
  <r>
    <s v="s5911"/>
    <x v="0"/>
    <x v="5226"/>
    <x v="2738"/>
    <m/>
    <x v="0"/>
    <x v="30"/>
    <s v="May"/>
    <x v="6"/>
    <d v="2015-05-29T00:00:00"/>
    <x v="25"/>
    <x v="1"/>
    <x v="29"/>
    <s v="Documentaries"/>
  </r>
  <r>
    <s v="s5912"/>
    <x v="0"/>
    <x v="5227"/>
    <x v="1553"/>
    <s v="Jen Kirkman"/>
    <x v="0"/>
    <x v="3"/>
    <s v="May"/>
    <x v="6"/>
    <d v="2015-05-22T00:00:00"/>
    <x v="25"/>
    <x v="1"/>
    <x v="94"/>
    <s v="Stand-Up Comedy"/>
  </r>
  <r>
    <s v="s5913"/>
    <x v="0"/>
    <x v="5228"/>
    <x v="2739"/>
    <s v="Bob Weir"/>
    <x v="0"/>
    <x v="3"/>
    <s v="May"/>
    <x v="6"/>
    <d v="2015-05-22T00:00:00"/>
    <x v="25"/>
    <x v="2"/>
    <x v="86"/>
    <s v="Documentaries, Music &amp; Musicals"/>
  </r>
  <r>
    <s v="s5914"/>
    <x v="0"/>
    <x v="5229"/>
    <x v="2511"/>
    <s v="Chris D'Elia"/>
    <x v="0"/>
    <x v="7"/>
    <s v="Apr"/>
    <x v="6"/>
    <d v="2015-04-17T00:00:00"/>
    <x v="25"/>
    <x v="1"/>
    <x v="86"/>
    <s v="Stand-Up Comedy"/>
  </r>
  <r>
    <s v="s5915"/>
    <x v="1"/>
    <x v="5230"/>
    <x v="1"/>
    <m/>
    <x v="16"/>
    <x v="9"/>
    <s v="Mar"/>
    <x v="6"/>
    <d v="2015-03-15T00:00:00"/>
    <x v="18"/>
    <x v="7"/>
    <x v="13"/>
    <s v="Kids' TV"/>
  </r>
  <r>
    <s v="s5916"/>
    <x v="0"/>
    <x v="5231"/>
    <x v="2740"/>
    <s v="Aziz Ansari"/>
    <x v="0"/>
    <x v="15"/>
    <s v="Mar"/>
    <x v="6"/>
    <d v="2015-03-06T00:00:00"/>
    <x v="25"/>
    <x v="1"/>
    <x v="92"/>
    <s v="Stand-Up Comedy"/>
  </r>
  <r>
    <s v="s5917"/>
    <x v="0"/>
    <x v="5232"/>
    <x v="2741"/>
    <s v="David Sampliner"/>
    <x v="0"/>
    <x v="15"/>
    <s v="Mar"/>
    <x v="6"/>
    <d v="2015-03-06T00:00:00"/>
    <x v="25"/>
    <x v="1"/>
    <x v="47"/>
    <s v="Documentaries"/>
  </r>
  <r>
    <s v="s5918"/>
    <x v="0"/>
    <x v="5233"/>
    <x v="1743"/>
    <s v="Ralphie May"/>
    <x v="0"/>
    <x v="23"/>
    <s v="Feb"/>
    <x v="6"/>
    <d v="2015-02-27T00:00:00"/>
    <x v="25"/>
    <x v="1"/>
    <x v="29"/>
    <s v="Stand-Up Comedy"/>
  </r>
  <r>
    <s v="s5919"/>
    <x v="0"/>
    <x v="5234"/>
    <x v="1"/>
    <m/>
    <x v="0"/>
    <x v="26"/>
    <s v="Feb"/>
    <x v="6"/>
    <d v="2015-02-13T00:00:00"/>
    <x v="25"/>
    <x v="2"/>
    <x v="145"/>
    <s v="Documentaries"/>
  </r>
  <r>
    <s v="s5921"/>
    <x v="0"/>
    <x v="5235"/>
    <x v="1"/>
    <s v="Will Arnett, Aaron Paul, Alison Brie, Adam Conover, Kristen Schaal, Fred Savage"/>
    <x v="0"/>
    <x v="6"/>
    <s v="Dec"/>
    <x v="7"/>
    <d v="2014-12-19T00:00:00"/>
    <x v="14"/>
    <x v="1"/>
    <x v="135"/>
    <s v="Movies"/>
  </r>
  <r>
    <s v="s5922"/>
    <x v="0"/>
    <x v="5236"/>
    <x v="1324"/>
    <s v="Bill Burr"/>
    <x v="0"/>
    <x v="16"/>
    <s v="Dec"/>
    <x v="7"/>
    <d v="2014-12-05T00:00:00"/>
    <x v="14"/>
    <x v="1"/>
    <x v="77"/>
    <s v="Stand-Up Comedy"/>
  </r>
  <r>
    <s v="s5923"/>
    <x v="1"/>
    <x v="5237"/>
    <x v="1"/>
    <s v="Steven Van Zandt, Trond Fausa, Steinar Sagen, Robert SkjÃ¦rstad, Tommy Karlsen, Fridtjov SÃ¥heim, Marian Saastad Ottesen"/>
    <x v="501"/>
    <x v="4"/>
    <s v="Nov"/>
    <x v="7"/>
    <d v="2014-11-21T00:00:00"/>
    <x v="14"/>
    <x v="1"/>
    <x v="12"/>
    <s v="Crime TV Shows, TV Comedies, TV Dramas"/>
  </r>
  <r>
    <s v="s5924"/>
    <x v="1"/>
    <x v="5238"/>
    <x v="1"/>
    <s v="R.L. Stine"/>
    <x v="37"/>
    <x v="6"/>
    <s v="Nov"/>
    <x v="7"/>
    <d v="2014-11-19T00:00:00"/>
    <x v="4"/>
    <x v="8"/>
    <x v="7"/>
    <s v="Kids' TV, TV Thrillers"/>
  </r>
  <r>
    <s v="s5925"/>
    <x v="0"/>
    <x v="5239"/>
    <x v="1553"/>
    <s v="Chelsea Peretti"/>
    <x v="0"/>
    <x v="10"/>
    <s v="Nov"/>
    <x v="7"/>
    <d v="2014-11-14T00:00:00"/>
    <x v="14"/>
    <x v="1"/>
    <x v="106"/>
    <s v="Stand-Up Comedy"/>
  </r>
  <r>
    <s v="s5926"/>
    <x v="0"/>
    <x v="5240"/>
    <x v="1709"/>
    <m/>
    <x v="158"/>
    <x v="14"/>
    <s v="Nov"/>
    <x v="7"/>
    <d v="2014-11-07T00:00:00"/>
    <x v="14"/>
    <x v="1"/>
    <x v="23"/>
    <s v="Documentaries, International Movies"/>
  </r>
  <r>
    <s v="s5927"/>
    <x v="0"/>
    <x v="5241"/>
    <x v="2742"/>
    <m/>
    <x v="0"/>
    <x v="1"/>
    <s v="Oct"/>
    <x v="7"/>
    <d v="2014-10-24T00:00:00"/>
    <x v="14"/>
    <x v="1"/>
    <x v="0"/>
    <s v="Documentaries"/>
  </r>
  <r>
    <s v="s5928"/>
    <x v="0"/>
    <x v="5242"/>
    <x v="2743"/>
    <s v="Wyatt Cenac"/>
    <x v="0"/>
    <x v="4"/>
    <s v="Oct"/>
    <x v="7"/>
    <d v="2014-10-21T00:00:00"/>
    <x v="14"/>
    <x v="1"/>
    <x v="79"/>
    <s v="Stand-Up Comedy"/>
  </r>
  <r>
    <s v="s5929"/>
    <x v="0"/>
    <x v="5243"/>
    <x v="2650"/>
    <s v="Chelsea Handler"/>
    <x v="0"/>
    <x v="11"/>
    <s v="Oct"/>
    <x v="7"/>
    <d v="2014-10-10T00:00:00"/>
    <x v="14"/>
    <x v="1"/>
    <x v="122"/>
    <s v="Stand-Up Comedy"/>
  </r>
  <r>
    <s v="s5930"/>
    <x v="0"/>
    <x v="5244"/>
    <x v="2744"/>
    <m/>
    <x v="0"/>
    <x v="24"/>
    <s v="Sep"/>
    <x v="7"/>
    <d v="2014-09-26T00:00:00"/>
    <x v="14"/>
    <x v="2"/>
    <x v="23"/>
    <s v="Documentaries"/>
  </r>
  <r>
    <s v="s5931"/>
    <x v="0"/>
    <x v="5245"/>
    <x v="2745"/>
    <s v="James Cameron, Michael deGruy, Sylvia Earle, Bryce Groark, Jeremy Jackson, Carl Safina"/>
    <x v="502"/>
    <x v="9"/>
    <s v="Aug"/>
    <x v="7"/>
    <d v="2014-08-15T00:00:00"/>
    <x v="14"/>
    <x v="6"/>
    <x v="38"/>
    <s v="Documentaries"/>
  </r>
  <r>
    <s v="s5932"/>
    <x v="0"/>
    <x v="5246"/>
    <x v="30"/>
    <s v="Todd Field, Kurt Russell"/>
    <x v="0"/>
    <x v="28"/>
    <s v="Jul"/>
    <x v="7"/>
    <d v="2014-07-11T00:00:00"/>
    <x v="14"/>
    <x v="1"/>
    <x v="33"/>
    <s v="Documentaries, Sports Movies"/>
  </r>
  <r>
    <s v="s5933"/>
    <x v="0"/>
    <x v="5247"/>
    <x v="2678"/>
    <m/>
    <x v="0"/>
    <x v="9"/>
    <s v="Apr"/>
    <x v="7"/>
    <d v="2014-04-15T00:00:00"/>
    <x v="6"/>
    <x v="2"/>
    <x v="191"/>
    <s v="Documentaries"/>
  </r>
  <r>
    <s v="s5934"/>
    <x v="1"/>
    <x v="5248"/>
    <x v="1"/>
    <s v="Jeremy Irons, FranÃ§ois Arnaud, Holliday Grainger, Peter Sullivan, Sean Harris, Joanne Whalley, Lotte Verbeek, Colm Feore, Vernon Dobtcheff, David Oakes"/>
    <x v="503"/>
    <x v="20"/>
    <s v="Feb"/>
    <x v="7"/>
    <d v="2014-02-01T00:00:00"/>
    <x v="6"/>
    <x v="1"/>
    <x v="12"/>
    <s v="TV Dramas"/>
  </r>
  <r>
    <s v="s5935"/>
    <x v="0"/>
    <x v="5249"/>
    <x v="2746"/>
    <s v="Mitt Romney"/>
    <x v="0"/>
    <x v="1"/>
    <s v="Jan"/>
    <x v="7"/>
    <d v="2014-01-24T00:00:00"/>
    <x v="14"/>
    <x v="6"/>
    <x v="26"/>
    <s v="Documentaries"/>
  </r>
  <r>
    <s v="s5936"/>
    <x v="0"/>
    <x v="5250"/>
    <x v="2747"/>
    <s v="Ahmed Hassan, Khalid Abdalla, Magdy Ashour, Ramy Essam, Bothaina Kamel, Dina Abdullah, Aida Elkashef, Ragia Omran, Pierre Seyoufr, Dina Amer, Sherif Boray, Khaled Nagy, Salma Saied, Ahmed Saleh, Alaa Seif"/>
    <x v="504"/>
    <x v="7"/>
    <s v="Jan"/>
    <x v="7"/>
    <d v="2014-01-17T00:00:00"/>
    <x v="6"/>
    <x v="1"/>
    <x v="50"/>
    <s v="Documentaries, International Movies"/>
  </r>
  <r>
    <s v="s5937"/>
    <x v="0"/>
    <x v="5251"/>
    <x v="2748"/>
    <s v="Brian d'Arcy James, Daniel Breaker, Sutton Foster, Christopher Sieber, John Tartaglia, Rozi Baker, Ryan Duncan, Leah Greenhaus, Chris Hoch, Marissa O'Donnell, Denny Paschall"/>
    <x v="0"/>
    <x v="30"/>
    <s v="Dec"/>
    <x v="8"/>
    <d v="2013-12-29T00:00:00"/>
    <x v="6"/>
    <x v="8"/>
    <x v="76"/>
    <s v="Children &amp; Family Movies, Comedies, Music &amp; Musicals"/>
  </r>
  <r>
    <s v="s5938"/>
    <x v="0"/>
    <x v="5252"/>
    <x v="2749"/>
    <s v="Sky Sudberry, Allan Kournikova, Jed Dy, Zamokuhle Nxasana, Alexa Pano, Amari Avery, Augustin Valery, Kuang Yang, Jack Nicklaus, Gary Player"/>
    <x v="0"/>
    <x v="27"/>
    <s v="Dec"/>
    <x v="8"/>
    <d v="2013-12-12T00:00:00"/>
    <x v="6"/>
    <x v="4"/>
    <x v="23"/>
    <s v="Children &amp; Family Movies, Documentaries, Sports Movies"/>
  </r>
  <r>
    <s v="s5939"/>
    <x v="0"/>
    <x v="5253"/>
    <x v="2750"/>
    <s v="Aziz Ansari"/>
    <x v="0"/>
    <x v="20"/>
    <s v="Nov"/>
    <x v="8"/>
    <d v="2013-11-01T00:00:00"/>
    <x v="6"/>
    <x v="1"/>
    <x v="33"/>
    <s v="Stand-Up Comedy"/>
  </r>
  <r>
    <s v="s5940"/>
    <x v="1"/>
    <x v="5254"/>
    <x v="1"/>
    <s v="Joel Gretsch, Jacqueline McKenzie, Patrick John Flueger, Conchita Campbell, Chad Faust, Richard Kahan, Mahershala Ali, Billy Campbell"/>
    <x v="19"/>
    <x v="20"/>
    <s v="Sep"/>
    <x v="8"/>
    <d v="2013-09-01T00:00:00"/>
    <x v="21"/>
    <x v="2"/>
    <x v="6"/>
    <s v="TV Dramas, TV Mysteries, TV Sci-Fi &amp; Fantasy"/>
  </r>
  <r>
    <s v="s5941"/>
    <x v="1"/>
    <x v="5255"/>
    <x v="1"/>
    <s v="Bryan Cranston, Aaron Paul, Anna Gunn, Dean Norris, Betsy Brandt, R.J. Mitte, Bob Odenkirk, Steven Michael Quezada, Jonathan Banks, Giancarlo Esposito"/>
    <x v="0"/>
    <x v="19"/>
    <s v="Aug"/>
    <x v="8"/>
    <d v="2013-08-02T00:00:00"/>
    <x v="6"/>
    <x v="1"/>
    <x v="7"/>
    <s v="Crime TV Shows, TV Dramas, TV Thrillers"/>
  </r>
  <r>
    <s v="s5942"/>
    <x v="0"/>
    <x v="5256"/>
    <x v="2751"/>
    <s v="Kevin Clash, Whoopi Goldberg"/>
    <x v="0"/>
    <x v="4"/>
    <s v="Feb"/>
    <x v="9"/>
    <d v="2012-02-21T00:00:00"/>
    <x v="18"/>
    <x v="4"/>
    <x v="53"/>
    <s v="Documentaries"/>
  </r>
  <r>
    <s v="s5943"/>
    <x v="0"/>
    <x v="5257"/>
    <x v="2752"/>
    <s v="Ken Olin, Jill Eikenberry, Maureen Mueller, Gregg Henry, Nicholas Pryor, Noble Willingham, Peter Michael Goetz, Ron Perlman, Theodore Bikel, Olivia Burnette, Bill Allen, Brad Pitt"/>
    <x v="0"/>
    <x v="20"/>
    <s v="Oct"/>
    <x v="10"/>
    <d v="2011-10-01T00:00:00"/>
    <x v="45"/>
    <x v="2"/>
    <x v="27"/>
    <s v="Dramas"/>
  </r>
  <r>
    <s v="s5944"/>
    <x v="0"/>
    <x v="5258"/>
    <x v="2753"/>
    <s v="Daniel J. Travanti, JoBeth Williams, Richard Masur, Martha Scott, Paul Regina"/>
    <x v="0"/>
    <x v="20"/>
    <s v="Oct"/>
    <x v="10"/>
    <d v="2011-10-01T00:00:00"/>
    <x v="33"/>
    <x v="1"/>
    <x v="14"/>
    <s v="Dramas"/>
  </r>
  <r>
    <s v="s5945"/>
    <x v="0"/>
    <x v="5259"/>
    <x v="2754"/>
    <s v="Denzel Washington, Lynn Whitfield, Richard Masur, Akosua Busia"/>
    <x v="0"/>
    <x v="20"/>
    <s v="Oct"/>
    <x v="10"/>
    <d v="2011-10-01T00:00:00"/>
    <x v="33"/>
    <x v="2"/>
    <x v="38"/>
    <s v="Dramas"/>
  </r>
  <r>
    <s v="s5946"/>
    <x v="0"/>
    <x v="5260"/>
    <x v="2755"/>
    <s v="Judith Light, Michael Ontkean, Jerry Orbach, Pat Corley, Nicholas Campbell, John Colicos, Cynthia Sikes, Johnny Galecki"/>
    <x v="0"/>
    <x v="20"/>
    <s v="Oct"/>
    <x v="10"/>
    <d v="2011-10-01T00:00:00"/>
    <x v="30"/>
    <x v="2"/>
    <x v="38"/>
    <s v="Dramas"/>
  </r>
  <r>
    <s v="s5947"/>
    <x v="0"/>
    <x v="5261"/>
    <x v="2756"/>
    <s v="Pam Dawber, Michael Nouri, Bess Meyer, Peter Berg, James Handy, Kyle Chandler"/>
    <x v="0"/>
    <x v="20"/>
    <s v="Oct"/>
    <x v="10"/>
    <d v="2011-10-01T00:00:00"/>
    <x v="45"/>
    <x v="6"/>
    <x v="26"/>
    <s v="Dramas, Sports Movies"/>
  </r>
  <r>
    <s v="s5948"/>
    <x v="0"/>
    <x v="5262"/>
    <x v="2757"/>
    <s v="Nancy McKeon, Valerie Harper, Stephen Macht, Tricia Leigh Fisher, Millie Perkins"/>
    <x v="0"/>
    <x v="20"/>
    <s v="Oct"/>
    <x v="10"/>
    <d v="2011-10-01T00:00:00"/>
    <x v="11"/>
    <x v="6"/>
    <x v="14"/>
    <s v="Dramas"/>
  </r>
  <r>
    <s v="s5949"/>
    <x v="0"/>
    <x v="5263"/>
    <x v="2758"/>
    <s v="Judith Light, Lukas Haas, Michael Bowen, Nikki Cox, George Dzundza, Valerie Landsburg, Sarah Jessica Parker, Mitchell Ryan"/>
    <x v="0"/>
    <x v="20"/>
    <s v="Oct"/>
    <x v="10"/>
    <d v="2011-10-01T00:00:00"/>
    <x v="29"/>
    <x v="6"/>
    <x v="38"/>
    <s v="Dramas"/>
  </r>
  <r>
    <s v="s5950"/>
    <x v="0"/>
    <x v="5264"/>
    <x v="2759"/>
    <s v="Ricky Schroder, Jon DeVries, Debra Mooney, Mary-Louise Parker, Christopher Curry, Rick Warner, Tom Wood"/>
    <x v="0"/>
    <x v="20"/>
    <s v="Oct"/>
    <x v="10"/>
    <d v="2011-10-01T00:00:00"/>
    <x v="45"/>
    <x v="1"/>
    <x v="38"/>
    <s v="Dramas"/>
  </r>
  <r>
    <s v="s5951"/>
    <x v="0"/>
    <x v="5265"/>
    <x v="2760"/>
    <s v="Mario Van Peebles, Susan Ruttan, Lane R. Davis, Lynn Whitfield, Adam Faraizl, Polly Holliday, Jay Pennison, John Schuhmacher"/>
    <x v="0"/>
    <x v="20"/>
    <s v="Oct"/>
    <x v="10"/>
    <d v="2011-10-01T00:00:00"/>
    <x v="31"/>
    <x v="6"/>
    <x v="26"/>
    <s v="Dramas, Sports Movies"/>
  </r>
  <r>
    <s v="s5952"/>
    <x v="0"/>
    <x v="5266"/>
    <x v="2761"/>
    <s v="Jill Clayburgh, Brad Davis, Sam Behrens"/>
    <x v="0"/>
    <x v="20"/>
    <s v="Oct"/>
    <x v="10"/>
    <d v="2011-10-01T00:00:00"/>
    <x v="30"/>
    <x v="2"/>
    <x v="27"/>
    <s v="Dramas"/>
  </r>
  <r>
    <s v="s5953"/>
    <x v="0"/>
    <x v="5267"/>
    <x v="2762"/>
    <s v="William Devane, Jeri Ryan, Michele Abrams, Nick Searcy, Linda Pierce, J. Don Ferguson, Butch Slade, Joyce Bowden-Kirby"/>
    <x v="0"/>
    <x v="20"/>
    <s v="Oct"/>
    <x v="10"/>
    <d v="2011-10-01T00:00:00"/>
    <x v="31"/>
    <x v="2"/>
    <x v="26"/>
    <s v="Dramas, Thrillers"/>
  </r>
  <r>
    <s v="s5954"/>
    <x v="0"/>
    <x v="5268"/>
    <x v="2763"/>
    <s v="Ben Affleck, Mark Hamill, Richard Herd, Maureen McGovern, Jodi Benson, Judith Light, James Eckhouse, Richard McGonagle, David Campbell, Steven Weber, Dan Castellaneta, Rene Auberjonois, Ken Hudson Campbell, Tom Virtue, Jeff Bennett"/>
    <x v="505"/>
    <x v="23"/>
    <s v="Sep"/>
    <x v="10"/>
    <d v="2011-09-27T00:00:00"/>
    <x v="42"/>
    <x v="6"/>
    <x v="106"/>
    <s v="Children &amp; Family Movies, Dramas, Faith &amp; Spirituality"/>
  </r>
  <r>
    <s v="s5955"/>
    <x v="0"/>
    <x v="5269"/>
    <x v="2764"/>
    <s v="Luis Tosar, Gael GarcÃ­a Bernal, Juan Carlos Aduviri, Karra Elejalde, RaÃºl ArÃ©valo, Carlos Santos, Cassandra Ciangherotti, Milena Soliz, LeÃ³nidas Chiri, Vicente Romero, Daniel CurrÃ¡s, Pau CÃ³lera"/>
    <x v="506"/>
    <x v="7"/>
    <s v="May"/>
    <x v="10"/>
    <d v="2011-05-17T00:00:00"/>
    <x v="5"/>
    <x v="1"/>
    <x v="9"/>
    <s v="Dramas, International Movies"/>
  </r>
  <r>
    <s v="s5956"/>
    <x v="0"/>
    <x v="5270"/>
    <x v="2765"/>
    <s v="Corey Feldman, Tony Todd, Tara Leigh, Erin Way, Mark Alan, Stuart Pankin"/>
    <x v="0"/>
    <x v="25"/>
    <s v="Nov"/>
    <x v="11"/>
    <d v="2009-11-18T00:00:00"/>
    <x v="20"/>
    <x v="1"/>
    <x v="145"/>
    <s v="Horror Movies"/>
  </r>
  <r>
    <s v="s5957"/>
    <x v="0"/>
    <x v="5271"/>
    <x v="2766"/>
    <s v="Anders W. Berthelsen, Rebecka Hemse, Nikolaj Lie Kaas, Charlotte Fich, Dejan Cukic, Karsten Jansfort, Flemming Enevold, Bent Mejding, Ewa FrÃ¶ling, Josephine Raahauge, Timm Vladimir, Ditte Hansen"/>
    <x v="108"/>
    <x v="16"/>
    <s v="May"/>
    <x v="11"/>
    <d v="2009-05-05T00:00:00"/>
    <x v="21"/>
    <x v="1"/>
    <x v="4"/>
    <s v="Dramas, International Movies"/>
  </r>
  <r>
    <s v="s5958"/>
    <x v="0"/>
    <x v="5272"/>
    <x v="2767"/>
    <s v="Barbara King, Shaana Diya, John Krisiukenas, Yoriko Haraguchi, David Crane, Chad Thomas"/>
    <x v="0"/>
    <x v="20"/>
    <s v="Jan"/>
    <x v="12"/>
    <d v="2008-01-01T00:00:00"/>
    <x v="23"/>
    <x v="1"/>
    <x v="77"/>
    <s v="Dramas, Independent Movies, Thrillers"/>
  </r>
  <r>
    <s v="s5959"/>
    <x v="0"/>
    <x v="5273"/>
    <x v="2768"/>
    <s v="Elijah Wood, John C. Reilly, Jennifer Connelly, Christopher Plummer, Crispin Glover, Martin Landau, Fred Tatasciore, Alan Oppenheimer, Tom Kane"/>
    <x v="0"/>
    <x v="8"/>
    <s v="Nov"/>
    <x v="4"/>
    <d v="2017-11-16T00:00:00"/>
    <x v="20"/>
    <x v="0"/>
    <x v="33"/>
    <s v="Action &amp; Adventure, Independent Movies, Sci-Fi &amp; Fantasy"/>
  </r>
  <r>
    <s v="s5960"/>
    <x v="0"/>
    <x v="5274"/>
    <x v="9"/>
    <s v="Jim Sturgess, Kevin Spacey, Kate Bosworth, Aaron Yoo, Liza Lapira, Jacob Pitts, Laurence Fishburne, Jack McGee, Josh Gad, Sam Golzari, Helen Carey, Jack Gilpin"/>
    <x v="0"/>
    <x v="20"/>
    <s v="Jan"/>
    <x v="1"/>
    <d v="2020-01-01T00:00:00"/>
    <x v="19"/>
    <x v="0"/>
    <x v="85"/>
    <s v="Dramas"/>
  </r>
  <r>
    <s v="s5961"/>
    <x v="0"/>
    <x v="5275"/>
    <x v="2769"/>
    <s v="Samuel L. Jackson, John Heard, Kelly Rowan, Clifton Collins Jr., Tony Plana"/>
    <x v="0"/>
    <x v="20"/>
    <s v="Nov"/>
    <x v="2"/>
    <d v="2019-11-01T00:00:00"/>
    <x v="37"/>
    <x v="5"/>
    <x v="36"/>
    <s v="Dramas"/>
  </r>
  <r>
    <s v="s5962"/>
    <x v="0"/>
    <x v="5276"/>
    <x v="2770"/>
    <s v="Divya Dutta, Atul Kulkarni, Mohan Agashe, Anupam Shyam, Raayo S. Bakhirta, Yashvit Sancheti, Greeva Kansara, Archan Trivedi, Rajiv Pathak"/>
    <x v="2"/>
    <x v="20"/>
    <s v="Apr"/>
    <x v="2"/>
    <d v="2019-04-01T00:00:00"/>
    <x v="26"/>
    <x v="2"/>
    <x v="39"/>
    <s v="Horror Movies, International Movies"/>
  </r>
  <r>
    <s v="s5963"/>
    <x v="0"/>
    <x v="5277"/>
    <x v="605"/>
    <s v="Rajneesh Duggal, Adah Sharma, Indraneil Sengupta, Anjori Alagh, Rajendranath Zutshi, Vipin Sharma, Amin Hajee, Shri Vallabh Vyas"/>
    <x v="2"/>
    <x v="9"/>
    <s v="Dec"/>
    <x v="4"/>
    <d v="2017-12-15T00:00:00"/>
    <x v="19"/>
    <x v="1"/>
    <x v="35"/>
    <s v="Horror Movies, International Movies, Thrillers"/>
  </r>
  <r>
    <s v="s5964"/>
    <x v="0"/>
    <x v="5278"/>
    <x v="826"/>
    <s v="Sadiq Daba, David Bailie, Kayode Olaiya, Kehinde Bankole, Fabian Adeoye Lojede, Nick Rhys, Kunle Afolayan, Colin David Reese, Ibrahim Shatta, Femi Adebayo, Kanayo O. Kanayo, Lawrence Stubbings, Ademola Adedoyin"/>
    <x v="13"/>
    <x v="20"/>
    <s v="Sep"/>
    <x v="2"/>
    <d v="2019-09-01T00:00:00"/>
    <x v="14"/>
    <x v="2"/>
    <x v="98"/>
    <s v="Dramas, International Movies, Thrillers"/>
  </r>
  <r>
    <s v="s5966"/>
    <x v="0"/>
    <x v="3927"/>
    <x v="400"/>
    <s v="Anders Danielsen Lie, Jon Ã˜igarden, Jonas Strand Gravli, Ola G. Furuseth, Maria Bock, ThorbjÃ¸rn Harr, Jaden Smith"/>
    <x v="413"/>
    <x v="11"/>
    <s v="Oct"/>
    <x v="3"/>
    <d v="2018-10-10T00:00:00"/>
    <x v="3"/>
    <x v="5"/>
    <x v="168"/>
    <s v="Dramas, Thrillers"/>
  </r>
  <r>
    <s v="s5967"/>
    <x v="0"/>
    <x v="3422"/>
    <x v="1876"/>
    <s v="Rahul Pethe, Mrunmayee Deshpande, Adinath Kothare, Vaibhav Mangale, Jaywant Wadkar, Satish Pulekar, Naina Apte, Uday Tikekar"/>
    <x v="2"/>
    <x v="30"/>
    <s v="Mar"/>
    <x v="2"/>
    <d v="2019-03-29T00:00:00"/>
    <x v="26"/>
    <x v="2"/>
    <x v="15"/>
    <s v="Comedies, Dramas, Independent Movies"/>
  </r>
  <r>
    <s v="s5968"/>
    <x v="0"/>
    <x v="5279"/>
    <x v="1"/>
    <s v="Lee Dixon, Ian Wright, Paul Merson"/>
    <x v="4"/>
    <x v="8"/>
    <s v="May"/>
    <x v="3"/>
    <d v="2018-05-16T00:00:00"/>
    <x v="7"/>
    <x v="6"/>
    <x v="72"/>
    <s v="Sports Movies"/>
  </r>
  <r>
    <s v="s5969"/>
    <x v="0"/>
    <x v="5280"/>
    <x v="2771"/>
    <s v="Samuthirakani, Bharath Seeni, Vinoth, Esakki Barath, Chemban Vinod Jose, Gautham Menon, Krisha Kurup, Subiksha"/>
    <x v="2"/>
    <x v="9"/>
    <s v="Sep"/>
    <x v="3"/>
    <d v="2018-09-15T00:00:00"/>
    <x v="3"/>
    <x v="2"/>
    <x v="34"/>
    <s v="Action &amp; Adventure, Dramas, International Movies"/>
  </r>
  <r>
    <s v="s5970"/>
    <x v="0"/>
    <x v="5281"/>
    <x v="2772"/>
    <s v="Adil Hussain, Shakil Imtiaz, Mahendra Rabha, Sulakshana Baruah, Rahul Gautam Sarma, Kulada Bhattacharjya, Indu Mohan Das, Moumita Talukdar"/>
    <x v="2"/>
    <x v="9"/>
    <s v="Sep"/>
    <x v="3"/>
    <d v="2018-09-15T00:00:00"/>
    <x v="7"/>
    <x v="2"/>
    <x v="41"/>
    <s v="Dramas, International Movies"/>
  </r>
  <r>
    <s v="s5971"/>
    <x v="0"/>
    <x v="5282"/>
    <x v="2773"/>
    <s v="Soumitra Chatterjee, Prasenjit Chatterjee, Indrani Haldar, Sudipta Chakraborty, Suman Banerjee, Gargi Roychowdhury"/>
    <x v="2"/>
    <x v="9"/>
    <s v="Sep"/>
    <x v="3"/>
    <d v="2018-09-15T00:00:00"/>
    <x v="7"/>
    <x v="2"/>
    <x v="23"/>
    <s v="Dramas, International Movies"/>
  </r>
  <r>
    <s v="s5972"/>
    <x v="0"/>
    <x v="5283"/>
    <x v="2774"/>
    <m/>
    <x v="0"/>
    <x v="29"/>
    <s v="Jun"/>
    <x v="5"/>
    <d v="2016-06-30T00:00:00"/>
    <x v="25"/>
    <x v="11"/>
    <x v="86"/>
    <s v="Documentaries"/>
  </r>
  <r>
    <s v="s5973"/>
    <x v="0"/>
    <x v="5284"/>
    <x v="2775"/>
    <m/>
    <x v="37"/>
    <x v="16"/>
    <s v="Feb"/>
    <x v="1"/>
    <d v="2020-02-05T00:00:00"/>
    <x v="0"/>
    <x v="2"/>
    <x v="0"/>
    <s v="Documentaries, International Movies"/>
  </r>
  <r>
    <s v="s5974"/>
    <x v="0"/>
    <x v="5285"/>
    <x v="2776"/>
    <s v="Jake Short, Sarah Fisher, Booboo Stewart, Danny Trejo, Pippa Mackie, Jake Smith, Patricia Zentilli, Carter Thicke"/>
    <x v="37"/>
    <x v="11"/>
    <s v="Apr"/>
    <x v="2"/>
    <d v="2019-04-10T00:00:00"/>
    <x v="3"/>
    <x v="2"/>
    <x v="50"/>
    <s v="Comedies, Romantic Movies"/>
  </r>
  <r>
    <s v="s5976"/>
    <x v="0"/>
    <x v="5286"/>
    <x v="2777"/>
    <s v="JÃ³hannes Haukur JÃ³hannesson, ÃgÃºsta Eva ErlendsdÃ³ttir, Elma Stefania Agustsdottir, Thor Kristjansson, Anna GunndÃ­s GuÃ°mundsdÃ³ttir, Sara DÃ¶gg ÃsgeirsdÃ³ttir, ÃžrÃ¶stur LeÃ³ Gunnarsson, JÃ³hann SigurÃ°arson, Sveinn Geirsson, Arnar PÃ¡ll HarÃ°arson"/>
    <x v="107"/>
    <x v="23"/>
    <s v="Mar"/>
    <x v="3"/>
    <d v="2018-03-27T00:00:00"/>
    <x v="7"/>
    <x v="1"/>
    <x v="11"/>
    <s v="Horror Movies, International Movies"/>
  </r>
  <r>
    <s v="s5977"/>
    <x v="0"/>
    <x v="5287"/>
    <x v="425"/>
    <s v="AyÃ§a Erturan, Aydan TaÅŸ, AyÅŸegÃ¼l Akdemir, Burcu GÃ¶nder, BÃ¼lent Emrah Parlak, BÃ¼ÅŸra Pekin, Emre Canpolat, Ersin Korkut, Eser Yenenler, Gizem TuÄŸral, GÃ¼lhan Tekin, GÃ¼lsÃ¼m Alkan, Hamdi Kahraman, Ä°brahim BÃ¼yÃ¼kak, Metin KeÃ§eci"/>
    <x v="7"/>
    <x v="11"/>
    <s v="Mar"/>
    <x v="4"/>
    <d v="2017-03-10T00:00:00"/>
    <x v="5"/>
    <x v="1"/>
    <x v="21"/>
    <s v="Comedies, International Movies"/>
  </r>
  <r>
    <s v="s5978"/>
    <x v="0"/>
    <x v="5288"/>
    <x v="2778"/>
    <s v="Charlize Theron, Marton Csokas, Jonny Lee Miller, Sophie Okonedo, Frances McDormand, Pete Postlethwaite, Amelia Warner, Caroline Chikezie, Nikolai Kinski, Paterson Joseph, Yangzom Brauen"/>
    <x v="0"/>
    <x v="20"/>
    <s v="Feb"/>
    <x v="3"/>
    <d v="2018-02-01T00:00:00"/>
    <x v="22"/>
    <x v="0"/>
    <x v="26"/>
    <s v="Action &amp; Adventure, Sci-Fi &amp; Fantasy"/>
  </r>
  <r>
    <s v="s5979"/>
    <x v="1"/>
    <x v="5289"/>
    <x v="1"/>
    <s v="Alican YÃ¼cesoy, Melisa SÃ¶zen, Musa Uzunlar, Serkan Ercan, Ã–zkan UÄŸur, ÃœlkÃ¼ Duru, Tansu BiÃ§er, Nadir SarÄ±bacak, Sermet YeÅŸil, Ayhan Kavas"/>
    <x v="7"/>
    <x v="7"/>
    <s v="Jan"/>
    <x v="4"/>
    <d v="2017-01-17T00:00:00"/>
    <x v="6"/>
    <x v="1"/>
    <x v="13"/>
    <s v="Crime TV Shows, International TV Shows, TV Dramas"/>
  </r>
  <r>
    <s v="s5980"/>
    <x v="0"/>
    <x v="5290"/>
    <x v="2779"/>
    <s v="Lexi Giovagnoli, Justin Ray, Rae Latt, Poonam Basu, Teresa Biter, Kalilah Harris, Alexia Dox, Adam Powell, Sean McBride"/>
    <x v="0"/>
    <x v="20"/>
    <s v="Jul"/>
    <x v="4"/>
    <d v="2017-07-01T00:00:00"/>
    <x v="14"/>
    <x v="6"/>
    <x v="54"/>
    <s v="Dramas, Romantic Movies"/>
  </r>
  <r>
    <s v="s5981"/>
    <x v="0"/>
    <x v="5291"/>
    <x v="2780"/>
    <s v="Billy Crudup, Graham Rogers, Liana Liberato, Stefanie Scott, Tim Roth, Melanie Lynskey, Thomas Cocquerel, Peter Coyote"/>
    <x v="0"/>
    <x v="14"/>
    <s v="Jul"/>
    <x v="4"/>
    <d v="2017-07-07T00:00:00"/>
    <x v="7"/>
    <x v="2"/>
    <x v="50"/>
    <s v="Dramas, Romantic Movies, Sports Movies"/>
  </r>
  <r>
    <s v="s5982"/>
    <x v="0"/>
    <x v="5292"/>
    <x v="406"/>
    <s v="Steven Strait, Camilla Belle, Cliff Curtis, Joel Virgel, Affif Ben Badra, Mo Zinal, Nathanael Baring, Mona Hammond, Omar Sharif"/>
    <x v="507"/>
    <x v="20"/>
    <s v="Jun"/>
    <x v="2"/>
    <d v="2019-06-01T00:00:00"/>
    <x v="19"/>
    <x v="0"/>
    <x v="48"/>
    <s v="Action &amp; Adventure"/>
  </r>
  <r>
    <s v="s5983"/>
    <x v="0"/>
    <x v="5293"/>
    <x v="1"/>
    <m/>
    <x v="22"/>
    <x v="15"/>
    <s v="Jul"/>
    <x v="3"/>
    <d v="2018-07-06T00:00:00"/>
    <x v="3"/>
    <x v="1"/>
    <x v="26"/>
    <s v="Documentaries, International Movies"/>
  </r>
  <r>
    <s v="s5984"/>
    <x v="0"/>
    <x v="5294"/>
    <x v="2781"/>
    <m/>
    <x v="0"/>
    <x v="5"/>
    <s v="Mar"/>
    <x v="3"/>
    <d v="2018-03-20T00:00:00"/>
    <x v="27"/>
    <x v="2"/>
    <x v="106"/>
    <s v="Documentaries"/>
  </r>
  <r>
    <s v="s5985"/>
    <x v="1"/>
    <x v="5295"/>
    <x v="1"/>
    <s v="Daniel Palmer, Melissa Sophia, Karen Williams, Grace Woodward"/>
    <x v="4"/>
    <x v="20"/>
    <s v="Nov"/>
    <x v="2"/>
    <d v="2019-11-01T00:00:00"/>
    <x v="7"/>
    <x v="2"/>
    <x v="13"/>
    <s v="British TV Shows, International TV Shows, Reality TV"/>
  </r>
  <r>
    <s v="s5986"/>
    <x v="0"/>
    <x v="5296"/>
    <x v="2782"/>
    <s v="Sam Upton, Jared Abrahamson, Mark Boone Junior, Laila Ali, Kate Vernon, Cassi Thomson, Colby French, Miguel Perez, Jay Acovone"/>
    <x v="0"/>
    <x v="10"/>
    <s v="Mar"/>
    <x v="2"/>
    <d v="2019-03-14T00:00:00"/>
    <x v="7"/>
    <x v="1"/>
    <x v="0"/>
    <s v="Dramas, Independent Movies, Sports Movies"/>
  </r>
  <r>
    <s v="s5987"/>
    <x v="1"/>
    <x v="5297"/>
    <x v="1"/>
    <s v="So-yeon Lee, Namkoong Min, Tae-im Lee, So-hui Yoon, Won-keun Lee, Hyo-young Ryu"/>
    <x v="21"/>
    <x v="3"/>
    <s v="May"/>
    <x v="4"/>
    <d v="2017-05-22T00:00:00"/>
    <x v="14"/>
    <x v="2"/>
    <x v="13"/>
    <s v="International TV Shows, Korean TV Shows, Romantic TV Shows"/>
  </r>
  <r>
    <s v="s5988"/>
    <x v="0"/>
    <x v="5298"/>
    <x v="2783"/>
    <s v="PJ McCabe, Brianne Moncrief, Sarah Baldwin, Jim Cummings, Heidi Niedermeyer, Neville Archambault"/>
    <x v="0"/>
    <x v="26"/>
    <s v="Aug"/>
    <x v="5"/>
    <d v="2016-08-13T00:00:00"/>
    <x v="25"/>
    <x v="11"/>
    <x v="0"/>
    <s v="Horror Movies, Independent Movies, Thrillers"/>
  </r>
  <r>
    <s v="s5989"/>
    <x v="0"/>
    <x v="5299"/>
    <x v="2784"/>
    <s v="Mark Webber, Rutina Wesley, Devon Graye, Tom Bower, Ron Perlman, Pruitt Taylor Vince"/>
    <x v="0"/>
    <x v="26"/>
    <s v="Jan"/>
    <x v="2"/>
    <d v="2019-01-13T00:00:00"/>
    <x v="14"/>
    <x v="5"/>
    <x v="26"/>
    <s v="Horror Movies, Thrillers"/>
  </r>
  <r>
    <s v="s5991"/>
    <x v="0"/>
    <x v="5300"/>
    <x v="2785"/>
    <s v="Donnie Yen, Zhao Wei, Wu Chun, Law Kar-Ying, Kate Tsui, Yuwu Qi, Wu Ma, Chen Kuan Tai, Sammo Kam-Bo Hung, Chen Zhi Hui, Damian Lau, Xiang Dong Xu"/>
    <x v="508"/>
    <x v="18"/>
    <s v="Apr"/>
    <x v="2"/>
    <d v="2019-04-03T00:00:00"/>
    <x v="5"/>
    <x v="5"/>
    <x v="44"/>
    <s v="Action &amp; Adventure, International Movies"/>
  </r>
  <r>
    <s v="s5992"/>
    <x v="0"/>
    <x v="5301"/>
    <x v="2786"/>
    <s v="Neville Archambault, Amber Midthunder, Brytnee Ratledge, Hank Rogerson, Chelsea Edmundson, John-Paul Howard, Lora Martinez-Cunningham, Brianne Moncrief"/>
    <x v="0"/>
    <x v="23"/>
    <s v="Oct"/>
    <x v="3"/>
    <d v="2018-10-27T00:00:00"/>
    <x v="3"/>
    <x v="1"/>
    <x v="54"/>
    <s v="Horror Movies, Thrillers"/>
  </r>
  <r>
    <s v="s5993"/>
    <x v="0"/>
    <x v="5302"/>
    <x v="2787"/>
    <s v="Bruce Willis, Mos Def, David Morse, Jenna Stern, Cylk Cozart, Casey Sander, David Zayas, Robert Racki, Patrick Garrow, Sasha Roiz"/>
    <x v="41"/>
    <x v="20"/>
    <s v="Nov"/>
    <x v="2"/>
    <d v="2019-11-01T00:00:00"/>
    <x v="23"/>
    <x v="0"/>
    <x v="25"/>
    <s v="Action &amp; Adventure"/>
  </r>
  <r>
    <s v="s5994"/>
    <x v="0"/>
    <x v="5303"/>
    <x v="2788"/>
    <s v="Zac Efron, Leslie Mann, Matthew Perry, Thomas Lennon, Michelle Trachtenberg, Melora Hardin, Sterling Knight, Hunter Parrish, Nicole Sullivan, Allison Miller"/>
    <x v="0"/>
    <x v="20"/>
    <s v="Jan"/>
    <x v="0"/>
    <d v="2021-01-01T00:00:00"/>
    <x v="20"/>
    <x v="0"/>
    <x v="25"/>
    <s v="Comedies"/>
  </r>
  <r>
    <s v="s5995"/>
    <x v="0"/>
    <x v="5304"/>
    <x v="2789"/>
    <s v="Nicole Brydon Bloom, Giles Matthey, Taylor Nichols, Alan Blumenfeld, Celeste Sully, Susan Davis, Clayton Hoff, Earnestine Phillips"/>
    <x v="0"/>
    <x v="2"/>
    <s v="Aug"/>
    <x v="1"/>
    <d v="2020-08-23T00:00:00"/>
    <x v="26"/>
    <x v="1"/>
    <x v="0"/>
    <s v="Horror Movies, Independent Movies, Thrillers"/>
  </r>
  <r>
    <s v="s5996"/>
    <x v="0"/>
    <x v="5305"/>
    <x v="2790"/>
    <s v="Hayley Lovitt, Teddy Cole, Brook Todd, Ace Harney, Jason Macdonald"/>
    <x v="0"/>
    <x v="24"/>
    <s v="Jul"/>
    <x v="2"/>
    <d v="2019-07-26T00:00:00"/>
    <x v="3"/>
    <x v="1"/>
    <x v="38"/>
    <s v="Horror Movies, Independent Movies"/>
  </r>
  <r>
    <s v="s5997"/>
    <x v="0"/>
    <x v="5306"/>
    <x v="2077"/>
    <s v="Darlene Love, Merry Clayton, Lisa Fischer, TÃ¡ta Vega, Claudia Lennear, Judith Hill, Bruce Springsteen, Mick Jagger, Stevie Wonder, Sting, Bette Midler, Cissy Houston, Sheryl Crow, Tata Vega"/>
    <x v="0"/>
    <x v="3"/>
    <s v="Sep"/>
    <x v="3"/>
    <d v="2018-09-22T00:00:00"/>
    <x v="6"/>
    <x v="0"/>
    <x v="18"/>
    <s v="Documentaries, Music &amp; Musicals"/>
  </r>
  <r>
    <s v="s5998"/>
    <x v="0"/>
    <x v="5307"/>
    <x v="1"/>
    <s v="4Minute, B1A4, BtoB, ELSIE, EXID, EXO, Got7, INFINITE, KARA, Shinee, Sistar, VIXX, Nine Muses, BTS, Secret, Topp Dogg"/>
    <x v="21"/>
    <x v="22"/>
    <s v="Apr"/>
    <x v="4"/>
    <d v="2017-04-28T00:00:00"/>
    <x v="25"/>
    <x v="6"/>
    <x v="59"/>
    <s v="International Movies, Music &amp; Musicals"/>
  </r>
  <r>
    <s v="s5999"/>
    <x v="0"/>
    <x v="5308"/>
    <x v="2791"/>
    <s v="Katee Sackhoff, Ray Fearon, Julie Cox, Steven Cree, David Tse, Joe David Walters"/>
    <x v="4"/>
    <x v="5"/>
    <s v="Dec"/>
    <x v="3"/>
    <d v="2018-12-20T00:00:00"/>
    <x v="3"/>
    <x v="2"/>
    <x v="27"/>
    <s v="Sci-Fi &amp; Fantasy"/>
  </r>
  <r>
    <s v="s6000"/>
    <x v="0"/>
    <x v="5309"/>
    <x v="2792"/>
    <s v="Annette Bening, Elle Fanning, Greta Gerwig, Lucas Jade Zumann, Billy Crudup"/>
    <x v="0"/>
    <x v="22"/>
    <s v="Jun"/>
    <x v="2"/>
    <d v="2019-06-28T00:00:00"/>
    <x v="27"/>
    <x v="5"/>
    <x v="36"/>
    <s v="Dramas, Independent Movies"/>
  </r>
  <r>
    <s v="s6001"/>
    <x v="0"/>
    <x v="5310"/>
    <x v="2793"/>
    <s v="Miles Teller, Skylar Astin, Justin Chon, Sarah Wright, Jonathan Keltz, FranÃ§ois Chau, Russell Hodgkinson, Daniel Booko, Russell Mercado, Josie Loren, Dustin Ybarra"/>
    <x v="0"/>
    <x v="8"/>
    <s v="Apr"/>
    <x v="2"/>
    <d v="2019-04-16T00:00:00"/>
    <x v="6"/>
    <x v="5"/>
    <x v="26"/>
    <s v="Comedies"/>
  </r>
  <r>
    <s v="s6002"/>
    <x v="1"/>
    <x v="5311"/>
    <x v="1"/>
    <s v="Luke Kenny, Mohit Raina, Mukul Dev"/>
    <x v="2"/>
    <x v="20"/>
    <s v="Dec"/>
    <x v="3"/>
    <d v="2018-12-01T00:00:00"/>
    <x v="3"/>
    <x v="2"/>
    <x v="13"/>
    <s v="International TV Shows, TV Dramas"/>
  </r>
  <r>
    <s v="s6003"/>
    <x v="0"/>
    <x v="5312"/>
    <x v="2794"/>
    <s v="Paul Sidhu, Arielle Holmes, Branden Coles, Kelcey Watson, Anne-Solenne Hatte, Brad Potts, Timothy Lee DePriest, Fernando Argosino, Duchess Dukes, Harwood Gordon, Stormi Henley"/>
    <x v="0"/>
    <x v="20"/>
    <s v="Mar"/>
    <x v="3"/>
    <d v="2018-03-01T00:00:00"/>
    <x v="27"/>
    <x v="1"/>
    <x v="49"/>
    <s v="Action &amp; Adventure, Independent Movies, Sci-Fi &amp; Fantasy"/>
  </r>
  <r>
    <s v="s6004"/>
    <x v="0"/>
    <x v="5313"/>
    <x v="2795"/>
    <s v="Ethan Hawke, Xu Qing, Paul Anderson, Rutger Hauer, Tyrone Keogh, Nathalie Boltt, Liam Cunningham"/>
    <x v="509"/>
    <x v="14"/>
    <s v="Apr"/>
    <x v="3"/>
    <d v="2018-04-07T00:00:00"/>
    <x v="7"/>
    <x v="5"/>
    <x v="26"/>
    <s v="Action &amp; Adventure"/>
  </r>
  <r>
    <s v="s6005"/>
    <x v="0"/>
    <x v="5314"/>
    <x v="2796"/>
    <s v="Diego Capusotto, SofÃ­a Gala, Daniel ArÃ¡oz, Willy Toledo, El Polaco, Paula Manzone, Yayo Guridi, Guillermo Toledo"/>
    <x v="49"/>
    <x v="20"/>
    <s v="May"/>
    <x v="3"/>
    <d v="2018-05-01T00:00:00"/>
    <x v="3"/>
    <x v="1"/>
    <x v="47"/>
    <s v="Action &amp; Adventure, Comedies, International Movies"/>
  </r>
  <r>
    <s v="s6006"/>
    <x v="0"/>
    <x v="5315"/>
    <x v="2797"/>
    <s v="Janis Joplin, Jimi Hendrix, Amy Winehouse, Jim Morrison, Kurt Cobain"/>
    <x v="4"/>
    <x v="20"/>
    <s v="May"/>
    <x v="3"/>
    <d v="2018-05-01T00:00:00"/>
    <x v="7"/>
    <x v="1"/>
    <x v="69"/>
    <s v="Documentaries"/>
  </r>
  <r>
    <s v="s6007"/>
    <x v="0"/>
    <x v="5316"/>
    <x v="2798"/>
    <s v="Sandra Bullock, Viggo Mortensen, Dominic West, Diane Ladd, Elizabeth Perkins, Steve Buscemi, Alan Tudyk, Mike O'Malley, Azura Skye, Reni Santoni, Marianne Jean-Baptiste"/>
    <x v="0"/>
    <x v="29"/>
    <s v="Sep"/>
    <x v="1"/>
    <d v="2020-09-30T00:00:00"/>
    <x v="42"/>
    <x v="0"/>
    <x v="4"/>
    <s v="Comedies, Dramas"/>
  </r>
  <r>
    <s v="s6009"/>
    <x v="0"/>
    <x v="5317"/>
    <x v="2799"/>
    <s v="Elle Fanning, Naomi Watts, Susan Sarandon, Tate Donovan, Linda Emond, Jordan Carlos, Sam Trammell, Maria Dizzia, Tessa Albertson"/>
    <x v="0"/>
    <x v="22"/>
    <s v="Aug"/>
    <x v="4"/>
    <d v="2017-08-28T00:00:00"/>
    <x v="25"/>
    <x v="0"/>
    <x v="32"/>
    <s v="Dramas, LGBTQ Movies"/>
  </r>
  <r>
    <s v="s6010"/>
    <x v="0"/>
    <x v="5318"/>
    <x v="2800"/>
    <s v="Reza Rahadian, Bunga Citra Lestari, Tara Basro, Chelsea Islan"/>
    <x v="73"/>
    <x v="16"/>
    <s v="Jan"/>
    <x v="2"/>
    <d v="2019-01-05T00:00:00"/>
    <x v="27"/>
    <x v="6"/>
    <x v="15"/>
    <s v="Dramas, International Movies, Sports Movies"/>
  </r>
  <r>
    <s v="s6011"/>
    <x v="0"/>
    <x v="5319"/>
    <x v="2801"/>
    <m/>
    <x v="37"/>
    <x v="9"/>
    <s v="Jun"/>
    <x v="2"/>
    <d v="2019-06-15T00:00:00"/>
    <x v="3"/>
    <x v="6"/>
    <x v="125"/>
    <s v="Documentaries, Faith &amp; Spirituality"/>
  </r>
  <r>
    <s v="s6012"/>
    <x v="0"/>
    <x v="5320"/>
    <x v="2802"/>
    <s v="Taher Farouz, Sad Al-Saghir, Ahmad Faloks, Soleiman Eid, Mahmood El-Laithi, Hesham Ismail, Shaima Saif, Nermin Maher, Sofinar"/>
    <x v="82"/>
    <x v="25"/>
    <s v="Apr"/>
    <x v="2"/>
    <d v="2019-04-18T00:00:00"/>
    <x v="27"/>
    <x v="2"/>
    <x v="18"/>
    <s v="Comedies, International Movies"/>
  </r>
  <r>
    <s v="s6013"/>
    <x v="0"/>
    <x v="5321"/>
    <x v="2803"/>
    <s v="Jesse Eisenberg, Danny McBride, Aziz Ansari, Nick Swardson, Dilshad Vadsaria, Michael PeÃ±a, Bianca Kajlich, Fred Ward"/>
    <x v="0"/>
    <x v="20"/>
    <s v="Jan"/>
    <x v="0"/>
    <d v="2021-01-01T00:00:00"/>
    <x v="18"/>
    <x v="5"/>
    <x v="29"/>
    <s v="Action &amp; Adventure, Comedies"/>
  </r>
  <r>
    <s v="s6014"/>
    <x v="0"/>
    <x v="5322"/>
    <x v="2804"/>
    <s v="Krzysztof StroiÅ„ski, Andrzej Mellin, Adrianna BiedrzyÅ„ska, Adrianna BiedrzyÅ„ska, RafaÅ‚ Zimowski, Kama Kowalewska, WiesÅ‚aw Komasa, Aleksander Bednarz, Jadwiga Jankowska-Cieslak, Wojciech Klata"/>
    <x v="510"/>
    <x v="20"/>
    <s v="Oct"/>
    <x v="2"/>
    <d v="2019-10-01T00:00:00"/>
    <x v="29"/>
    <x v="2"/>
    <x v="26"/>
    <s v="Dramas, International Movies"/>
  </r>
  <r>
    <s v="s6015"/>
    <x v="0"/>
    <x v="5323"/>
    <x v="2805"/>
    <s v="Jake Bickelhaupt"/>
    <x v="0"/>
    <x v="20"/>
    <s v="Feb"/>
    <x v="3"/>
    <d v="2018-02-01T00:00:00"/>
    <x v="7"/>
    <x v="1"/>
    <x v="77"/>
    <s v="Documentaries"/>
  </r>
  <r>
    <s v="s6016"/>
    <x v="0"/>
    <x v="5324"/>
    <x v="2806"/>
    <s v="Evan Todd, Parker Young, Chord Overstreet, Jon Gabrus, Kate Flannery, Brooke Dillman, Jennifer Damiano, Jordan Lane Price, Alex Rennie, Jake Epstein"/>
    <x v="0"/>
    <x v="16"/>
    <s v="May"/>
    <x v="5"/>
    <d v="2016-05-05T00:00:00"/>
    <x v="25"/>
    <x v="11"/>
    <x v="51"/>
    <s v="Comedies, LGBTQ Movies"/>
  </r>
  <r>
    <s v="s6018"/>
    <x v="0"/>
    <x v="5325"/>
    <x v="2807"/>
    <s v="Anton Yelchin, BÃ©rÃ©nice Marlohe, Olivia Thirlby, Lambert Wilson, Frank Langella, Glenn Close"/>
    <x v="0"/>
    <x v="8"/>
    <s v="Mar"/>
    <x v="4"/>
    <d v="2017-03-16T00:00:00"/>
    <x v="14"/>
    <x v="5"/>
    <x v="10"/>
    <s v="Comedies, Dramas, Romantic Movies"/>
  </r>
  <r>
    <s v="s6019"/>
    <x v="0"/>
    <x v="5326"/>
    <x v="2808"/>
    <s v="Adam Sandler, Drew Barrymore, Rob Schneider, Sean Astin, Lusia Strus, Dan Aykroyd, Amy Hill, Allen Covert, Blake Clark, Maya Rudolph"/>
    <x v="0"/>
    <x v="20"/>
    <s v="Dec"/>
    <x v="1"/>
    <d v="2020-12-01T00:00:00"/>
    <x v="17"/>
    <x v="0"/>
    <x v="21"/>
    <s v="Comedies, Romantic Movies"/>
  </r>
  <r>
    <s v="s6020"/>
    <x v="0"/>
    <x v="5327"/>
    <x v="2809"/>
    <s v="Joseph Gordon-Levitt, Seth Rogen, Anna Kendrick, Bryce Dallas Howard, Anjelica Huston, Serge Houde, Andrew Airlie, Matt Frewer, Philip Baker Hall, Marie Avgeropoulos, Jessica Parker Kennedy"/>
    <x v="0"/>
    <x v="20"/>
    <s v="Jun"/>
    <x v="2"/>
    <d v="2019-06-01T00:00:00"/>
    <x v="18"/>
    <x v="5"/>
    <x v="23"/>
    <s v="Comedies, Dramas, Independent Movies"/>
  </r>
  <r>
    <s v="s6021"/>
    <x v="0"/>
    <x v="5328"/>
    <x v="2121"/>
    <s v="Herjunot Ali, Raline Shah, Fedi Nuril, Pevita Pearce, Saykoji, Denny Sumargo, Didi Petet, Firrina Sinatrya"/>
    <x v="73"/>
    <x v="22"/>
    <s v="Sep"/>
    <x v="3"/>
    <d v="2018-09-28T00:00:00"/>
    <x v="12"/>
    <x v="2"/>
    <x v="83"/>
    <s v="Dramas, International Movies"/>
  </r>
  <r>
    <s v="s6022"/>
    <x v="0"/>
    <x v="5329"/>
    <x v="2810"/>
    <s v="Jamie Bell, Abbie Cornish, Mark Strong, Martin Shaw, Ben Turner, Aymen Hamdouchi, Tim Pigott-Smith, Robert Portal, Colin Garlick, Andrew Grainger, Martin Hancock, Emun Elliott"/>
    <x v="511"/>
    <x v="13"/>
    <s v="Feb"/>
    <x v="3"/>
    <d v="2018-02-08T00:00:00"/>
    <x v="7"/>
    <x v="5"/>
    <x v="38"/>
    <s v="Action &amp; Adventure, Dramas, International Movies"/>
  </r>
  <r>
    <s v="s6023"/>
    <x v="0"/>
    <x v="5330"/>
    <x v="2811"/>
    <s v="Prashantt Guptha, Gaurav Paswala, Gaurav Kothari, Disha Kapoor, Niharica Raizada, Ashrut Jain, Darshan Machamada"/>
    <x v="2"/>
    <x v="20"/>
    <s v="Nov"/>
    <x v="4"/>
    <d v="2017-11-01T00:00:00"/>
    <x v="14"/>
    <x v="1"/>
    <x v="9"/>
    <s v="Horror Movies, International Movies, Thrillers"/>
  </r>
  <r>
    <s v="s6024"/>
    <x v="0"/>
    <x v="5331"/>
    <x v="2812"/>
    <s v="Matthew Gray Gubler, AnnaLynne McCord, Alisha Boe, Sheila Vand, Sam Eidson, James Moses Black, Ajay Mehta, Michael Beasley, David Maldonado, Hallie Grace Bradley, Peter Jaymes Jr., Eric Podnar, Lucy Faust"/>
    <x v="0"/>
    <x v="20"/>
    <s v="Sep"/>
    <x v="2"/>
    <d v="2019-09-01T00:00:00"/>
    <x v="7"/>
    <x v="5"/>
    <x v="14"/>
    <s v="Comedies, Independent Movies, Thrillers"/>
  </r>
  <r>
    <s v="s6025"/>
    <x v="1"/>
    <x v="5332"/>
    <x v="2813"/>
    <s v="Rahman, Havish, Regina Cassandra, Nandita Swetha, Anisha Ambrose, Tridha Choudhury, Pujitha Ponnada, Aditi Arya"/>
    <x v="2"/>
    <x v="29"/>
    <s v="Jul"/>
    <x v="2"/>
    <d v="2019-07-30T00:00:00"/>
    <x v="26"/>
    <x v="2"/>
    <x v="13"/>
    <s v="TV Shows"/>
  </r>
  <r>
    <s v="s6026"/>
    <x v="0"/>
    <x v="5333"/>
    <x v="2814"/>
    <s v="Mahira Khan, Sheheryar Munawar, Javed Sheikh, Hina Dilpazeer, Amna Ilyas, Mira Sethi, Rimal Ali, Salahuddin Tunio, Aamir Qureshi, Adnan Shah"/>
    <x v="357"/>
    <x v="9"/>
    <s v="May"/>
    <x v="2"/>
    <d v="2019-05-15T00:00:00"/>
    <x v="3"/>
    <x v="6"/>
    <x v="105"/>
    <s v="Comedies, International Movies, Music &amp; Musicals"/>
  </r>
  <r>
    <s v="s6027"/>
    <x v="1"/>
    <x v="5334"/>
    <x v="1"/>
    <s v="Demetri Goritsas"/>
    <x v="0"/>
    <x v="20"/>
    <s v="Mar"/>
    <x v="4"/>
    <d v="2017-03-01T00:00:00"/>
    <x v="27"/>
    <x v="6"/>
    <x v="13"/>
    <s v="British TV Shows, Docuseries, Science &amp; Nature TV"/>
  </r>
  <r>
    <s v="s6028"/>
    <x v="0"/>
    <x v="5335"/>
    <x v="2793"/>
    <s v="Mila Kunis, Kristen Bell, Kathryn Hahn, Susan Sarandon, Christine Baranski, Jay Hernandez, Cheryl Hines, Peter Gallagher, Justin Hartley"/>
    <x v="63"/>
    <x v="10"/>
    <s v="Feb"/>
    <x v="1"/>
    <d v="2020-02-14T00:00:00"/>
    <x v="7"/>
    <x v="5"/>
    <x v="4"/>
    <s v="Comedies"/>
  </r>
  <r>
    <s v="s6029"/>
    <x v="0"/>
    <x v="5336"/>
    <x v="2815"/>
    <s v="Dhruva Padmakumar, Gaurav Sharma, Vasuki"/>
    <x v="2"/>
    <x v="20"/>
    <s v="Apr"/>
    <x v="3"/>
    <d v="2018-04-01T00:00:00"/>
    <x v="27"/>
    <x v="2"/>
    <x v="4"/>
    <s v="Dramas, Independent Movies, International Movies"/>
  </r>
  <r>
    <s v="s6030"/>
    <x v="0"/>
    <x v="5337"/>
    <x v="1743"/>
    <s v="Christopher Gorham, Julian Feder, Kaitlin Doubleday, Andrew Bowen, Caitlin Carmichael, Sean Gunn, Bryan Batt, Fay Masterson, Brian George"/>
    <x v="0"/>
    <x v="9"/>
    <s v="Jan"/>
    <x v="3"/>
    <d v="2018-01-15T00:00:00"/>
    <x v="27"/>
    <x v="4"/>
    <x v="38"/>
    <s v="Dramas, Sci-Fi &amp; Fantasy"/>
  </r>
  <r>
    <s v="s6031"/>
    <x v="0"/>
    <x v="5338"/>
    <x v="2816"/>
    <s v="Dirk Bogarde, James Caan, Michael Caine, Sean Connery, Edward Fox, Elliott Gould, Gene Hackman, Anthony Hopkins, Hardy KrÃ¼ger, Laurence Olivier, Ryan O'Neal, Robert Redford, Maximilian Schell, Liv Ullmann"/>
    <x v="19"/>
    <x v="20"/>
    <s v="Jul"/>
    <x v="1"/>
    <d v="2020-07-01T00:00:00"/>
    <x v="63"/>
    <x v="4"/>
    <x v="180"/>
    <s v="Action &amp; Adventure, Classic Movies, Dramas"/>
  </r>
  <r>
    <s v="s6032"/>
    <x v="0"/>
    <x v="5339"/>
    <x v="2817"/>
    <s v="Malcolm McDowell, Patrick Magee, Michael Bates, Warren Clarke, Adrienne Corri, Paul Farrell, Miriam Karlin, James Marcus"/>
    <x v="18"/>
    <x v="20"/>
    <s v="Nov"/>
    <x v="1"/>
    <d v="2020-11-01T00:00:00"/>
    <x v="60"/>
    <x v="5"/>
    <x v="105"/>
    <s v="Classic Movies, Cult Movies, Dramas"/>
  </r>
  <r>
    <s v="s6033"/>
    <x v="0"/>
    <x v="5340"/>
    <x v="2818"/>
    <s v="Debra Winger, Barbara Hershey, Gabriel Byrne, Laurie Metcalf, John Terry, Maggie Gyllenhaal, Jake Gyllenhaal, Chloe Webb, David Strathairn"/>
    <x v="0"/>
    <x v="20"/>
    <s v="Apr"/>
    <x v="3"/>
    <d v="2018-04-01T00:00:00"/>
    <x v="2"/>
    <x v="5"/>
    <x v="49"/>
    <s v="Dramas, Romantic Movies"/>
  </r>
  <r>
    <s v="s6034"/>
    <x v="0"/>
    <x v="5341"/>
    <x v="2819"/>
    <s v="Tom Fassaert"/>
    <x v="512"/>
    <x v="8"/>
    <s v="Oct"/>
    <x v="5"/>
    <d v="2016-10-16T00:00:00"/>
    <x v="25"/>
    <x v="6"/>
    <x v="70"/>
    <s v="Documentaries, International Movies"/>
  </r>
  <r>
    <s v="s6035"/>
    <x v="0"/>
    <x v="5342"/>
    <x v="2820"/>
    <s v="Gerard Butler, Gretchen Mol, Alison Brie, Willem Dafoe, Alfred Molina, Maxwell Jenkins, Anupam Kher, Dustin Milligan"/>
    <x v="56"/>
    <x v="9"/>
    <s v="Dec"/>
    <x v="2"/>
    <d v="2019-12-15T00:00:00"/>
    <x v="27"/>
    <x v="5"/>
    <x v="55"/>
    <s v="Dramas"/>
  </r>
  <r>
    <s v="s6036"/>
    <x v="0"/>
    <x v="5343"/>
    <x v="2080"/>
    <s v="Tiger Shroff, Jacqueline Fernandez, Nathan Jones, Kay Kay Menon, Amrita Singh, Gaurav Pandey, Shraddha Kapoor, Amrita Puri"/>
    <x v="2"/>
    <x v="9"/>
    <s v="Nov"/>
    <x v="4"/>
    <d v="2017-11-15T00:00:00"/>
    <x v="27"/>
    <x v="2"/>
    <x v="43"/>
    <s v="Action &amp; Adventure, International Movies, Sci-Fi &amp; Fantasy"/>
  </r>
  <r>
    <s v="s6037"/>
    <x v="0"/>
    <x v="5344"/>
    <x v="2821"/>
    <s v="Charlie Sheen, Jason Schwartzman, Bill Murray, Katheryn Winnick, Patricia Arquette, Aubrey Plaza, Mary Elizabeth Winstead, Dermot Mulroney"/>
    <x v="0"/>
    <x v="9"/>
    <s v="Jul"/>
    <x v="3"/>
    <d v="2018-07-15T00:00:00"/>
    <x v="12"/>
    <x v="5"/>
    <x v="51"/>
    <s v="Comedies, Independent Movies"/>
  </r>
  <r>
    <s v="s6038"/>
    <x v="1"/>
    <x v="5345"/>
    <x v="1"/>
    <s v="Tien Hsin, Christopher Lee, Darren Chiu, Shara Lin, Blaire Chang, Xi Man-Ning, Chu De-Kang"/>
    <x v="59"/>
    <x v="20"/>
    <s v="Jan"/>
    <x v="4"/>
    <d v="2017-01-01T00:00:00"/>
    <x v="6"/>
    <x v="2"/>
    <x v="13"/>
    <s v="International TV Shows, Romantic TV Shows, TV Dramas"/>
  </r>
  <r>
    <s v="s6039"/>
    <x v="0"/>
    <x v="5346"/>
    <x v="2822"/>
    <m/>
    <x v="0"/>
    <x v="0"/>
    <s v="Dec"/>
    <x v="4"/>
    <d v="2017-12-25T00:00:00"/>
    <x v="7"/>
    <x v="1"/>
    <x v="26"/>
    <s v="Documentaries"/>
  </r>
  <r>
    <s v="s6040"/>
    <x v="0"/>
    <x v="5347"/>
    <x v="294"/>
    <s v="Marlon Wayans, Essence Atkins, Cedric the Entertainer, Nick Swardson, David Koechner, Dave Sheridan, Affion Crockett, J.B. Smoove, Andrew Daly, Alanna Ubach"/>
    <x v="0"/>
    <x v="4"/>
    <s v="Feb"/>
    <x v="1"/>
    <d v="2020-02-21T00:00:00"/>
    <x v="6"/>
    <x v="5"/>
    <x v="51"/>
    <s v="Comedies, Horror Movies"/>
  </r>
  <r>
    <s v="s6041"/>
    <x v="0"/>
    <x v="5348"/>
    <x v="2823"/>
    <s v="Laura Flannery, James Cavlo, Harry Hains, Clemmie Dugdale, Dendrie Taylor, Bryan Chesters, Jennifer Dorogi, Adam Lazarre-White, Nikita Ramsey"/>
    <x v="0"/>
    <x v="7"/>
    <s v="Sep"/>
    <x v="2"/>
    <d v="2019-09-17T00:00:00"/>
    <x v="26"/>
    <x v="2"/>
    <x v="33"/>
    <s v="Horror Movies, Independent Movies"/>
  </r>
  <r>
    <s v="s6042"/>
    <x v="0"/>
    <x v="5349"/>
    <x v="2824"/>
    <s v="Bonnie Somerville, Shelley Long, Jordan Bridges, Sam McMurray, Haylie Duff, Sam Horrigan, Carrie Wiita, Chris McKenna, Edi Patterson, Jennifer Elise Cox"/>
    <x v="0"/>
    <x v="17"/>
    <s v="Nov"/>
    <x v="2"/>
    <d v="2019-11-04T00:00:00"/>
    <x v="18"/>
    <x v="8"/>
    <x v="32"/>
    <s v="Children &amp; Family Movies, Comedies, Romantic Movies"/>
  </r>
  <r>
    <s v="s6043"/>
    <x v="0"/>
    <x v="5350"/>
    <x v="2825"/>
    <s v="Patrick Wilson, Jessica Biel, Vincent Kartheiser, Haley Bennett, Eddie Marsan, Jon Osbeck, Radek Lord, Christine Dye"/>
    <x v="0"/>
    <x v="20"/>
    <s v="May"/>
    <x v="4"/>
    <d v="2017-05-01T00:00:00"/>
    <x v="27"/>
    <x v="5"/>
    <x v="14"/>
    <s v="Thrillers"/>
  </r>
  <r>
    <s v="s6044"/>
    <x v="0"/>
    <x v="5351"/>
    <x v="2826"/>
    <m/>
    <x v="0"/>
    <x v="23"/>
    <s v="Aug"/>
    <x v="3"/>
    <d v="2018-08-27T00:00:00"/>
    <x v="3"/>
    <x v="1"/>
    <x v="72"/>
    <s v="Documentaries"/>
  </r>
  <r>
    <s v="s6045"/>
    <x v="1"/>
    <x v="5352"/>
    <x v="1"/>
    <s v="Song Il-gook, Han Chae-young, Kim Min-jong, Go Eun Han, Jung Hoon Lee, Nam Da-Reum, Yoo In-young"/>
    <x v="21"/>
    <x v="27"/>
    <s v="Mar"/>
    <x v="2"/>
    <d v="2019-03-12T00:00:00"/>
    <x v="5"/>
    <x v="2"/>
    <x v="13"/>
    <s v="Crime TV Shows, International TV Shows, Korean TV Shows"/>
  </r>
  <r>
    <s v="s6047"/>
    <x v="0"/>
    <x v="5353"/>
    <x v="1898"/>
    <s v="Oscar Isaac, Jessica Chastain, David Oyelowo, Albert Brooks, Elyes Gabel, Catalina Sandino Moreno, Christopher Abbott, Peter Gerety, Alessandro Nivola"/>
    <x v="447"/>
    <x v="3"/>
    <s v="Jul"/>
    <x v="3"/>
    <d v="2018-07-22T00:00:00"/>
    <x v="14"/>
    <x v="5"/>
    <x v="2"/>
    <s v="Dramas, Thrillers"/>
  </r>
  <r>
    <s v="s6048"/>
    <x v="0"/>
    <x v="5354"/>
    <x v="2827"/>
    <m/>
    <x v="0"/>
    <x v="22"/>
    <s v="Apr"/>
    <x v="4"/>
    <d v="2017-04-28T00:00:00"/>
    <x v="14"/>
    <x v="0"/>
    <x v="18"/>
    <s v="Documentaries"/>
  </r>
  <r>
    <s v="s6049"/>
    <x v="0"/>
    <x v="5355"/>
    <x v="1"/>
    <m/>
    <x v="57"/>
    <x v="27"/>
    <s v="Jun"/>
    <x v="3"/>
    <d v="2018-06-12T00:00:00"/>
    <x v="7"/>
    <x v="2"/>
    <x v="53"/>
    <s v="Documentaries, International Movies"/>
  </r>
  <r>
    <s v="s6050"/>
    <x v="0"/>
    <x v="5356"/>
    <x v="1990"/>
    <s v="Will Ferrell, Chris Kattan, Dan Hedaya, Molly Shannon, Richard Grieco, Loni Anderson, Elisa Donovan, Gigi Rice, Lochlyn Munro, Dwayne Hickman"/>
    <x v="0"/>
    <x v="20"/>
    <s v="Dec"/>
    <x v="2"/>
    <d v="2019-12-01T00:00:00"/>
    <x v="4"/>
    <x v="0"/>
    <x v="47"/>
    <s v="Comedies, Cult Movies"/>
  </r>
  <r>
    <s v="s6051"/>
    <x v="0"/>
    <x v="5357"/>
    <x v="2183"/>
    <s v="Gijs Scholten van Aschat, Jacob Derwig, Rifka Lodeizen, Juda Goslinga, Zeb Troostwijk, Elisabeth Hesemans, Joosje Duk"/>
    <x v="116"/>
    <x v="20"/>
    <s v="Sep"/>
    <x v="5"/>
    <d v="2016-09-01T00:00:00"/>
    <x v="25"/>
    <x v="1"/>
    <x v="70"/>
    <s v="Dramas, International Movies"/>
  </r>
  <r>
    <s v="s6052"/>
    <x v="0"/>
    <x v="5358"/>
    <x v="2828"/>
    <s v="Stephen Graham, Conleth Hill, Lara Pulver, Arsher Ali, Stuart Graham, Ian McElhinney"/>
    <x v="4"/>
    <x v="9"/>
    <s v="Apr"/>
    <x v="4"/>
    <d v="2017-04-15T00:00:00"/>
    <x v="25"/>
    <x v="1"/>
    <x v="32"/>
    <s v="Dramas, Thrillers"/>
  </r>
  <r>
    <s v="s6053"/>
    <x v="0"/>
    <x v="5359"/>
    <x v="2829"/>
    <s v="Liev Schreiber, Jeanne Tripplehorn, Joelle Carter, Louise Fletcher, Katie Carr, RenÃ©e Soutendijk, Huub Stapel, Michael Pas"/>
    <x v="0"/>
    <x v="15"/>
    <s v="Jun"/>
    <x v="2"/>
    <d v="2019-06-06T00:00:00"/>
    <x v="6"/>
    <x v="5"/>
    <x v="38"/>
    <s v="Dramas, Independent Movies, Romantic Movies"/>
  </r>
  <r>
    <s v="s6054"/>
    <x v="0"/>
    <x v="5360"/>
    <x v="1206"/>
    <s v="Katie McGrath, Sir Roger Moore, Sam Heughan, Travis Turner, Leilah de Meza, Miles Richardson, Charlotte Salt"/>
    <x v="0"/>
    <x v="22"/>
    <s v="Aug"/>
    <x v="1"/>
    <d v="2020-08-28T00:00:00"/>
    <x v="18"/>
    <x v="6"/>
    <x v="18"/>
    <s v="Children &amp; Family Movies, Dramas, Romantic Movies"/>
  </r>
  <r>
    <s v="s6055"/>
    <x v="0"/>
    <x v="5361"/>
    <x v="2830"/>
    <s v="Russell Peters, Pamela Anderson, Michael BublÃ©, Jon Lovitz, Scott Thompson, Faizon Love, Goapele, Ted Lange"/>
    <x v="37"/>
    <x v="20"/>
    <s v="Nov"/>
    <x v="8"/>
    <d v="2013-11-01T00:00:00"/>
    <x v="18"/>
    <x v="11"/>
    <x v="144"/>
    <s v="Stand-Up Comedy"/>
  </r>
  <r>
    <s v="s6056"/>
    <x v="0"/>
    <x v="5362"/>
    <x v="2831"/>
    <s v="Johnny Baweja, Reeth Mazumder, Manav Kaul, Tanvi Vyas, Puru Chibber, Vasundhara Kaul, Aayam Mehta, Niraj Sah"/>
    <x v="2"/>
    <x v="9"/>
    <s v="Oct"/>
    <x v="4"/>
    <d v="2017-10-15T00:00:00"/>
    <x v="27"/>
    <x v="1"/>
    <x v="40"/>
    <s v="International Movies, Thrillers"/>
  </r>
  <r>
    <s v="s6057"/>
    <x v="0"/>
    <x v="5363"/>
    <x v="2832"/>
    <s v="Leila Hatami, Peyman Moaadi, Shahab Hosseini, Sareh Bayat, Sarina Farhadi, Babak Karimi, Ali-Asghar Shahbazi, Shirin Yazdanbakhsh, Kimia Hosseini, Merila Zare'i, Sahabanu Zolghadr"/>
    <x v="513"/>
    <x v="8"/>
    <s v="Mar"/>
    <x v="2"/>
    <d v="2019-03-16T00:00:00"/>
    <x v="18"/>
    <x v="0"/>
    <x v="85"/>
    <s v="Dramas, International Movies"/>
  </r>
  <r>
    <s v="s6058"/>
    <x v="0"/>
    <x v="5364"/>
    <x v="1312"/>
    <s v="Michael Stuhlbarg, Richard Kind, Fred Melamed, Sari Lennick, Adam Arkin, Amy Landecker, Alan Mandell, Fyvush Finkel, Peter Breitmayer, Aaron Wolff, Jessica McManus, Brent Braunschweig"/>
    <x v="131"/>
    <x v="8"/>
    <s v="Jan"/>
    <x v="3"/>
    <d v="2018-01-16T00:00:00"/>
    <x v="20"/>
    <x v="5"/>
    <x v="11"/>
    <s v="Comedies, Independent Movies"/>
  </r>
  <r>
    <s v="s6059"/>
    <x v="0"/>
    <x v="5365"/>
    <x v="2833"/>
    <s v="Laura Marano, Parker Mack, Katherine McNamara, Marcus Lyle Brown, Shayne Topp, Michelle Clunie, Kathleen Wilhoite"/>
    <x v="0"/>
    <x v="20"/>
    <s v="Aug"/>
    <x v="4"/>
    <d v="2017-08-01T00:00:00"/>
    <x v="25"/>
    <x v="6"/>
    <x v="54"/>
    <s v="Dramas, Independent Movies"/>
  </r>
  <r>
    <s v="s6060"/>
    <x v="0"/>
    <x v="5366"/>
    <x v="2834"/>
    <s v="Natalie Portman, Gilad Kahana, Amir Tessler, Moni Moshonov, Ohad Knoller, Makram Khoury, Neta Riskin, Alexander Peleg, Rotem Keinan, Tomer Kapon"/>
    <x v="55"/>
    <x v="0"/>
    <s v="Oct"/>
    <x v="2"/>
    <d v="2019-10-25T00:00:00"/>
    <x v="25"/>
    <x v="0"/>
    <x v="17"/>
    <s v="Dramas, International Movies"/>
  </r>
  <r>
    <s v="s6061"/>
    <x v="0"/>
    <x v="5367"/>
    <x v="2835"/>
    <s v="Martin Lawrence, Lynn Whitfield, Regina King, Bobby Brown, Della Reese, Daryl Mitchell, Roger Mosley, Malinda Williams, Roger E. Mosley, Simbi Khali, Tangie Ambrose, Wendy Raquel Robinson, Stacii Jae Johnson, Faizon Love, Miguel A. NÃºÃ±ez Jr., Tracy Morgan"/>
    <x v="0"/>
    <x v="20"/>
    <s v="Dec"/>
    <x v="1"/>
    <d v="2020-12-01T00:00:00"/>
    <x v="35"/>
    <x v="5"/>
    <x v="40"/>
    <s v="Comedies, Romantic Movies"/>
  </r>
  <r>
    <s v="s6062"/>
    <x v="0"/>
    <x v="5368"/>
    <x v="691"/>
    <s v="Eddie Murphy, Kerry Washington, Cliff Curtis, Clark Duke, Allison Janney, Ruby Dee, John Witherspoon, Jack McBrayer"/>
    <x v="0"/>
    <x v="20"/>
    <s v="Jul"/>
    <x v="1"/>
    <d v="2020-07-01T00:00:00"/>
    <x v="12"/>
    <x v="0"/>
    <x v="32"/>
    <s v="Comedies"/>
  </r>
  <r>
    <s v="s6063"/>
    <x v="0"/>
    <x v="5369"/>
    <x v="2836"/>
    <s v="Mandy Moore, Shane West, Peter Coyote, Daryl Hannah, Lauren German, Clayne Crawford, Al Thompson"/>
    <x v="0"/>
    <x v="20"/>
    <s v="Jul"/>
    <x v="1"/>
    <d v="2020-07-01T00:00:00"/>
    <x v="15"/>
    <x v="4"/>
    <x v="25"/>
    <s v="Dramas, Romantic Movies"/>
  </r>
  <r>
    <s v="s6064"/>
    <x v="0"/>
    <x v="5370"/>
    <x v="1126"/>
    <s v="Anupam Kher, Naseeruddin Shah, Jimmy Shergill, Deepal Shaw, Aamir Bashir, Kali Prasad Mukherjee, Vijay Bhatia, Chetan Pandit"/>
    <x v="2"/>
    <x v="20"/>
    <s v="Nov"/>
    <x v="3"/>
    <d v="2018-11-01T00:00:00"/>
    <x v="19"/>
    <x v="1"/>
    <x v="9"/>
    <s v="Action &amp; Adventure, Dramas, International Movies"/>
  </r>
  <r>
    <s v="s6065"/>
    <x v="0"/>
    <x v="5371"/>
    <x v="2837"/>
    <m/>
    <x v="0"/>
    <x v="6"/>
    <s v="Feb"/>
    <x v="3"/>
    <d v="2018-02-19T00:00:00"/>
    <x v="7"/>
    <x v="2"/>
    <x v="18"/>
    <s v="Documentaries"/>
  </r>
  <r>
    <s v="s6066"/>
    <x v="0"/>
    <x v="5372"/>
    <x v="616"/>
    <s v="Storm Reid, Oprah Winfrey, Reese Witherspoon, Mindy Kaling, Deric McCabe, Levi Miller, Chris Pine, Gugu Mbatha-Raw, Zach Galifianakis, Michael PeÃ±a, Bellamy Young, AndrÃ© Holland, Will McCormack, Rowan Blanchard, Daniel MacPherson"/>
    <x v="0"/>
    <x v="0"/>
    <s v="Sep"/>
    <x v="3"/>
    <d v="2018-09-25T00:00:00"/>
    <x v="3"/>
    <x v="4"/>
    <x v="55"/>
    <s v="Children &amp; Family Movies"/>
  </r>
  <r>
    <s v="s8196"/>
    <x v="0"/>
    <x v="5373"/>
    <x v="2838"/>
    <s v="Kurt Russell, Jay Baruchel, Katheryn Winnick, Chris Diamantopoulos, Kenneth Welsh, Jason Jones, Terence Stamp, Matt Dillon, Devon Bostick"/>
    <x v="56"/>
    <x v="13"/>
    <s v="Dec"/>
    <x v="3"/>
    <d v="2018-12-08T00:00:00"/>
    <x v="6"/>
    <x v="5"/>
    <x v="0"/>
    <s v="Action &amp; Adventure, Comedies, Independent Movies"/>
  </r>
  <r>
    <s v="s8197"/>
    <x v="0"/>
    <x v="5374"/>
    <x v="2839"/>
    <s v="Wesley Snipes, Anne Archer, Maury Chaykin, Marie Matiko, Cary-Hiroyuki Tagawa, Michael Biehn, Donald Sutherland, Liliana Komorowska, James Hong"/>
    <x v="26"/>
    <x v="20"/>
    <s v="Jul"/>
    <x v="1"/>
    <d v="2020-07-01T00:00:00"/>
    <x v="42"/>
    <x v="5"/>
    <x v="41"/>
    <s v="Action &amp; Adventure"/>
  </r>
  <r>
    <s v="s8198"/>
    <x v="0"/>
    <x v="5375"/>
    <x v="249"/>
    <s v="Michelle Rodriguez, Sigourney Weaver, Tony Shalhoub, Anthony LaPaglia, Caitlin Gerard, Brent Langdon, Adrian Hough, Ken Kirzinger, Darryl Quon, Caroline Chan"/>
    <x v="514"/>
    <x v="9"/>
    <s v="Mar"/>
    <x v="1"/>
    <d v="2020-03-15T00:00:00"/>
    <x v="27"/>
    <x v="5"/>
    <x v="27"/>
    <s v="Action &amp; Adventure"/>
  </r>
  <r>
    <s v="s8199"/>
    <x v="0"/>
    <x v="5376"/>
    <x v="2840"/>
    <s v="Emile Hirsch, Brian Cox, Ophelia Lovibond, Michael McElhatton, Parker Sawyers, Jane Perry, Olwen Catherine Kelly"/>
    <x v="18"/>
    <x v="29"/>
    <s v="Dec"/>
    <x v="3"/>
    <d v="2018-12-30T00:00:00"/>
    <x v="27"/>
    <x v="5"/>
    <x v="51"/>
    <s v="Horror Movies, Independent Movies, Thrillers"/>
  </r>
  <r>
    <s v="s8201"/>
    <x v="0"/>
    <x v="5377"/>
    <x v="2841"/>
    <s v="J.K. Simmons, Josh Wiggins, Julie Delpy, Odeya Rush, Kevin Dunn, Kimberly Crandall, Jean Louisa Kelly, Charlie DePew, Tyrel Jackson Williams, Tom Amandes, Spencer List, Jacqueline Mazarella, Vanessa Howard, Harold Perrineau"/>
    <x v="0"/>
    <x v="4"/>
    <s v="Feb"/>
    <x v="3"/>
    <d v="2018-02-21T00:00:00"/>
    <x v="7"/>
    <x v="2"/>
    <x v="23"/>
    <s v="Dramas"/>
  </r>
  <r>
    <s v="s8202"/>
    <x v="0"/>
    <x v="5378"/>
    <x v="2842"/>
    <s v="Jack Whitehall, Joanna Scanlan, Iain Glen, Ethan Lawrence, Layton Williams, Kae Alexander, Weruche Opia, Nikki Runeckles, Charlie Wernham, Jack Binstead"/>
    <x v="4"/>
    <x v="9"/>
    <s v="Dec"/>
    <x v="3"/>
    <d v="2018-12-15T00:00:00"/>
    <x v="25"/>
    <x v="1"/>
    <x v="72"/>
    <s v="Comedies"/>
  </r>
  <r>
    <s v="s8203"/>
    <x v="0"/>
    <x v="5379"/>
    <x v="2843"/>
    <m/>
    <x v="0"/>
    <x v="20"/>
    <s v="Apr"/>
    <x v="4"/>
    <d v="2017-04-01T00:00:00"/>
    <x v="27"/>
    <x v="1"/>
    <x v="49"/>
    <s v="Documentaries"/>
  </r>
  <r>
    <s v="s8204"/>
    <x v="0"/>
    <x v="5380"/>
    <x v="2036"/>
    <s v="Aaron Kwok, Lung Ti, Maggie Cheung, Chien-lien Wu, Paul Chun, Kenneth Tsang"/>
    <x v="38"/>
    <x v="8"/>
    <s v="Aug"/>
    <x v="3"/>
    <d v="2018-08-16T00:00:00"/>
    <x v="2"/>
    <x v="2"/>
    <x v="29"/>
    <s v="Action &amp; Adventure, International Movies"/>
  </r>
  <r>
    <s v="s8205"/>
    <x v="0"/>
    <x v="5381"/>
    <x v="2844"/>
    <s v="Mischa Barton, Jackson Davis, Cayleb Long, Tracie Thoms, Bailey Anne Borders"/>
    <x v="0"/>
    <x v="12"/>
    <s v="Apr"/>
    <x v="2"/>
    <d v="2019-04-09T00:00:00"/>
    <x v="3"/>
    <x v="1"/>
    <x v="54"/>
    <s v="Horror Movies, Thrillers"/>
  </r>
  <r>
    <s v="s8206"/>
    <x v="0"/>
    <x v="5382"/>
    <x v="2845"/>
    <s v="Henry Fonda, Jane Darwell"/>
    <x v="0"/>
    <x v="21"/>
    <s v="Mar"/>
    <x v="4"/>
    <d v="2017-03-31T00:00:00"/>
    <x v="64"/>
    <x v="2"/>
    <x v="200"/>
    <s v="Classic Movies, Documentaries"/>
  </r>
  <r>
    <s v="s8208"/>
    <x v="1"/>
    <x v="5383"/>
    <x v="2846"/>
    <m/>
    <x v="57"/>
    <x v="28"/>
    <s v="Nov"/>
    <x v="5"/>
    <d v="2016-11-11T00:00:00"/>
    <x v="27"/>
    <x v="6"/>
    <x v="13"/>
    <s v="Docuseries, International TV Shows, Science &amp; Nature TV"/>
  </r>
  <r>
    <s v="s8209"/>
    <x v="1"/>
    <x v="5384"/>
    <x v="1"/>
    <s v="Francesca Stavrakopoulou"/>
    <x v="4"/>
    <x v="20"/>
    <s v="Feb"/>
    <x v="2"/>
    <d v="2019-02-01T00:00:00"/>
    <x v="18"/>
    <x v="2"/>
    <x v="13"/>
    <s v="British TV Shows, Docuseries, Science &amp; Nature TV"/>
  </r>
  <r>
    <s v="s8210"/>
    <x v="1"/>
    <x v="5385"/>
    <x v="1"/>
    <s v="Ben Fogle"/>
    <x v="4"/>
    <x v="20"/>
    <s v="Feb"/>
    <x v="2"/>
    <d v="2019-02-01T00:00:00"/>
    <x v="25"/>
    <x v="6"/>
    <x v="13"/>
    <s v="British TV Shows, Reality TV"/>
  </r>
  <r>
    <s v="s8211"/>
    <x v="0"/>
    <x v="5386"/>
    <x v="2847"/>
    <s v="Tommy Avallone, Bill Murray, Joel Murray, Peter Farrelly"/>
    <x v="0"/>
    <x v="21"/>
    <s v="Dec"/>
    <x v="3"/>
    <d v="2018-12-31T00:00:00"/>
    <x v="3"/>
    <x v="1"/>
    <x v="93"/>
    <s v="Documentaries"/>
  </r>
  <r>
    <s v="s8212"/>
    <x v="0"/>
    <x v="5387"/>
    <x v="2848"/>
    <s v="Natasha Henstridge, Lukas Hassel, Lin Shaye, Dominique Swain, Augie Duke, Caleb Scott, James Duval, Tiffany Shepis"/>
    <x v="0"/>
    <x v="14"/>
    <s v="Aug"/>
    <x v="4"/>
    <d v="2017-08-07T00:00:00"/>
    <x v="27"/>
    <x v="1"/>
    <x v="27"/>
    <s v="Horror Movies"/>
  </r>
  <r>
    <s v="s8213"/>
    <x v="0"/>
    <x v="5388"/>
    <x v="2677"/>
    <s v="Emma Roberts, Kiernan Shipka, Lucy Boynton, Lauren Holly, James Remar, Greg Ellwand, Elana Krausz, Heather Tod Mitchell, Peter James Haworth, Emma Holzer"/>
    <x v="56"/>
    <x v="25"/>
    <s v="May"/>
    <x v="2"/>
    <d v="2019-05-18T00:00:00"/>
    <x v="25"/>
    <x v="5"/>
    <x v="27"/>
    <s v="Horror Movies, Independent Movies, Thrillers"/>
  </r>
  <r>
    <s v="s8214"/>
    <x v="0"/>
    <x v="5389"/>
    <x v="2849"/>
    <s v="Liev Schreiber, Elisabeth Moss, Ron Perlman, Naomi Watts, Jim Gaffigan, Michael Rapaport, Pooch Hall, Morgan Spector, Jason Jones"/>
    <x v="0"/>
    <x v="30"/>
    <s v="Mar"/>
    <x v="2"/>
    <d v="2019-03-29T00:00:00"/>
    <x v="27"/>
    <x v="5"/>
    <x v="17"/>
    <s v="Dramas, Sports Movies"/>
  </r>
  <r>
    <s v="s8215"/>
    <x v="1"/>
    <x v="5390"/>
    <x v="2850"/>
    <s v="David Attenborough"/>
    <x v="4"/>
    <x v="11"/>
    <s v="Oct"/>
    <x v="6"/>
    <d v="2015-10-10T00:00:00"/>
    <x v="13"/>
    <x v="8"/>
    <x v="13"/>
    <s v="British TV Shows, Docuseries, International TV Shows"/>
  </r>
  <r>
    <s v="s8216"/>
    <x v="0"/>
    <x v="5391"/>
    <x v="2851"/>
    <m/>
    <x v="0"/>
    <x v="20"/>
    <s v="Aug"/>
    <x v="4"/>
    <d v="2017-08-01T00:00:00"/>
    <x v="27"/>
    <x v="2"/>
    <x v="68"/>
    <s v="Documentaries"/>
  </r>
  <r>
    <s v="s8217"/>
    <x v="1"/>
    <x v="5392"/>
    <x v="1"/>
    <s v="Christopher Eccleston"/>
    <x v="4"/>
    <x v="20"/>
    <s v="Feb"/>
    <x v="2"/>
    <d v="2019-02-01T00:00:00"/>
    <x v="18"/>
    <x v="1"/>
    <x v="13"/>
    <s v="British TV Shows, Docuseries"/>
  </r>
  <r>
    <s v="s8218"/>
    <x v="0"/>
    <x v="5393"/>
    <x v="2852"/>
    <s v="Denzel Washington, Gary Oldman, Mila Kunis, Ray Stevenson, Jennifer Beals, Evan Jones, Joe Pingue, Frances de la Tour, Michael Gambon, Tom Waits"/>
    <x v="0"/>
    <x v="20"/>
    <s v="Jul"/>
    <x v="2"/>
    <d v="2019-07-01T00:00:00"/>
    <x v="5"/>
    <x v="5"/>
    <x v="39"/>
    <s v="Action &amp; Adventure, Sci-Fi &amp; Fantasy"/>
  </r>
  <r>
    <s v="s8219"/>
    <x v="0"/>
    <x v="5394"/>
    <x v="2853"/>
    <s v="Christa ThÃ©ret, Olivier Loustau, Florence Thomassin, Patrick Descamps, StÃ©phane Rideau, Pierre Berriau, Deborah Grall, Vincent Martinez"/>
    <x v="16"/>
    <x v="11"/>
    <s v="Mar"/>
    <x v="4"/>
    <d v="2017-03-10T00:00:00"/>
    <x v="25"/>
    <x v="1"/>
    <x v="17"/>
    <s v="Dramas, International Movies, Romantic Movies"/>
  </r>
  <r>
    <s v="s8220"/>
    <x v="0"/>
    <x v="5395"/>
    <x v="328"/>
    <s v="Jennifer Aniston, Gerard Butler, Jason Sudeikis, Jeff Garlin, Ritchie Coster, Cathy Moriarty, Peter Greene, Joel Marsh Garland, Siobhan Fallon Hogan, Dorian Missick, Adam Rose, Christine Baranski, Carol Kane, Adam LeFevre"/>
    <x v="0"/>
    <x v="20"/>
    <s v="Oct"/>
    <x v="2"/>
    <d v="2019-10-01T00:00:00"/>
    <x v="5"/>
    <x v="0"/>
    <x v="70"/>
    <s v="Action &amp; Adventure, Comedies, Romantic Movies"/>
  </r>
  <r>
    <s v="s8221"/>
    <x v="0"/>
    <x v="5396"/>
    <x v="2854"/>
    <s v="Cameron Diaz, James Marsden, Frank Langella, James Rebhorn, Holmes Osborne, Sam Oz Stone, Gillian Jacobs, Celia Weston, Deborah Rush"/>
    <x v="0"/>
    <x v="20"/>
    <s v="Jun"/>
    <x v="2"/>
    <d v="2019-06-01T00:00:00"/>
    <x v="20"/>
    <x v="0"/>
    <x v="16"/>
    <s v="Sci-Fi &amp; Fantasy, Thrillers"/>
  </r>
  <r>
    <s v="s8222"/>
    <x v="0"/>
    <x v="5397"/>
    <x v="2855"/>
    <s v="Jim Norton, Rupert Evans, Ben Robson, Lauren Cohan, James Russell, Jett Klyne, Diana Hardcastle"/>
    <x v="515"/>
    <x v="20"/>
    <s v="Jun"/>
    <x v="1"/>
    <d v="2020-06-01T00:00:00"/>
    <x v="27"/>
    <x v="0"/>
    <x v="10"/>
    <s v="Horror Movies, Independent Movies, Thrillers"/>
  </r>
  <r>
    <s v="s8223"/>
    <x v="0"/>
    <x v="5398"/>
    <x v="2856"/>
    <s v="Asa Butterfield, Vera Farmiga, David Thewlis, Rupert Friend, David Hayman, Jack Scanlon, Amber Beattie, Sheila Hancock, Richard Johnson, Jim Norton"/>
    <x v="18"/>
    <x v="20"/>
    <s v="Jan"/>
    <x v="2"/>
    <d v="2019-01-01T00:00:00"/>
    <x v="19"/>
    <x v="0"/>
    <x v="27"/>
    <s v="Dramas, Independent Movies, International Movies"/>
  </r>
  <r>
    <s v="s8224"/>
    <x v="0"/>
    <x v="5399"/>
    <x v="2857"/>
    <s v="Jodie Foster, Terrence Howard, Naveen Andrews, Carmen Ejogo, Nicky Katt, Mary Steenburgen, Lenny Venito, ZoÃ« Kravitz, Jane Adams, Gordon MacDonald"/>
    <x v="0"/>
    <x v="20"/>
    <s v="Nov"/>
    <x v="2"/>
    <d v="2019-11-01T00:00:00"/>
    <x v="21"/>
    <x v="5"/>
    <x v="20"/>
    <s v="Dramas, Thrillers"/>
  </r>
  <r>
    <s v="s8225"/>
    <x v="0"/>
    <x v="5400"/>
    <x v="2858"/>
    <s v="Zach McGowan, Amy Smart, Joe Pantoliano, Burt Young, Tony Darrow, Nick Loeb, Taryn Manning, Jason James Richter"/>
    <x v="0"/>
    <x v="25"/>
    <s v="May"/>
    <x v="2"/>
    <d v="2019-05-18T00:00:00"/>
    <x v="26"/>
    <x v="1"/>
    <x v="27"/>
    <s v="Dramas, Independent Movies, Sports Movies"/>
  </r>
  <r>
    <s v="s8226"/>
    <x v="0"/>
    <x v="5401"/>
    <x v="2859"/>
    <s v="Saara Chaudry, Soma Chhaya, Ali Badshah, Soma Bhatia, Shaista Latif, Laara Sadiq, Kawa Ada, Noorin Gulamgaus"/>
    <x v="516"/>
    <x v="5"/>
    <s v="Feb"/>
    <x v="3"/>
    <d v="2018-02-20T00:00:00"/>
    <x v="7"/>
    <x v="0"/>
    <x v="26"/>
    <s v="Children &amp; Family Movies, Dramas, International Movies"/>
  </r>
  <r>
    <s v="s8227"/>
    <x v="0"/>
    <x v="5402"/>
    <x v="518"/>
    <s v="Vince Vaughn, Jennifer Aniston, Joey Lauren Adams, Cole Hauser, Jon Favreau, Jason Bateman, Judy Davis, Justin Long, Ivan Sergei, John Michael Higgins, Ann-Margret, Vernon Vaughn, Vincent D'Onofrio"/>
    <x v="0"/>
    <x v="8"/>
    <s v="Jul"/>
    <x v="2"/>
    <d v="2019-07-16T00:00:00"/>
    <x v="23"/>
    <x v="0"/>
    <x v="59"/>
    <s v="Comedies, Dramas, Romantic Movies"/>
  </r>
  <r>
    <s v="s8228"/>
    <x v="0"/>
    <x v="5403"/>
    <x v="826"/>
    <s v="Chidinma Ekile, Ademola Adedoyin, Kunle Afolayan, Zack Orji, Tina Mba, Ayo Akinwale, Akim Mogaji, Ayo Mogaji, Ken Erics"/>
    <x v="13"/>
    <x v="20"/>
    <s v="Sep"/>
    <x v="2"/>
    <d v="2019-09-01T00:00:00"/>
    <x v="7"/>
    <x v="2"/>
    <x v="36"/>
    <s v="Dramas, International Movies, Romantic Movies"/>
  </r>
  <r>
    <s v="s8229"/>
    <x v="0"/>
    <x v="5404"/>
    <x v="2860"/>
    <s v="Matt Damon, Heath Ledger, Monica Bellucci, Lena Headey, Peter Stormare, Jonathan Pryce, Roger Ashton-Griffiths, Richard Ridings, Mackenzie Crook, Julian Bleach, TomÃ¡s HanÃ¡k, Laura Greenwood"/>
    <x v="517"/>
    <x v="20"/>
    <s v="Jul"/>
    <x v="2"/>
    <d v="2019-07-01T00:00:00"/>
    <x v="22"/>
    <x v="0"/>
    <x v="36"/>
    <s v="Action &amp; Adventure, Sci-Fi &amp; Fantasy"/>
  </r>
  <r>
    <s v="s8230"/>
    <x v="0"/>
    <x v="5405"/>
    <x v="327"/>
    <s v="Jack Nicholson, Morgan Freeman, Sean Hayes, Beverly Todd, Alfonso Freeman, Rob Morrow, Rowena King, Christopher Stapleton, Ian Anthony Dale, Richard McGonagle"/>
    <x v="0"/>
    <x v="20"/>
    <s v="Oct"/>
    <x v="2"/>
    <d v="2019-10-01T00:00:00"/>
    <x v="21"/>
    <x v="0"/>
    <x v="10"/>
    <s v="Comedies, Dramas"/>
  </r>
  <r>
    <s v="s8232"/>
    <x v="0"/>
    <x v="5406"/>
    <x v="1"/>
    <s v="Chow Yun Fat"/>
    <x v="38"/>
    <x v="5"/>
    <s v="Sep"/>
    <x v="3"/>
    <d v="2018-09-20T00:00:00"/>
    <x v="10"/>
    <x v="2"/>
    <x v="9"/>
    <s v="Action &amp; Adventure, Dramas, International Movies"/>
  </r>
  <r>
    <s v="s8233"/>
    <x v="0"/>
    <x v="5407"/>
    <x v="2861"/>
    <s v="Douglas Smith, Lucien Laviscount, Cressida Bonas, Michael Trucco, Doug Jones, Carrie-Anne Moss, Faye Dunaway, Jenna Kanell, Erica Tremblay, Cleo King"/>
    <x v="63"/>
    <x v="20"/>
    <s v="Apr"/>
    <x v="2"/>
    <d v="2019-04-01T00:00:00"/>
    <x v="7"/>
    <x v="0"/>
    <x v="14"/>
    <s v="Horror Movies, Thrillers"/>
  </r>
  <r>
    <s v="s8234"/>
    <x v="0"/>
    <x v="5408"/>
    <x v="2862"/>
    <s v="Graham Phillips, Shawn Hatosy, Jamie McShane, Sydney Schafer, Tokala Black Elk, Jacqueline Toboni, Mike McColl, Jacob Ming-Trent"/>
    <x v="0"/>
    <x v="2"/>
    <s v="Mar"/>
    <x v="1"/>
    <d v="2020-03-23T00:00:00"/>
    <x v="26"/>
    <x v="1"/>
    <x v="11"/>
    <s v="Independent Movies, Thrillers"/>
  </r>
  <r>
    <s v="s8235"/>
    <x v="0"/>
    <x v="5409"/>
    <x v="2863"/>
    <s v="Sarah Adler, Tim Kalkhof, Roy Miller, Zohar Shtrauss, Sandra Sade, Tamir Ben-Yehuda, Stephanie Stremler, Tagel Eliyahu"/>
    <x v="518"/>
    <x v="17"/>
    <s v="Dec"/>
    <x v="3"/>
    <d v="2018-12-04T00:00:00"/>
    <x v="7"/>
    <x v="2"/>
    <x v="48"/>
    <s v="Dramas, Independent Movies, International Movies"/>
  </r>
  <r>
    <s v="s8236"/>
    <x v="1"/>
    <x v="5410"/>
    <x v="2864"/>
    <m/>
    <x v="2"/>
    <x v="20"/>
    <s v="Apr"/>
    <x v="2"/>
    <d v="2019-04-01T00:00:00"/>
    <x v="3"/>
    <x v="1"/>
    <x v="13"/>
    <s v="International TV Shows, Reality TV"/>
  </r>
  <r>
    <s v="s8237"/>
    <x v="0"/>
    <x v="5411"/>
    <x v="2865"/>
    <s v="Ryan Reynolds, Scott Speedman, Rosario Dawson, Mireille Enos, Kevin Durand, Alexia Fast, Christine Horne, ArsinÃ©e Khanjian, Ian Matthews, Bruce Greenwood, Aidan Shipley"/>
    <x v="37"/>
    <x v="5"/>
    <s v="Jul"/>
    <x v="3"/>
    <d v="2018-07-20T00:00:00"/>
    <x v="14"/>
    <x v="5"/>
    <x v="57"/>
    <s v="Dramas, Thrillers"/>
  </r>
  <r>
    <s v="s8238"/>
    <x v="0"/>
    <x v="5412"/>
    <x v="2866"/>
    <s v="James Brolin, Kathleen Lloyd, John Marley, R.G. Armstrong, John Rubinstein, Elizabeth Thompson, Roy Jenson, Kim Richards, Kyle Richards"/>
    <x v="0"/>
    <x v="20"/>
    <s v="Jun"/>
    <x v="1"/>
    <d v="2020-06-01T00:00:00"/>
    <x v="63"/>
    <x v="4"/>
    <x v="14"/>
    <s v="Cult Movies, Horror Movies"/>
  </r>
  <r>
    <s v="s8239"/>
    <x v="0"/>
    <x v="5413"/>
    <x v="2867"/>
    <s v="Vince Carter"/>
    <x v="0"/>
    <x v="20"/>
    <s v="May"/>
    <x v="3"/>
    <d v="2018-05-01T00:00:00"/>
    <x v="7"/>
    <x v="1"/>
    <x v="103"/>
    <s v="Documentaries, Sports Movies"/>
  </r>
  <r>
    <s v="s8240"/>
    <x v="0"/>
    <x v="5414"/>
    <x v="2868"/>
    <s v="Mike Vogel, Erika Christensen, Faye Dunaway, Robert Forster, Frankie Faison, Mike Pniewski"/>
    <x v="0"/>
    <x v="4"/>
    <s v="Nov"/>
    <x v="4"/>
    <d v="2017-11-21T00:00:00"/>
    <x v="7"/>
    <x v="6"/>
    <x v="44"/>
    <s v="Dramas, Faith &amp; Spirituality"/>
  </r>
  <r>
    <s v="s8241"/>
    <x v="0"/>
    <x v="5415"/>
    <x v="2869"/>
    <s v="Ahmed Ezz, Mohamed Mamdouh, Samer al Masri, Amina Khalil, Ahmed Safwat, Ahmed Salah Hosny, AÃ¯cha Ben Ahmed, Rania Elkhatib, Riham Abdel Ghafour"/>
    <x v="82"/>
    <x v="26"/>
    <s v="Jun"/>
    <x v="2"/>
    <d v="2019-06-13T00:00:00"/>
    <x v="7"/>
    <x v="1"/>
    <x v="83"/>
    <s v="Action &amp; Adventure, Dramas, International Movies"/>
  </r>
  <r>
    <s v="s8242"/>
    <x v="0"/>
    <x v="5416"/>
    <x v="826"/>
    <s v="Wale Ojo, Jimmy Jean-Louis, Hilda Dokubo, Nico Panagio, AurÃ©lie Eliam, Peter King Nzioki Mwania, Fatym Layachi, Kemi Lala Akindoju, AngÃ©lique Kidjo"/>
    <x v="13"/>
    <x v="20"/>
    <s v="Sep"/>
    <x v="2"/>
    <d v="2019-09-01T00:00:00"/>
    <x v="27"/>
    <x v="2"/>
    <x v="48"/>
    <s v="Dramas, International Movies, Thrillers"/>
  </r>
  <r>
    <s v="s8243"/>
    <x v="0"/>
    <x v="5417"/>
    <x v="2870"/>
    <s v="Callum Blue, Nadine Velazquez, Makenzie Moss, Erik LaRay Harvey, Danielle Lauder, Andy Favreau, Kate Linder, Neil Thackaberry, Alden Tab"/>
    <x v="0"/>
    <x v="17"/>
    <s v="Feb"/>
    <x v="4"/>
    <d v="2017-02-04T00:00:00"/>
    <x v="27"/>
    <x v="5"/>
    <x v="26"/>
    <s v="Horror Movies, Thrillers"/>
  </r>
  <r>
    <s v="s8244"/>
    <x v="1"/>
    <x v="5418"/>
    <x v="1"/>
    <s v="Dan Hong, Mark Olive, Melissa Leong, Maeve O'Meara"/>
    <x v="8"/>
    <x v="20"/>
    <s v="Aug"/>
    <x v="2"/>
    <d v="2019-08-01T00:00:00"/>
    <x v="7"/>
    <x v="2"/>
    <x v="13"/>
    <s v="International TV Shows, Reality TV"/>
  </r>
  <r>
    <s v="s8245"/>
    <x v="0"/>
    <x v="5419"/>
    <x v="2871"/>
    <s v="Mostafa Shaban, Ghada Adel, Arwa Gouda, Ahmed Salah Al-Saadany, Ashraf Zaki, Sawsan Badr, Fatma Nasser, Said Saleh, Ali Hassanein, Majed Abdulazim"/>
    <x v="82"/>
    <x v="5"/>
    <s v="Jun"/>
    <x v="2"/>
    <d v="2019-06-20T00:00:00"/>
    <x v="5"/>
    <x v="1"/>
    <x v="49"/>
    <s v="Dramas, International Movies, Music &amp; Musicals"/>
  </r>
  <r>
    <s v="s8246"/>
    <x v="0"/>
    <x v="5420"/>
    <x v="2872"/>
    <s v="Alfonso Herrera, Hannah Murray, Henry Goodman, Julian Sands, Frances Barber, Emilio EchevarrÃ­a, Alejandro Calva, Elvira MÃ­nguez, Roger Casamajor, Luis Rosales, Javier Godino, Alexander Holtmann, Brontis Jodorowsky"/>
    <x v="422"/>
    <x v="10"/>
    <s v="Apr"/>
    <x v="4"/>
    <d v="2017-04-14T00:00:00"/>
    <x v="27"/>
    <x v="2"/>
    <x v="70"/>
    <s v="Dramas, International Movies, Thrillers"/>
  </r>
  <r>
    <s v="s8247"/>
    <x v="0"/>
    <x v="5421"/>
    <x v="377"/>
    <s v="Nancy Talamantes, Ã“scar Torres, Leidi GutiÃ©rrez, JosÃ© SantillÃ¡n Cabuto, Edward Coward, Alicia QuiÃ±onez, Raquel Presa, Susana PÃ©rez, Gisela Madrigal, Jorge Calderon, Felipe Tututi"/>
    <x v="519"/>
    <x v="13"/>
    <s v="May"/>
    <x v="5"/>
    <d v="2016-05-08T00:00:00"/>
    <x v="25"/>
    <x v="1"/>
    <x v="59"/>
    <s v="Dramas, Independent Movies, International Movies"/>
  </r>
  <r>
    <s v="s8248"/>
    <x v="0"/>
    <x v="5422"/>
    <x v="2873"/>
    <s v="Hans Matheson, Samantha Barks, Lesley Manville, Sylvester McCoy, Susan Boyle, John Hannah, Barbara Flynn, James Cosmo"/>
    <x v="18"/>
    <x v="20"/>
    <s v="Nov"/>
    <x v="2"/>
    <d v="2019-11-01T00:00:00"/>
    <x v="6"/>
    <x v="4"/>
    <x v="23"/>
    <s v="Dramas, Faith &amp; Spirituality"/>
  </r>
  <r>
    <s v="s8249"/>
    <x v="0"/>
    <x v="5423"/>
    <x v="2874"/>
    <s v="Jacob Buster, Anson Bagley, Grace Hallows, Josh Reid, Cooper Daniel Johnson, Alison Akin Clark, Brian Neal Clark, Evan Clark, Caitlin E.J. Meyer, Gabe White"/>
    <x v="0"/>
    <x v="20"/>
    <s v="Mar"/>
    <x v="2"/>
    <d v="2019-03-01T00:00:00"/>
    <x v="27"/>
    <x v="6"/>
    <x v="32"/>
    <s v="Children &amp; Family Movies, Comedies"/>
  </r>
  <r>
    <s v="s8250"/>
    <x v="0"/>
    <x v="5424"/>
    <x v="2875"/>
    <s v="Steve McQueen, Edward G. Robinson, Ann-Margret, Karl Malden, Tuesday Weld, Joan Blondell, Rip Torn, Jack Weston, Cab Calloway, Jeff Corey, Theo Marcuse"/>
    <x v="0"/>
    <x v="20"/>
    <s v="Nov"/>
    <x v="2"/>
    <d v="2019-11-01T00:00:00"/>
    <x v="65"/>
    <x v="2"/>
    <x v="9"/>
    <s v="Classic Movies, Dramas"/>
  </r>
  <r>
    <s v="s8251"/>
    <x v="1"/>
    <x v="5425"/>
    <x v="1"/>
    <s v="Marcus du Sautoy"/>
    <x v="4"/>
    <x v="20"/>
    <s v="Feb"/>
    <x v="3"/>
    <d v="2018-02-01T00:00:00"/>
    <x v="18"/>
    <x v="6"/>
    <x v="13"/>
    <s v="British TV Shows, Docuseries, International TV Shows"/>
  </r>
  <r>
    <s v="s8252"/>
    <x v="0"/>
    <x v="5426"/>
    <x v="420"/>
    <s v="Ben Affleck, Chris Cooper, Kevin Costner, Tommy Lee Jones, Maria Bello, Rosemarie DeWitt, Craig T. Nelson, John Doman, Tonye Patano, Cady Huffman"/>
    <x v="0"/>
    <x v="22"/>
    <s v="Jul"/>
    <x v="3"/>
    <d v="2018-07-28T00:00:00"/>
    <x v="5"/>
    <x v="5"/>
    <x v="50"/>
    <s v="Dramas, Independent Movies"/>
  </r>
  <r>
    <s v="s8253"/>
    <x v="0"/>
    <x v="5427"/>
    <x v="1631"/>
    <s v="Thora Birch, Chris Klein, Claire Coffee, David Blue, Kelsey Tucker, Michael Draper, Jason Tobias, Gabrielle Stone, Catherine Johnson, Tiffany Fallon"/>
    <x v="0"/>
    <x v="2"/>
    <s v="Jul"/>
    <x v="2"/>
    <d v="2019-07-23T00:00:00"/>
    <x v="3"/>
    <x v="2"/>
    <x v="9"/>
    <s v="Comedies, Romantic Movies"/>
  </r>
  <r>
    <s v="s8254"/>
    <x v="0"/>
    <x v="5428"/>
    <x v="2876"/>
    <s v="Clive Owen, Maria Bello, Patton Oswalt, Jaeden Lieberher, Matthew Modine, Stephen Tobolowsky, Tim Blake Nelson, Robert Forster"/>
    <x v="37"/>
    <x v="15"/>
    <s v="Feb"/>
    <x v="2"/>
    <d v="2019-02-06T00:00:00"/>
    <x v="27"/>
    <x v="0"/>
    <x v="49"/>
    <s v="Comedies, Dramas, Independent Movies"/>
  </r>
  <r>
    <s v="s8255"/>
    <x v="0"/>
    <x v="5429"/>
    <x v="2877"/>
    <s v="Robin Wright, Harvey Keitel, Jon Hamm, Paul Giamatti, Kodi Smit-McPhee, Danny Huston, Sami Gayle, Michael Stahl-David, Michael Landes, Sarah Shahi"/>
    <x v="520"/>
    <x v="2"/>
    <s v="Aug"/>
    <x v="2"/>
    <d v="2019-08-23T00:00:00"/>
    <x v="6"/>
    <x v="1"/>
    <x v="85"/>
    <s v="Dramas, International Movies, Sci-Fi &amp; Fantasy"/>
  </r>
  <r>
    <s v="s8256"/>
    <x v="0"/>
    <x v="5430"/>
    <x v="1292"/>
    <s v="Khaled Saleh, Ghada Adel, Ahmed el-Sakka, Khaled Sarhan, Sawsan Badr, Mustafa Haridi"/>
    <x v="82"/>
    <x v="0"/>
    <s v="Apr"/>
    <x v="2"/>
    <d v="2019-04-25T00:00:00"/>
    <x v="18"/>
    <x v="2"/>
    <x v="37"/>
    <s v="Comedies, International Movies, Thrillers"/>
  </r>
  <r>
    <s v="s8257"/>
    <x v="0"/>
    <x v="5431"/>
    <x v="2878"/>
    <s v="Robin Tunney, Fairuza Balk, Neve Campbell, Rachel True, Skeet Ulrich, Christine Taylor, Breckin Meyer, Nathaniel Marston, Cliff De Young, Assumpta Serna"/>
    <x v="0"/>
    <x v="20"/>
    <s v="Jan"/>
    <x v="1"/>
    <d v="2020-01-01T00:00:00"/>
    <x v="35"/>
    <x v="5"/>
    <x v="49"/>
    <s v="Horror Movies, Thrillers"/>
  </r>
  <r>
    <s v="s8258"/>
    <x v="1"/>
    <x v="5432"/>
    <x v="1"/>
    <s v="Park Hee-bon, Phillip Choi, Hong Wan-pyo, Choi Bae-yeong, Hyuk-kwon Park, Yang Hyeon-min"/>
    <x v="21"/>
    <x v="31"/>
    <s v="April"/>
    <x v="13"/>
    <s v=" April 20, 2017"/>
    <x v="27"/>
    <x v="2"/>
    <x v="1"/>
    <s v="International TV Shows, Korean TV Shows, TV Comedies"/>
  </r>
  <r>
    <s v="s8259"/>
    <x v="0"/>
    <x v="5433"/>
    <x v="2879"/>
    <s v="Nicolas Cage, Emma Stone, Ryan Reynolds, Catherine Keener, Cloris Leachman, Clark Duke, Chris Sanders, Randy Thom"/>
    <x v="0"/>
    <x v="30"/>
    <s v="Jul"/>
    <x v="2"/>
    <d v="2019-07-29T00:00:00"/>
    <x v="6"/>
    <x v="4"/>
    <x v="21"/>
    <s v="Children &amp; Family Movies, Comedies"/>
  </r>
  <r>
    <s v="s8260"/>
    <x v="0"/>
    <x v="5434"/>
    <x v="2880"/>
    <s v="Brandon Lee, Rochelle Davis, Ernie Hudson, Michael Wincott, Bai Ling, Sofia Shinas, Anna Levine, David Patrick Kelly, Angel David, Laurence Mason, Michael Massee, Tony Todd, Jon Polito"/>
    <x v="0"/>
    <x v="20"/>
    <s v="Jan"/>
    <x v="2"/>
    <d v="2019-01-01T00:00:00"/>
    <x v="24"/>
    <x v="5"/>
    <x v="25"/>
    <s v="Action &amp; Adventure, Cult Movies, Sci-Fi &amp; Fantasy"/>
  </r>
  <r>
    <s v="s8261"/>
    <x v="0"/>
    <x v="5435"/>
    <x v="2881"/>
    <s v="Jan Himilsbach, Stanislaw Tym, Jerzy Dobrowolski, Zdzislaw Maklakiewicz, Andrzej Dobosz, Feridun Erol, Jolanta Lothe, Wanda StanisÅ‚awska-Lothe"/>
    <x v="67"/>
    <x v="20"/>
    <s v="Oct"/>
    <x v="2"/>
    <d v="2019-10-01T00:00:00"/>
    <x v="55"/>
    <x v="6"/>
    <x v="131"/>
    <s v="Comedies, Cult Movies, International Movies"/>
  </r>
  <r>
    <s v="s8262"/>
    <x v="0"/>
    <x v="5436"/>
    <x v="2857"/>
    <s v="Stephen Rea, Miranda Richardson, Forest Whitaker, Jaye Davidson, Adrian Dunbar, Breffini McKenna, Joe Savino, Birdie Sweeney, Andree Bernard, Jim Broadbent"/>
    <x v="343"/>
    <x v="20"/>
    <s v="Jan"/>
    <x v="1"/>
    <d v="2020-01-01T00:00:00"/>
    <x v="34"/>
    <x v="5"/>
    <x v="57"/>
    <s v="Classic Movies, Independent Movies, Thrillers"/>
  </r>
  <r>
    <s v="s8263"/>
    <x v="1"/>
    <x v="5437"/>
    <x v="1"/>
    <s v="Robert Clotworthy"/>
    <x v="0"/>
    <x v="9"/>
    <s v="Sep"/>
    <x v="2"/>
    <d v="2019-09-15T00:00:00"/>
    <x v="27"/>
    <x v="6"/>
    <x v="13"/>
    <s v="Docuseries, Science &amp; Nature TV"/>
  </r>
  <r>
    <s v="s8264"/>
    <x v="0"/>
    <x v="5438"/>
    <x v="2882"/>
    <s v="Jack Black, James Marsden, Kathryn Hahn, Jeffrey Tambor, Russell Posner, Henry Zebrowski, Kyle Bornheimer, Mike White"/>
    <x v="18"/>
    <x v="19"/>
    <s v="Apr"/>
    <x v="4"/>
    <d v="2017-04-02T00:00:00"/>
    <x v="25"/>
    <x v="5"/>
    <x v="49"/>
    <s v="Comedies"/>
  </r>
  <r>
    <s v="s8265"/>
    <x v="0"/>
    <x v="5439"/>
    <x v="2883"/>
    <s v="Sonali Kulkarni, Girish Kulkarni, Jyoti Subhash, Veena Jamkar, Aman Attar"/>
    <x v="2"/>
    <x v="20"/>
    <s v="Jan"/>
    <x v="3"/>
    <d v="2018-01-01T00:00:00"/>
    <x v="20"/>
    <x v="2"/>
    <x v="21"/>
    <s v="Dramas, International Movies"/>
  </r>
  <r>
    <s v="s8266"/>
    <x v="0"/>
    <x v="5440"/>
    <x v="2884"/>
    <s v="Prisia Nasution, Oka Antara, Slamet Rahardjo, Dewi Irawan, Lukman Sardi, Tio Pakusadewo"/>
    <x v="73"/>
    <x v="13"/>
    <s v="Dec"/>
    <x v="3"/>
    <d v="2018-12-08T00:00:00"/>
    <x v="18"/>
    <x v="1"/>
    <x v="50"/>
    <s v="Dramas, International Movies, Romantic Movies"/>
  </r>
  <r>
    <s v="s8267"/>
    <x v="0"/>
    <x v="5441"/>
    <x v="2885"/>
    <s v="Jim Henson, Kathryn Mullen, Frank Oz, Dave Goelz, Stephen Garlick, Lisa Maxwell, Billie Whitelaw, Percy Edwards, Joseph O'Conor"/>
    <x v="19"/>
    <x v="20"/>
    <s v="May"/>
    <x v="2"/>
    <d v="2019-05-01T00:00:00"/>
    <x v="28"/>
    <x v="4"/>
    <x v="26"/>
    <s v="Children &amp; Family Movies"/>
  </r>
  <r>
    <s v="s8268"/>
    <x v="0"/>
    <x v="5442"/>
    <x v="2886"/>
    <s v="Mahesh Bhatt, Kay Kay Menon, Avii, Nikhil Ratnaparkhi, Neha Khan, Alisha Khan, Irfan Hussein, Jyoti Malshe, Sayed Gul"/>
    <x v="2"/>
    <x v="21"/>
    <s v="Dec"/>
    <x v="2"/>
    <d v="2019-12-31T00:00:00"/>
    <x v="3"/>
    <x v="1"/>
    <x v="42"/>
    <s v="Dramas, International Movies"/>
  </r>
  <r>
    <s v="s8269"/>
    <x v="0"/>
    <x v="5443"/>
    <x v="1"/>
    <m/>
    <x v="4"/>
    <x v="2"/>
    <s v="Jun"/>
    <x v="3"/>
    <d v="2018-06-23T00:00:00"/>
    <x v="27"/>
    <x v="1"/>
    <x v="106"/>
    <s v="Action &amp; Adventure, Independent Movies, International Movies"/>
  </r>
  <r>
    <s v="s8270"/>
    <x v="0"/>
    <x v="5444"/>
    <x v="642"/>
    <s v="Geoffrey Rush, Ewen Leslie, Paul Schneider, Miranda Otto, Anna Torv, Odessa Young, Sam Neill"/>
    <x v="8"/>
    <x v="24"/>
    <s v="Apr"/>
    <x v="4"/>
    <d v="2017-04-26T00:00:00"/>
    <x v="25"/>
    <x v="1"/>
    <x v="27"/>
    <s v="Dramas"/>
  </r>
  <r>
    <s v="s8271"/>
    <x v="0"/>
    <x v="5445"/>
    <x v="2887"/>
    <s v="Tommy Caldwell, Kevin Jorgeson"/>
    <x v="521"/>
    <x v="17"/>
    <s v="Mar"/>
    <x v="2"/>
    <d v="2019-03-04T00:00:00"/>
    <x v="7"/>
    <x v="1"/>
    <x v="23"/>
    <s v="Documentaries, Sports Movies"/>
  </r>
  <r>
    <s v="s8272"/>
    <x v="1"/>
    <x v="5446"/>
    <x v="1"/>
    <s v="Mac Heywood, Robert Tinkler, Bryn McAuley, Kedar Brown, Julie Lemieux, Ted Dykstra, Mark Edwards, Joe Pingue"/>
    <x v="347"/>
    <x v="32"/>
    <s v="June"/>
    <x v="14"/>
    <s v=" June 30, 2015"/>
    <x v="25"/>
    <x v="3"/>
    <x v="1"/>
    <s v="Kids' TV, TV Comedies"/>
  </r>
  <r>
    <s v="s8273"/>
    <x v="0"/>
    <x v="5447"/>
    <x v="635"/>
    <s v="Leonardo DiCaprio, Matt Damon, Jack Nicholson, Mark Wahlberg, Martin Sheen, Ray Winstone, Vera Farmiga, Anthony Anderson, Alec Baldwin, Kevin Corrigan"/>
    <x v="522"/>
    <x v="20"/>
    <s v="Jan"/>
    <x v="0"/>
    <d v="2021-01-01T00:00:00"/>
    <x v="23"/>
    <x v="5"/>
    <x v="116"/>
    <s v="Dramas, Thrillers"/>
  </r>
  <r>
    <s v="s8274"/>
    <x v="0"/>
    <x v="5448"/>
    <x v="2888"/>
    <s v="Paulina GarcÃ­a, Claudio Rissi"/>
    <x v="164"/>
    <x v="13"/>
    <s v="Nov"/>
    <x v="3"/>
    <d v="2018-11-08T00:00:00"/>
    <x v="7"/>
    <x v="2"/>
    <x v="94"/>
    <s v="Dramas, International Movies"/>
  </r>
  <r>
    <s v="s8275"/>
    <x v="0"/>
    <x v="5449"/>
    <x v="2889"/>
    <s v="Alex Frnka, Sarah Davenport, Henry Zaga, Coy Stewart, Jennifer Robyn Jacobs, Gillian Vigman, Kevin Blake"/>
    <x v="0"/>
    <x v="9"/>
    <s v="Feb"/>
    <x v="2"/>
    <d v="2019-02-15T00:00:00"/>
    <x v="7"/>
    <x v="2"/>
    <x v="28"/>
    <s v="Horror Movies, Thrillers"/>
  </r>
  <r>
    <s v="s8276"/>
    <x v="0"/>
    <x v="5450"/>
    <x v="2890"/>
    <m/>
    <x v="40"/>
    <x v="2"/>
    <s v="Jul"/>
    <x v="3"/>
    <d v="2018-07-23T00:00:00"/>
    <x v="7"/>
    <x v="6"/>
    <x v="71"/>
    <s v="Documentaries, Horror Movies"/>
  </r>
  <r>
    <s v="s8277"/>
    <x v="0"/>
    <x v="5451"/>
    <x v="2855"/>
    <s v="Fernanda Andrade, Simon Quarterman, Evan Helmuth, Ionut Grama, Suzan Crowley, Bonnie Morgan, Brian Johnson"/>
    <x v="0"/>
    <x v="5"/>
    <s v="Nov"/>
    <x v="2"/>
    <d v="2019-11-20T00:00:00"/>
    <x v="12"/>
    <x v="5"/>
    <x v="86"/>
    <s v="Horror Movies, Thrillers"/>
  </r>
  <r>
    <s v="s8278"/>
    <x v="1"/>
    <x v="5452"/>
    <x v="1"/>
    <s v="Ryota Osaka, Yoko Hikasa, Nao Toyama, Yuki Ono, Hiro Shimono, Kanae Ito, Josh Grelle, Felecia Angelle, Anthony Bowling, R. Bruce Elliott, Tia Lynn Ballard, Aaron Dismuke"/>
    <x v="14"/>
    <x v="20"/>
    <s v="Apr"/>
    <x v="2"/>
    <d v="2019-04-01T00:00:00"/>
    <x v="6"/>
    <x v="2"/>
    <x v="13"/>
    <s v="Anime Series"/>
  </r>
  <r>
    <s v="s8279"/>
    <x v="0"/>
    <x v="5453"/>
    <x v="2891"/>
    <m/>
    <x v="0"/>
    <x v="9"/>
    <s v="Jan"/>
    <x v="2"/>
    <d v="2019-01-15T00:00:00"/>
    <x v="3"/>
    <x v="2"/>
    <x v="22"/>
    <s v="Documentaries"/>
  </r>
  <r>
    <s v="s8280"/>
    <x v="0"/>
    <x v="5454"/>
    <x v="2631"/>
    <s v="Ali Larter, Arjun Gupta, Max Rose, Merrin Dungey, Chloe Perrin, Kurt Carley, Patrick Fischler, Wilmer Calderon, Tom Wright"/>
    <x v="0"/>
    <x v="20"/>
    <s v="Aug"/>
    <x v="3"/>
    <d v="2018-08-01T00:00:00"/>
    <x v="25"/>
    <x v="1"/>
    <x v="51"/>
    <s v="Horror Movies, Sci-Fi &amp; Fantasy, Thrillers"/>
  </r>
  <r>
    <s v="s8281"/>
    <x v="0"/>
    <x v="5455"/>
    <x v="2892"/>
    <s v="Vikri Septiawan, Rendy Ahmad, Azwir Fitrianto, Maudy Ayunda"/>
    <x v="73"/>
    <x v="17"/>
    <s v="Oct"/>
    <x v="3"/>
    <d v="2018-10-04T00:00:00"/>
    <x v="20"/>
    <x v="6"/>
    <x v="42"/>
    <s v="Dramas, International Movies"/>
  </r>
  <r>
    <s v="s8282"/>
    <x v="0"/>
    <x v="5456"/>
    <x v="2893"/>
    <s v="Josh Charles, Julia Stiles, Avan Jogia, Tracie Thoms, Leo Fitzpatrick, Mike Houston, Jasper Newell"/>
    <x v="522"/>
    <x v="20"/>
    <s v="Sep"/>
    <x v="4"/>
    <d v="2017-09-01T00:00:00"/>
    <x v="27"/>
    <x v="1"/>
    <x v="21"/>
    <s v="Thrillers"/>
  </r>
  <r>
    <s v="s8283"/>
    <x v="1"/>
    <x v="5457"/>
    <x v="1"/>
    <s v="John Paul Tremblay, Robb Wells, Maury Chaykin, Luke Gordon, Amy Sedaris, Jay Baruchel"/>
    <x v="37"/>
    <x v="1"/>
    <s v="Aug"/>
    <x v="3"/>
    <d v="2018-08-24T00:00:00"/>
    <x v="18"/>
    <x v="1"/>
    <x v="13"/>
    <s v="International TV Shows, TV Comedies"/>
  </r>
  <r>
    <s v="s8284"/>
    <x v="0"/>
    <x v="5458"/>
    <x v="2894"/>
    <s v="Woody Harrelson, Liam Hemsworth, Alice Braga, Emory Cohen, Felicity Price, JosÃ© ZÃºÃ±iga, William Sadler"/>
    <x v="0"/>
    <x v="19"/>
    <s v="Jun"/>
    <x v="2"/>
    <d v="2019-06-02T00:00:00"/>
    <x v="27"/>
    <x v="5"/>
    <x v="55"/>
    <s v="Dramas"/>
  </r>
  <r>
    <s v="s8285"/>
    <x v="0"/>
    <x v="5459"/>
    <x v="2895"/>
    <s v="Johnny Knoxville, Seann William Scott, Jessica Simpson, Burt Reynolds, M.C. Gainey, David Koechner, Kevin Heffernan, James Roday, Michael Roof, Joe Don Baker"/>
    <x v="0"/>
    <x v="20"/>
    <s v="Jan"/>
    <x v="1"/>
    <d v="2020-01-01T00:00:00"/>
    <x v="22"/>
    <x v="0"/>
    <x v="4"/>
    <s v="Action &amp; Adventure, Comedies"/>
  </r>
  <r>
    <s v="s8286"/>
    <x v="0"/>
    <x v="5460"/>
    <x v="2896"/>
    <s v="Randy Wayne, Jonathan Bennett, Joel David Moore, Willie Nelson, April Scott, Harland Williams, Christopher McDonald, Hal Williams, Sherilyn Fenn, Gary Cole"/>
    <x v="0"/>
    <x v="20"/>
    <s v="Jan"/>
    <x v="1"/>
    <d v="2020-01-01T00:00:00"/>
    <x v="21"/>
    <x v="5"/>
    <x v="27"/>
    <s v="Action &amp; Adventure, Comedies"/>
  </r>
  <r>
    <s v="s8287"/>
    <x v="0"/>
    <x v="5461"/>
    <x v="2897"/>
    <s v="Martin Freeman, Anthony LaPaglia, Rebecca Front, Andy Nyman, Nicholas Woodeson, Ben Addis, Caroline Bartleet, Ed Birch, Dylan Edwards, Nathaniel Gleed, Ben Lloyd-Hughes, Vaidotas Martinaitis, Zora Bishop"/>
    <x v="523"/>
    <x v="21"/>
    <s v="Aug"/>
    <x v="4"/>
    <d v="2017-08-31T00:00:00"/>
    <x v="25"/>
    <x v="1"/>
    <x v="14"/>
    <s v="Dramas, International Movies"/>
  </r>
  <r>
    <s v="s8288"/>
    <x v="1"/>
    <x v="5462"/>
    <x v="1"/>
    <m/>
    <x v="0"/>
    <x v="29"/>
    <s v="Sep"/>
    <x v="3"/>
    <d v="2018-09-30T00:00:00"/>
    <x v="27"/>
    <x v="6"/>
    <x v="13"/>
    <s v="Docuseries"/>
  </r>
  <r>
    <s v="s8289"/>
    <x v="0"/>
    <x v="5463"/>
    <x v="2898"/>
    <s v="Jason Segel, Jesse Eisenberg, Becky Ann Baker, Anna Chlumsky, Joan Cusack, Mamie Gummer, Ron Livingston, Mickey Sumner"/>
    <x v="0"/>
    <x v="24"/>
    <s v="Jul"/>
    <x v="3"/>
    <d v="2018-07-26T00:00:00"/>
    <x v="25"/>
    <x v="5"/>
    <x v="11"/>
    <s v="Dramas, Independent Movies"/>
  </r>
  <r>
    <s v="s8290"/>
    <x v="0"/>
    <x v="5464"/>
    <x v="460"/>
    <s v="Aaron Moorhead, Justin Benson, Callie Hernandez, Lew Temple, James Jordan, Tate Ellington"/>
    <x v="0"/>
    <x v="6"/>
    <s v="Sep"/>
    <x v="3"/>
    <d v="2018-09-19T00:00:00"/>
    <x v="7"/>
    <x v="1"/>
    <x v="57"/>
    <s v="Independent Movies, Sci-Fi &amp; Fantasy, Thrillers"/>
  </r>
  <r>
    <s v="s8291"/>
    <x v="0"/>
    <x v="5465"/>
    <x v="2899"/>
    <s v="Bruce Campbell, Ellen Sandweiss, Richard DeManincor, Betsy Baker, Theresa Tilly, Bill Vincent, Scott Spiegel, Ivan Raimi, David Horton, John Cameron, Ted Raimi"/>
    <x v="0"/>
    <x v="11"/>
    <s v="Jan"/>
    <x v="1"/>
    <d v="2020-01-10T00:00:00"/>
    <x v="47"/>
    <x v="1"/>
    <x v="28"/>
    <s v="Classic Movies, Cult Movies, Horror Movies"/>
  </r>
  <r>
    <s v="s8292"/>
    <x v="0"/>
    <x v="5466"/>
    <x v="2900"/>
    <s v="Lily James, Jai Courtney, Christopher Plummer, Janet McTeer, Ben Daniels, Eddie Marsan, Anton Lesser, Mark Dexter, Kris Cuppens"/>
    <x v="18"/>
    <x v="24"/>
    <s v="Jul"/>
    <x v="2"/>
    <d v="2019-07-26T00:00:00"/>
    <x v="27"/>
    <x v="5"/>
    <x v="59"/>
    <s v="Dramas, Romantic Movies"/>
  </r>
  <r>
    <s v="s8293"/>
    <x v="0"/>
    <x v="5467"/>
    <x v="844"/>
    <s v="Kika MagalhÃ£es, Olivia Bond, Will Brill, Flora Diaz, Paul Nazak, Clara Wong, Diana Agostini"/>
    <x v="0"/>
    <x v="15"/>
    <s v="Apr"/>
    <x v="4"/>
    <d v="2017-04-06T00:00:00"/>
    <x v="27"/>
    <x v="5"/>
    <x v="53"/>
    <s v="Horror Movies, Independent Movies"/>
  </r>
  <r>
    <s v="s8294"/>
    <x v="1"/>
    <x v="5468"/>
    <x v="2901"/>
    <s v="Peter Mullan, Anastasia Hille, Harry Lloyd, Paul Nicholls, Demosthenes Chrysan, Dragos Bucur, Shaban Arifi, Julia Ragnarsson, Danny Sapani, Nigel Lindsay, Osy Ikhile, Sidney Kean, Lisa McAllister, Catherine Winter, Amarildo Kola, Julius Peter Wells"/>
    <x v="4"/>
    <x v="21"/>
    <s v="Mar"/>
    <x v="4"/>
    <d v="2017-03-31T00:00:00"/>
    <x v="12"/>
    <x v="1"/>
    <x v="13"/>
    <s v="British TV Shows, Crime TV Shows, TV Dramas"/>
  </r>
  <r>
    <s v="s8295"/>
    <x v="0"/>
    <x v="5469"/>
    <x v="2902"/>
    <m/>
    <x v="4"/>
    <x v="20"/>
    <s v="Jun"/>
    <x v="5"/>
    <d v="2016-06-01T00:00:00"/>
    <x v="25"/>
    <x v="1"/>
    <x v="27"/>
    <s v="Documentaries, International Movies"/>
  </r>
  <r>
    <s v="s8296"/>
    <x v="0"/>
    <x v="5470"/>
    <x v="2903"/>
    <s v="JenÃ©e LaMarque, Angela Trimbur, Constance Wu, Josh Fadem, Ever Mainard"/>
    <x v="0"/>
    <x v="20"/>
    <s v="Jul"/>
    <x v="3"/>
    <d v="2018-07-01T00:00:00"/>
    <x v="3"/>
    <x v="1"/>
    <x v="22"/>
    <s v="Comedies, Independent Movies, LGBTQ Movies"/>
  </r>
  <r>
    <s v="s8297"/>
    <x v="0"/>
    <x v="5471"/>
    <x v="277"/>
    <s v="Mark Wahlberg, Christian Bale, Amy Adams, Melissa Leo, Jack McGee, Melissa McMeekin, Bianca Hunter, Erica McDermott, Dendrie Taylor, Jill Quigg, Kate B. O'Brien, Sugar Ray Leonard"/>
    <x v="0"/>
    <x v="26"/>
    <s v="Jan"/>
    <x v="2"/>
    <d v="2019-01-13T00:00:00"/>
    <x v="5"/>
    <x v="5"/>
    <x v="16"/>
    <s v="Dramas, Sports Movies"/>
  </r>
  <r>
    <s v="s8298"/>
    <x v="0"/>
    <x v="5472"/>
    <x v="826"/>
    <s v="Ramsey Nouah, Omoni Oboli, Kunle Afolayan, Funlola Aofiyebi, Tosin Sido, David J. Oserwe, Kate Adepegba, Muraina Oyelami, Wale Adebayo, Ombo Gogo Ombo"/>
    <x v="13"/>
    <x v="20"/>
    <s v="Oct"/>
    <x v="2"/>
    <d v="2019-10-01T00:00:00"/>
    <x v="20"/>
    <x v="2"/>
    <x v="42"/>
    <s v="Horror Movies, International Movies, Thrillers"/>
  </r>
  <r>
    <s v="s8299"/>
    <x v="0"/>
    <x v="5473"/>
    <x v="2904"/>
    <s v="Bobby Campo, Shantel VanSanten, Nick Zano, Haley Webb, Mykelti Williamson, Krista Allen, Andrew Fiscella, Justin Welborn, Stephanie HonorÃ©"/>
    <x v="0"/>
    <x v="20"/>
    <s v="Jan"/>
    <x v="1"/>
    <d v="2020-01-01T00:00:00"/>
    <x v="20"/>
    <x v="5"/>
    <x v="47"/>
    <s v="Horror Movies"/>
  </r>
  <r>
    <s v="s8300"/>
    <x v="0"/>
    <x v="5474"/>
    <x v="2905"/>
    <s v="Pantelis Kodogiannis, Kassandra Voyagis, Paul Freeman, Michael Byrne, Georges Corraface, Yorgo Voyagis, Giancarlo Giannini, Kelly Eleftheriou"/>
    <x v="524"/>
    <x v="5"/>
    <s v="Sep"/>
    <x v="5"/>
    <d v="2016-09-20T00:00:00"/>
    <x v="14"/>
    <x v="2"/>
    <x v="72"/>
    <s v="Dramas, Independent Movies"/>
  </r>
  <r>
    <s v="s8301"/>
    <x v="0"/>
    <x v="5475"/>
    <x v="2906"/>
    <s v="Gregorio Duvivier, FÃ¡bio Porchat, Antonio Tabet, Evelyn Castro, Rafael Portugal, Robson Nunes, JoÃ£o Vicente de Castro, Estevam Nabote, Thati Lopes, Karina Ramil, Sura Berditchevsky, FÃ¡bio de Luca"/>
    <x v="57"/>
    <x v="18"/>
    <s v="Dec"/>
    <x v="2"/>
    <d v="2019-12-03T00:00:00"/>
    <x v="26"/>
    <x v="1"/>
    <x v="128"/>
    <s v="Comedies, International Movies"/>
  </r>
  <r>
    <s v="s8302"/>
    <x v="0"/>
    <x v="5476"/>
    <x v="2907"/>
    <s v="Bette Midler, Goldie Hawn, Diane Keaton, Maggie Smith, Dan Hedaya, Sarah Jessica Parker, Stockard Channing, Victor Garber, Stephen Collins, Marcia Gay Harden, Jennie Dundas, Elizabeth Berkley, Eileen Heckart, Bronson Pinchot, Rob Reiner"/>
    <x v="0"/>
    <x v="5"/>
    <s v="Nov"/>
    <x v="2"/>
    <d v="2019-11-20T00:00:00"/>
    <x v="35"/>
    <x v="4"/>
    <x v="9"/>
    <s v="Comedies"/>
  </r>
  <r>
    <s v="s8303"/>
    <x v="1"/>
    <x v="5477"/>
    <x v="2908"/>
    <s v="Tom Cullen, O.T. Fagbenle, Lee Ingleby, Sarah Solemani, Hannah Arterton, Geraldine James, Michael Maloney, Rade Serbedzija, Jonathan Kerrigan, Don Warrington, Sophia La Porta"/>
    <x v="4"/>
    <x v="9"/>
    <s v="Sep"/>
    <x v="4"/>
    <d v="2017-09-15T00:00:00"/>
    <x v="27"/>
    <x v="1"/>
    <x v="13"/>
    <s v="British TV Shows, Crime TV Shows, TV Dramas"/>
  </r>
  <r>
    <s v="s8304"/>
    <x v="0"/>
    <x v="5478"/>
    <x v="2909"/>
    <s v="Philip Kwok, Chien Sun, Sheng Chiang, Feng Lu, Meng Lo, Pai Wei, Lung Wei Wang, Feng Ku, Shu Pei Sun, Sun Chien"/>
    <x v="38"/>
    <x v="21"/>
    <s v="Jul"/>
    <x v="3"/>
    <d v="2018-07-31T00:00:00"/>
    <x v="9"/>
    <x v="5"/>
    <x v="10"/>
    <s v="Action &amp; Adventure, Cult Movies, International Movies"/>
  </r>
  <r>
    <s v="s8305"/>
    <x v="0"/>
    <x v="5479"/>
    <x v="139"/>
    <s v="John Goodman, Elizabeth Perkins, Rick Moranis, Rosie O'Donnell, Kyle MacLachlan, Halle Berry, Elizabeth Taylor, Dann Florek, Sam Raimi, Harvey Korman"/>
    <x v="0"/>
    <x v="20"/>
    <s v="Oct"/>
    <x v="2"/>
    <d v="2019-10-01T00:00:00"/>
    <x v="24"/>
    <x v="4"/>
    <x v="18"/>
    <s v="Children &amp; Family Movies, Comedies"/>
  </r>
  <r>
    <s v="s8306"/>
    <x v="0"/>
    <x v="5480"/>
    <x v="139"/>
    <s v="Mark Addy, Stephen Baldwin, Kristen Johnston, Jane Krakowski, Joan Collins, Thomas Gibson, Alan Cumming"/>
    <x v="0"/>
    <x v="20"/>
    <s v="Oct"/>
    <x v="2"/>
    <d v="2019-10-01T00:00:00"/>
    <x v="42"/>
    <x v="4"/>
    <x v="18"/>
    <s v="Children &amp; Family Movies, Comedies, Romantic Movies"/>
  </r>
  <r>
    <s v="s8307"/>
    <x v="0"/>
    <x v="5481"/>
    <x v="2910"/>
    <s v="Kuan Tai Chen, Feng Ku, Hung Wei, Wu Chi Liu, Yang Chiang"/>
    <x v="38"/>
    <x v="22"/>
    <s v="Jul"/>
    <x v="3"/>
    <d v="2018-07-28T00:00:00"/>
    <x v="8"/>
    <x v="1"/>
    <x v="49"/>
    <s v="Action &amp; Adventure, Dramas, International Movies"/>
  </r>
  <r>
    <s v="s8308"/>
    <x v="0"/>
    <x v="5482"/>
    <x v="241"/>
    <s v="Jackie Chan, Jet Li, Collin Chou, Liu Yifei, Li Bingbing, Michael Angarano, Morgan Benoit, Juana Collignon, Wang Deshun, Thomas McDonell"/>
    <x v="63"/>
    <x v="20"/>
    <s v="Jul"/>
    <x v="2"/>
    <d v="2019-07-01T00:00:00"/>
    <x v="19"/>
    <x v="0"/>
    <x v="4"/>
    <s v="Action &amp; Adventure, Sci-Fi &amp; Fantasy"/>
  </r>
  <r>
    <s v="s8309"/>
    <x v="0"/>
    <x v="5483"/>
    <x v="2911"/>
    <m/>
    <x v="0"/>
    <x v="30"/>
    <s v="Jan"/>
    <x v="3"/>
    <d v="2018-01-29T00:00:00"/>
    <x v="7"/>
    <x v="1"/>
    <x v="32"/>
    <s v="Documentaries"/>
  </r>
  <r>
    <s v="s8310"/>
    <x v="0"/>
    <x v="5484"/>
    <x v="51"/>
    <s v="Pierce Brosnan, Katie Leung, Manolo Cardona, Charlie Murphy, Pippa Bennett-Warner, Rufus Jones, Dermot Crowley, Jackie Chan, Simon Kunz, Rory Fleck Byrne, Liu Tao, Michael McElhatton, Orla Brady, David Pearse"/>
    <x v="525"/>
    <x v="10"/>
    <s v="Feb"/>
    <x v="1"/>
    <d v="2020-02-14T00:00:00"/>
    <x v="7"/>
    <x v="5"/>
    <x v="44"/>
    <s v="Action &amp; Adventure, International Movies"/>
  </r>
  <r>
    <s v="s8311"/>
    <x v="0"/>
    <x v="5485"/>
    <x v="2912"/>
    <s v="Clem Tibber, Elarica Johnson, James Doherty, Shaun Dingwall, Lyndsey Marshal"/>
    <x v="4"/>
    <x v="28"/>
    <s v="Sep"/>
    <x v="4"/>
    <d v="2017-09-11T00:00:00"/>
    <x v="14"/>
    <x v="1"/>
    <x v="54"/>
    <s v="Horror Movies"/>
  </r>
  <r>
    <s v="s8312"/>
    <x v="1"/>
    <x v="5486"/>
    <x v="1"/>
    <s v="Teri Polo, Sherri Saum, Jake T. Austin, Hayden Byerly, David Lambert, Maia Mitchell, Danny Nucci, Cierra Ramirez, Madisen Beaty, Alex Saxon"/>
    <x v="0"/>
    <x v="33"/>
    <s v="October"/>
    <x v="13"/>
    <s v=" October 5, 2017"/>
    <x v="7"/>
    <x v="2"/>
    <x v="7"/>
    <s v="TV Dramas"/>
  </r>
  <r>
    <s v="s8313"/>
    <x v="0"/>
    <x v="5487"/>
    <x v="1878"/>
    <s v="Laura Dern, B.J. Novak, Patrick Wilson, John Carroll Lynch, Ric Reitz, John Carroll, Nick Offerman, Michael Keaton, Wilbur Fitzgerald, Linda Cardellini"/>
    <x v="526"/>
    <x v="4"/>
    <s v="Aug"/>
    <x v="1"/>
    <d v="2020-08-21T00:00:00"/>
    <x v="27"/>
    <x v="0"/>
    <x v="19"/>
    <s v="Dramas"/>
  </r>
  <r>
    <s v="s8314"/>
    <x v="0"/>
    <x v="5488"/>
    <x v="2810"/>
    <s v="Jossi Wells"/>
    <x v="70"/>
    <x v="20"/>
    <s v="Oct"/>
    <x v="4"/>
    <d v="2017-10-01T00:00:00"/>
    <x v="27"/>
    <x v="6"/>
    <x v="86"/>
    <s v="Documentaries, Sports Movies"/>
  </r>
  <r>
    <s v="s8315"/>
    <x v="0"/>
    <x v="5489"/>
    <x v="2913"/>
    <s v="Nicolas Cage, John Cusack, Vanessa Hudgens, Dean Norris, Radha Mitchell, 50 Cent, Kevin Dunn, Olga Valentina, Michael McGrady, Jodi Lyn O'Keefe"/>
    <x v="0"/>
    <x v="23"/>
    <s v="Aug"/>
    <x v="1"/>
    <d v="2020-08-27T00:00:00"/>
    <x v="6"/>
    <x v="5"/>
    <x v="11"/>
    <s v="Dramas, Thrillers"/>
  </r>
  <r>
    <s v="s8316"/>
    <x v="1"/>
    <x v="5490"/>
    <x v="1"/>
    <s v="Sarah Burgess, Ryan Dillon, Louise Gold, David Rudman, Andrew Spooner, Mak Wilson"/>
    <x v="18"/>
    <x v="34"/>
    <s v="February"/>
    <x v="13"/>
    <s v=" February 1, 2017"/>
    <x v="25"/>
    <x v="7"/>
    <x v="1"/>
    <s v="British TV Shows, Kids' TV"/>
  </r>
  <r>
    <s v="s8317"/>
    <x v="1"/>
    <x v="5491"/>
    <x v="1"/>
    <m/>
    <x v="187"/>
    <x v="20"/>
    <s v="Jul"/>
    <x v="5"/>
    <d v="2016-07-01T00:00:00"/>
    <x v="21"/>
    <x v="6"/>
    <x v="13"/>
    <s v="Docuseries, International TV Shows, Science &amp; Nature TV"/>
  </r>
  <r>
    <s v="s8318"/>
    <x v="0"/>
    <x v="5492"/>
    <x v="2914"/>
    <s v="Cut Mini Theo, Tora Sudiro, Aida Nurmala, Surya Saputra, Rachel Maryam Sayidina, Trey Gondokusumo, Lili Harahap, Aurora Yahya, Wilza Lubis, Nico Siahaan"/>
    <x v="73"/>
    <x v="13"/>
    <s v="Dec"/>
    <x v="3"/>
    <d v="2018-12-08T00:00:00"/>
    <x v="16"/>
    <x v="2"/>
    <x v="15"/>
    <s v="Comedies, Dramas, International Movies"/>
  </r>
  <r>
    <s v="s8319"/>
    <x v="0"/>
    <x v="5493"/>
    <x v="2915"/>
    <m/>
    <x v="0"/>
    <x v="21"/>
    <s v="Jan"/>
    <x v="2"/>
    <d v="2019-01-31T00:00:00"/>
    <x v="3"/>
    <x v="1"/>
    <x v="29"/>
    <s v="Documentaries, Sports Movies"/>
  </r>
  <r>
    <s v="s8320"/>
    <x v="0"/>
    <x v="5494"/>
    <x v="2916"/>
    <s v="Garland Scott, Frank Mosley, Alexia Rasmussen, Gil Darnell, Dasha Nekrasova, Nattalyee Randall, Linda Kennedy, Peter Mayer, Curtis York, Dennis Lebby"/>
    <x v="0"/>
    <x v="14"/>
    <s v="Apr"/>
    <x v="1"/>
    <d v="2020-04-07T00:00:00"/>
    <x v="26"/>
    <x v="1"/>
    <x v="59"/>
    <s v="Dramas, Independent Movies, Thrillers"/>
  </r>
  <r>
    <s v="s8321"/>
    <x v="0"/>
    <x v="5495"/>
    <x v="246"/>
    <s v="Daniel Craig, Rooney Mara, Christopher Plummer, Stellan SkarsgÃ¥rd, Steven Berkoff, Robin Wright, Yorick van Wageningen, Joely Richardson, Geraldine James, Goran Visnjic"/>
    <x v="527"/>
    <x v="16"/>
    <s v="Jan"/>
    <x v="0"/>
    <d v="2021-01-05T00:00:00"/>
    <x v="18"/>
    <x v="5"/>
    <x v="108"/>
    <s v="Dramas, Thrillers"/>
  </r>
  <r>
    <s v="s8322"/>
    <x v="1"/>
    <x v="5496"/>
    <x v="1"/>
    <m/>
    <x v="2"/>
    <x v="20"/>
    <s v="Jun"/>
    <x v="4"/>
    <d v="2017-06-01T00:00:00"/>
    <x v="27"/>
    <x v="8"/>
    <x v="13"/>
    <s v="Docuseries, International TV Shows"/>
  </r>
  <r>
    <s v="s8323"/>
    <x v="0"/>
    <x v="5497"/>
    <x v="2917"/>
    <s v="Hani Furstenberg, Ishai Golan, Kirill Cernyakov, Brynie Furstenberg, Lenny Ravitz, Alexey Tritenko, Adi Kvetner, Mariya Khomutova, Veronika Shostak, Konstantin Anikienko"/>
    <x v="84"/>
    <x v="24"/>
    <s v="Jun"/>
    <x v="2"/>
    <d v="2019-06-26T00:00:00"/>
    <x v="3"/>
    <x v="1"/>
    <x v="27"/>
    <s v="Horror Movies, Independent Movies, International Movies"/>
  </r>
  <r>
    <s v="s8324"/>
    <x v="0"/>
    <x v="5498"/>
    <x v="2918"/>
    <s v="Zachary Spicer, Wrenn Schmidt, Danny Glover, John C. McGinley"/>
    <x v="0"/>
    <x v="1"/>
    <s v="Jan"/>
    <x v="3"/>
    <d v="2018-01-24T00:00:00"/>
    <x v="7"/>
    <x v="0"/>
    <x v="10"/>
    <s v="Comedies, Dramas, Romantic Movies"/>
  </r>
  <r>
    <s v="s8325"/>
    <x v="0"/>
    <x v="5499"/>
    <x v="2919"/>
    <s v="James Caan, Logan Miller, Keir Gilchrist, Laura Innes, Edwin Hodge, Anne Dudek, Bailey Noble, Lili Reinhart, Mindy Sterling"/>
    <x v="0"/>
    <x v="16"/>
    <s v="Dec"/>
    <x v="5"/>
    <d v="2016-12-05T00:00:00"/>
    <x v="27"/>
    <x v="1"/>
    <x v="10"/>
    <s v="Dramas, Independent Movies, Thrillers"/>
  </r>
  <r>
    <s v="s8326"/>
    <x v="0"/>
    <x v="5500"/>
    <x v="1618"/>
    <s v="Jeremy Piven, Ving Rhames, James Brolin, David Koechner, Kathryn Hahn, Ed Helms, Jordana Spiro, Tony Hale, Ken Jeong, Rob Riggle, Kristen Schaal, Alan Thicke, Jonathan Sadowski, Joey Kern, Craig Robinson"/>
    <x v="0"/>
    <x v="5"/>
    <s v="Nov"/>
    <x v="2"/>
    <d v="2019-11-20T00:00:00"/>
    <x v="20"/>
    <x v="5"/>
    <x v="54"/>
    <s v="Comedies"/>
  </r>
  <r>
    <s v="s8327"/>
    <x v="0"/>
    <x v="5501"/>
    <x v="2920"/>
    <s v="Selva Rasalingam, Mourad Zaoui, El Mahmoudi M'Barek, Abdelilah Wahbi, Abdelaziz N'Mila, Ait Youssef Youssef, David Harewood"/>
    <x v="528"/>
    <x v="5"/>
    <s v="Oct"/>
    <x v="3"/>
    <d v="2018-10-20T00:00:00"/>
    <x v="14"/>
    <x v="2"/>
    <x v="123"/>
    <s v="Dramas, Faith &amp; Spirituality"/>
  </r>
  <r>
    <s v="s8328"/>
    <x v="0"/>
    <x v="5502"/>
    <x v="2920"/>
    <s v="Selva Rasalingam, Karima Gouit, Mourad Zaoui, El Mahmoudi M'Barek, Abdelilah Wahbi, Abdelaziz N'Mila, Ait Youssef Youssef, Mohamed El Korchi, Ramdane Aala"/>
    <x v="529"/>
    <x v="6"/>
    <s v="Oct"/>
    <x v="3"/>
    <d v="2018-10-19T00:00:00"/>
    <x v="25"/>
    <x v="2"/>
    <x v="201"/>
    <s v="Dramas, Faith &amp; Spirituality"/>
  </r>
  <r>
    <s v="s8331"/>
    <x v="0"/>
    <x v="5503"/>
    <x v="1"/>
    <s v="Zo In-sung, Nam Joo-hyuk, Park Sung-woong, Bae Seong-woo, Seolhyun, Jung Eun-chae, Yu Oh-seong, Sung Dong-il, Oh Dae-whan"/>
    <x v="21"/>
    <x v="13"/>
    <s v="Apr"/>
    <x v="2"/>
    <d v="2019-04-08T00:00:00"/>
    <x v="3"/>
    <x v="1"/>
    <x v="61"/>
    <s v="Action &amp; Adventure, Dramas, International Movies"/>
  </r>
  <r>
    <s v="s8332"/>
    <x v="1"/>
    <x v="5504"/>
    <x v="1"/>
    <s v="Mary Berry, Paul Hollywood"/>
    <x v="4"/>
    <x v="20"/>
    <s v="Dec"/>
    <x v="3"/>
    <d v="2018-12-01T00:00:00"/>
    <x v="3"/>
    <x v="6"/>
    <x v="6"/>
    <s v="British TV Shows, Reality TV"/>
  </r>
  <r>
    <s v="s8333"/>
    <x v="0"/>
    <x v="5505"/>
    <x v="2435"/>
    <s v="Amitabh Bachchan, Zeenat Aman, Neetu Singh, Prem Chopra, Utpal Dutt, Madan Puri, Om Shivpuri, Iftekhar, Sujit Kumar, Roopesh Kumar"/>
    <x v="2"/>
    <x v="21"/>
    <s v="Dec"/>
    <x v="2"/>
    <d v="2019-12-31T00:00:00"/>
    <x v="51"/>
    <x v="2"/>
    <x v="123"/>
    <s v="Action &amp; Adventure, Classic Movies, Cult Movies"/>
  </r>
  <r>
    <s v="s8334"/>
    <x v="0"/>
    <x v="5506"/>
    <x v="2921"/>
    <s v="Benjamin Bratt, James Franco, Connie Nielsen, Marton Csokas, Joseph Fiennes, Motoki Kobayashi, Robert Mammone, Natalie Mendoza, Cesar Montano, James Carpinello, Mark Consuelos, Sam Worthington, Craig McLachlan, Max Martini, Clayne Crawford"/>
    <x v="130"/>
    <x v="20"/>
    <s v="Nov"/>
    <x v="2"/>
    <d v="2019-11-01T00:00:00"/>
    <x v="22"/>
    <x v="5"/>
    <x v="64"/>
    <s v="Action &amp; Adventure, Dramas"/>
  </r>
  <r>
    <s v="s8335"/>
    <x v="1"/>
    <x v="5507"/>
    <x v="1"/>
    <s v="Luke Evans, Jim Broadbent, Paul Anderson, Martin Compston, Neil Maskell, Jack Roth, George Costigan, Robert Glenister, Nick Moran, Tim Pigott-Smith, James Fox, James Wilby, Jack Gordon, Nicholas Murchie, Del Synnott, Richard Hope, John Salthouse"/>
    <x v="4"/>
    <x v="21"/>
    <s v="Mar"/>
    <x v="4"/>
    <d v="2017-03-31T00:00:00"/>
    <x v="6"/>
    <x v="11"/>
    <x v="13"/>
    <s v="British TV Shows, Crime TV Shows, International TV Shows"/>
  </r>
  <r>
    <s v="s8336"/>
    <x v="0"/>
    <x v="5508"/>
    <x v="2922"/>
    <s v="Seth Rogen, Jay Chou, Cameron Diaz, Tom Wilkinson, Christoph Waltz, David Harbour, Edward James Olmos, Jamie Harris, Chad L. Coleman, Edward Furlong"/>
    <x v="0"/>
    <x v="25"/>
    <s v="Apr"/>
    <x v="1"/>
    <d v="2020-04-18T00:00:00"/>
    <x v="18"/>
    <x v="0"/>
    <x v="36"/>
    <s v="Action &amp; Adventure, Comedies"/>
  </r>
  <r>
    <s v="s8337"/>
    <x v="1"/>
    <x v="5509"/>
    <x v="1"/>
    <s v="Felicia Day, Sandeep Parikh, Jeff Lewis, Robin Thorsen, Amy Okuda, Vincent Caso"/>
    <x v="0"/>
    <x v="19"/>
    <s v="Mar"/>
    <x v="2"/>
    <d v="2019-03-02T00:00:00"/>
    <x v="6"/>
    <x v="1"/>
    <x v="13"/>
    <s v="TV Comedies"/>
  </r>
  <r>
    <s v="s8338"/>
    <x v="0"/>
    <x v="5510"/>
    <x v="2923"/>
    <s v="Sarah Davenport, Andrew Divoff, Gabrielle Bourne, Bayley Corman, Alisha Wainwright, Nina Siemaszko, Shae Smolik, David Naughton, Amanda Wyss, Darby Walker"/>
    <x v="0"/>
    <x v="28"/>
    <s v="Dec"/>
    <x v="4"/>
    <d v="2017-12-11T00:00:00"/>
    <x v="7"/>
    <x v="5"/>
    <x v="38"/>
    <s v="Horror Movies"/>
  </r>
  <r>
    <s v="s8339"/>
    <x v="0"/>
    <x v="5511"/>
    <x v="2924"/>
    <s v="Haley Bennett, Jake Weber, Chace Crawford, Shannon Woodward, Shanna Collins, AnnaLynne McCord, Marin Hinkle, Nina Siemaszko, Josh Stewart, Jessica Lowndes, Randy Wayne"/>
    <x v="0"/>
    <x v="17"/>
    <s v="Oct"/>
    <x v="3"/>
    <d v="2018-10-04T00:00:00"/>
    <x v="19"/>
    <x v="0"/>
    <x v="28"/>
    <s v="Horror Movies, Thrillers"/>
  </r>
  <r>
    <s v="s8340"/>
    <x v="0"/>
    <x v="5512"/>
    <x v="2925"/>
    <s v="Oliver Jackson-Cohen, Camilla Luddington, Jonathan Pryce, Jorge GarcÃ­a, Kaitlyn Bernard"/>
    <x v="530"/>
    <x v="20"/>
    <s v="Jun"/>
    <x v="1"/>
    <d v="2020-06-01T00:00:00"/>
    <x v="7"/>
    <x v="2"/>
    <x v="40"/>
    <s v="Children &amp; Family Movies, Dramas, Faith &amp; Spirituality"/>
  </r>
  <r>
    <s v="s8341"/>
    <x v="0"/>
    <x v="5513"/>
    <x v="2926"/>
    <m/>
    <x v="37"/>
    <x v="14"/>
    <s v="May"/>
    <x v="2"/>
    <d v="2019-05-07T00:00:00"/>
    <x v="3"/>
    <x v="1"/>
    <x v="122"/>
    <s v="Documentaries"/>
  </r>
  <r>
    <s v="s8342"/>
    <x v="0"/>
    <x v="5514"/>
    <x v="551"/>
    <s v="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
    <x v="0"/>
    <x v="20"/>
    <s v="Jun"/>
    <x v="1"/>
    <d v="2020-06-01T00:00:00"/>
    <x v="18"/>
    <x v="0"/>
    <x v="31"/>
    <s v="Dramas"/>
  </r>
  <r>
    <s v="s8343"/>
    <x v="0"/>
    <x v="5515"/>
    <x v="2927"/>
    <s v="Nina Kiri, Ry Barrett, Jorja Cadence, Will King, Nina Richmond"/>
    <x v="37"/>
    <x v="17"/>
    <s v="Sep"/>
    <x v="2"/>
    <d v="2019-09-04T00:00:00"/>
    <x v="7"/>
    <x v="1"/>
    <x v="22"/>
    <s v="Horror Movies"/>
  </r>
  <r>
    <s v="s8344"/>
    <x v="0"/>
    <x v="5516"/>
    <x v="1955"/>
    <s v="Emilio Palacios, Jorge Clemente, Beatriz Medina, Macarena GÃ³mez, Olivia Baglivi, Paula Soldevila, Nacho Coronado, Beatriz Olivares"/>
    <x v="22"/>
    <x v="20"/>
    <s v="Jun"/>
    <x v="5"/>
    <d v="2016-06-01T00:00:00"/>
    <x v="25"/>
    <x v="1"/>
    <x v="21"/>
    <s v="Dramas, International Movies"/>
  </r>
  <r>
    <s v="s8345"/>
    <x v="0"/>
    <x v="5517"/>
    <x v="2928"/>
    <s v="James Franco, Rico Rodriguez, Abigail Spencer, Natalie Portman, Kristen Wiig, Amber Tamblyn, Jim Parrack, Kate Mara, Thomas Mann, Matthew Modine, Jacob Loeb"/>
    <x v="0"/>
    <x v="24"/>
    <s v="Feb"/>
    <x v="3"/>
    <d v="2018-02-26T00:00:00"/>
    <x v="7"/>
    <x v="1"/>
    <x v="14"/>
    <s v="Dramas, Independent Movies"/>
  </r>
  <r>
    <s v="s8346"/>
    <x v="0"/>
    <x v="5518"/>
    <x v="1824"/>
    <s v="Patrick Wilson, Ian McShane, John Leguizamo, Lynn Collins, Jim Belushi, Karli Hall, David H. Stevens, Derek Boone"/>
    <x v="0"/>
    <x v="8"/>
    <s v="Mar"/>
    <x v="4"/>
    <d v="2017-03-16T00:00:00"/>
    <x v="27"/>
    <x v="5"/>
    <x v="10"/>
    <s v="Action &amp; Adventure"/>
  </r>
  <r>
    <s v="s8347"/>
    <x v="0"/>
    <x v="5519"/>
    <x v="2929"/>
    <s v="Pongsak Pongsuwan, Note Chern-Yim, Sarawut Phumthong, Savika Chaiyadej, Somlek Sakdikul, Petchtai Wongkamlao"/>
    <x v="72"/>
    <x v="0"/>
    <s v="Jul"/>
    <x v="3"/>
    <d v="2018-07-25T00:00:00"/>
    <x v="22"/>
    <x v="2"/>
    <x v="32"/>
    <s v="Comedies, Faith &amp; Spirituality, International Movies"/>
  </r>
  <r>
    <s v="s8349"/>
    <x v="0"/>
    <x v="5520"/>
    <x v="2930"/>
    <m/>
    <x v="0"/>
    <x v="29"/>
    <s v="Jun"/>
    <x v="4"/>
    <d v="2017-06-30T00:00:00"/>
    <x v="27"/>
    <x v="2"/>
    <x v="134"/>
    <s v="Documentaries"/>
  </r>
  <r>
    <s v="s8350"/>
    <x v="1"/>
    <x v="5521"/>
    <x v="1"/>
    <s v="Vinay Pathak"/>
    <x v="2"/>
    <x v="21"/>
    <s v="Mar"/>
    <x v="4"/>
    <d v="2017-03-31T00:00:00"/>
    <x v="25"/>
    <x v="6"/>
    <x v="12"/>
    <s v="International TV Shows, Reality TV"/>
  </r>
  <r>
    <s v="s8351"/>
    <x v="0"/>
    <x v="5522"/>
    <x v="2931"/>
    <m/>
    <x v="2"/>
    <x v="20"/>
    <s v="Apr"/>
    <x v="4"/>
    <d v="2017-04-01T00:00:00"/>
    <x v="6"/>
    <x v="6"/>
    <x v="125"/>
    <s v="Documentaries, International Movies, Music &amp; Musicals"/>
  </r>
  <r>
    <s v="s8352"/>
    <x v="0"/>
    <x v="5523"/>
    <x v="2932"/>
    <s v="Nicolas Cage, Sarah Lind, Hugh Dillon, Jakob Davies, Vicellous Shannon, Kurt Max Runte, Lorne Cardinal, Jett Klyne, David Lovgren"/>
    <x v="37"/>
    <x v="25"/>
    <s v="Dec"/>
    <x v="3"/>
    <d v="2018-12-18T00:00:00"/>
    <x v="7"/>
    <x v="5"/>
    <x v="38"/>
    <s v="Action &amp; Adventure, Sci-Fi &amp; Fantasy"/>
  </r>
  <r>
    <s v="s8353"/>
    <x v="0"/>
    <x v="5524"/>
    <x v="40"/>
    <s v="Helen Mirren, Om Puri, Manish Dayal, Charlotte Le Bon, Amit Shah, Farzana Dua Elahe, Dillon Mitra, Aria Pandya"/>
    <x v="531"/>
    <x v="21"/>
    <s v="Jan"/>
    <x v="2"/>
    <d v="2019-01-31T00:00:00"/>
    <x v="14"/>
    <x v="4"/>
    <x v="85"/>
    <s v="Comedies, Dramas"/>
  </r>
  <r>
    <s v="s8354"/>
    <x v="1"/>
    <x v="5525"/>
    <x v="1"/>
    <s v="David Attenborough"/>
    <x v="4"/>
    <x v="10"/>
    <s v="May"/>
    <x v="4"/>
    <d v="2017-05-14T00:00:00"/>
    <x v="25"/>
    <x v="6"/>
    <x v="13"/>
    <s v="British TV Shows, Docuseries, Science &amp; Nature TV"/>
  </r>
  <r>
    <s v="s8355"/>
    <x v="0"/>
    <x v="5526"/>
    <x v="2933"/>
    <s v="Toby Kebbell, Maggie Grace, Ryan Kwanten, Ralph Ineson, Melissa Bolona, Ben Cross, Jamie Andrew Cutler"/>
    <x v="18"/>
    <x v="24"/>
    <s v="Sep"/>
    <x v="3"/>
    <d v="2018-09-26T00:00:00"/>
    <x v="3"/>
    <x v="0"/>
    <x v="9"/>
    <s v="Action &amp; Adventure"/>
  </r>
  <r>
    <s v="s8356"/>
    <x v="0"/>
    <x v="5527"/>
    <x v="1736"/>
    <s v="Kevin Costner"/>
    <x v="0"/>
    <x v="20"/>
    <s v="Feb"/>
    <x v="4"/>
    <d v="2017-02-01T00:00:00"/>
    <x v="27"/>
    <x v="0"/>
    <x v="70"/>
    <s v="Documentaries, Sports Movies"/>
  </r>
  <r>
    <s v="s8357"/>
    <x v="0"/>
    <x v="5528"/>
    <x v="2860"/>
    <s v="Heath Ledger, Christopher Plummer, Andrew Garfield, Verne Troyer, Lily Cole, Tom Waits, Johnny Depp, Colin Farrell, Jude Law"/>
    <x v="532"/>
    <x v="13"/>
    <s v="Mar"/>
    <x v="2"/>
    <d v="2019-03-08T00:00:00"/>
    <x v="20"/>
    <x v="0"/>
    <x v="85"/>
    <s v="Action &amp; Adventure, Sci-Fi &amp; Fantasy"/>
  </r>
  <r>
    <s v="s8358"/>
    <x v="1"/>
    <x v="5529"/>
    <x v="1"/>
    <s v="Simon Bird, James Buckley, Blake Harrison, Joe Thomas, Greg Davies, Emily Head, Martin Trenaman, Belinda Stewart-Wilson, Robin Weaver, Henry Lloyd-Hughes"/>
    <x v="4"/>
    <x v="35"/>
    <s v="January"/>
    <x v="15"/>
    <s v=" January 1, 2018"/>
    <x v="5"/>
    <x v="1"/>
    <x v="12"/>
    <s v="British TV Shows, TV Comedies"/>
  </r>
  <r>
    <s v="s8359"/>
    <x v="0"/>
    <x v="5530"/>
    <x v="2934"/>
    <s v="RaÃºl MÃ©ndez, Nailea Norvind, HernÃ¡n Mendoza, Humberto Busto, Fernando Ãlvarez Rebeil, Gabriel Santoyo, Paulina Montemayor, HÃ©ctor Mendoza, Leonel Tinajero, Marcos Moreno"/>
    <x v="6"/>
    <x v="6"/>
    <s v="Jun"/>
    <x v="4"/>
    <d v="2017-06-19T00:00:00"/>
    <x v="14"/>
    <x v="1"/>
    <x v="23"/>
    <s v="International Movies, Sci-Fi &amp; Fantasy, Thrillers"/>
  </r>
  <r>
    <s v="s8360"/>
    <x v="0"/>
    <x v="5531"/>
    <x v="2935"/>
    <s v="Paul Tylak, Susie Power, Roger Gregg, Dermot Magennis, Marcus Lamb, J. Drew Lucas"/>
    <x v="108"/>
    <x v="20"/>
    <s v="Mar"/>
    <x v="2"/>
    <d v="2019-03-01T00:00:00"/>
    <x v="3"/>
    <x v="8"/>
    <x v="106"/>
    <s v="Children &amp; Family Movies"/>
  </r>
  <r>
    <s v="s8361"/>
    <x v="0"/>
    <x v="5532"/>
    <x v="2936"/>
    <s v="Craig T. Nelson, Holly Hunter, Samuel L. Jackson, Sarah Vowell, Huck Milner, Catherine Keener, Bob Odenkirk, Sophia Bush, Brad Bird, John Ratzenberger"/>
    <x v="0"/>
    <x v="29"/>
    <s v="Jan"/>
    <x v="2"/>
    <d v="2019-01-30T00:00:00"/>
    <x v="3"/>
    <x v="4"/>
    <x v="39"/>
    <s v="Children &amp; Family Movies, Comedies"/>
  </r>
  <r>
    <s v="s8362"/>
    <x v="0"/>
    <x v="5533"/>
    <x v="2937"/>
    <s v="Hal Scardino, Litefoot, Lindsay Crouse, Richard Jenkins, Rishi Bhat, Steve Coogan, David Keith, Sakina Jaffrey, Vincent Kartheiser, Nestor Serrano"/>
    <x v="0"/>
    <x v="20"/>
    <s v="Nov"/>
    <x v="1"/>
    <d v="2020-11-01T00:00:00"/>
    <x v="40"/>
    <x v="4"/>
    <x v="14"/>
    <s v="Children &amp; Family Movies, Dramas"/>
  </r>
  <r>
    <s v="s8363"/>
    <x v="0"/>
    <x v="5534"/>
    <x v="1659"/>
    <s v="Matt Damon, Scott Bakula, Joel McHale, Melanie Lynskey, Thomas F. Wilson, Patton Oswalt, Tony Hale, Eddie Jemison, Paul F. Tompkins, Tom Papa"/>
    <x v="0"/>
    <x v="20"/>
    <s v="Aug"/>
    <x v="3"/>
    <d v="2018-08-01T00:00:00"/>
    <x v="20"/>
    <x v="5"/>
    <x v="40"/>
    <s v="Comedies, Dramas"/>
  </r>
  <r>
    <s v="s8364"/>
    <x v="0"/>
    <x v="5535"/>
    <x v="2938"/>
    <s v="Dylan Duffus, Scorcher, Shone Romulus, Jade Asha, Femi Oyeniran, Ashley Chin, Nicky Slimting Walker, Fekky"/>
    <x v="4"/>
    <x v="9"/>
    <s v="May"/>
    <x v="4"/>
    <d v="2017-05-15T00:00:00"/>
    <x v="27"/>
    <x v="1"/>
    <x v="21"/>
    <s v="Dramas, International Movies, Thrillers"/>
  </r>
  <r>
    <s v="s8365"/>
    <x v="0"/>
    <x v="5536"/>
    <x v="2939"/>
    <s v="Justin Clarke Samuel, Ashley Chin, Nicky Slimting Walker, Femi Oyeniran, Dylan Duffus, Shone Romulus, Adam Deacon, Karen Bryson, Selva Rasalingam, Jay Brown"/>
    <x v="4"/>
    <x v="4"/>
    <s v="Feb"/>
    <x v="2"/>
    <d v="2019-02-21T00:00:00"/>
    <x v="3"/>
    <x v="1"/>
    <x v="9"/>
    <s v="Dramas, International Movies"/>
  </r>
  <r>
    <s v="s8366"/>
    <x v="0"/>
    <x v="5537"/>
    <x v="2940"/>
    <s v="Ricky Gervais, Jennifer Garner, Jonah Hill, Louis C.K., Jeffrey Tambor, Fionnula Flanagan, Rob Lowe, Tina Fey, Donna Sorbello, Stephanie March"/>
    <x v="0"/>
    <x v="20"/>
    <s v="Jan"/>
    <x v="1"/>
    <d v="2020-01-01T00:00:00"/>
    <x v="20"/>
    <x v="0"/>
    <x v="21"/>
    <s v="Comedies, Romantic Movies"/>
  </r>
  <r>
    <s v="s8367"/>
    <x v="1"/>
    <x v="5538"/>
    <x v="1"/>
    <s v="Mark Williams-Thomas, Rick Warden, Frances Millar, Tanya Winsor, Alice Harding, David Bannerman, Danielle Bird, Eve Perry, Polly Lewis, Billy James Machin"/>
    <x v="4"/>
    <x v="16"/>
    <s v="Mar"/>
    <x v="1"/>
    <d v="2020-03-05T00:00:00"/>
    <x v="3"/>
    <x v="1"/>
    <x v="1"/>
    <s v="British TV Shows, Crime TV Shows, Docuseries"/>
  </r>
  <r>
    <s v="s8368"/>
    <x v="0"/>
    <x v="5539"/>
    <x v="2778"/>
    <s v="Logan Marshall-Green, Emayatzy Corinealdi, Aiden Lovekamp, Michelle Krusiec, Mike Doyle, Jordi Vilasuso, Jay Larson, Marieh Delfino, Tammy Blanchard, Michiel Huisman, Lindsay Burdge, John Carroll Lynch"/>
    <x v="0"/>
    <x v="13"/>
    <s v="Jul"/>
    <x v="5"/>
    <d v="2016-07-08T00:00:00"/>
    <x v="25"/>
    <x v="1"/>
    <x v="23"/>
    <s v="Horror Movies, Independent Movies, Thrillers"/>
  </r>
  <r>
    <s v="s8370"/>
    <x v="0"/>
    <x v="5540"/>
    <x v="2941"/>
    <s v="Meryl Streep, Jim Broadbent, Alexandra Roach, Harry Lloyd, Olivia Colman, Iain Glen, Victoria Bewick, Nicholas Farrell, John Sessions, Anthony Head, David Westhead, Julian Wadham, Richard E. Grant, Angus Wright, Roger Allam, Michael Pennington, Susan Brown, Phoebe Waller-Bridge"/>
    <x v="341"/>
    <x v="14"/>
    <s v="Jul"/>
    <x v="2"/>
    <d v="2019-07-07T00:00:00"/>
    <x v="18"/>
    <x v="0"/>
    <x v="50"/>
    <s v="Dramas, International Movies"/>
  </r>
  <r>
    <s v="s8371"/>
    <x v="0"/>
    <x v="5541"/>
    <x v="2942"/>
    <m/>
    <x v="16"/>
    <x v="19"/>
    <s v="Jan"/>
    <x v="3"/>
    <d v="2018-01-02T00:00:00"/>
    <x v="25"/>
    <x v="2"/>
    <x v="121"/>
    <s v="Documentaries, International Movies"/>
  </r>
  <r>
    <s v="s8372"/>
    <x v="1"/>
    <x v="5542"/>
    <x v="1"/>
    <s v="Jaime Maussan"/>
    <x v="0"/>
    <x v="20"/>
    <s v="Dec"/>
    <x v="4"/>
    <d v="2017-12-01T00:00:00"/>
    <x v="5"/>
    <x v="6"/>
    <x v="13"/>
    <s v="Docuseries, International TV Shows, Spanish-Language TV Shows"/>
  </r>
  <r>
    <s v="s8373"/>
    <x v="0"/>
    <x v="5543"/>
    <x v="2943"/>
    <s v="Maria Bello, Emily Blunt, Kathy Baker, Amy Brenneman, Maggie Grace, Jimmy Smits, Hugh Dancy, Marc Blucas, Lynn Redgrave, Kevin Zegers, Nancy Travis"/>
    <x v="0"/>
    <x v="13"/>
    <s v="Mar"/>
    <x v="2"/>
    <d v="2019-03-08T00:00:00"/>
    <x v="21"/>
    <x v="0"/>
    <x v="11"/>
    <s v="Comedies, Dramas, Romantic Movies"/>
  </r>
  <r>
    <s v="s8374"/>
    <x v="1"/>
    <x v="5544"/>
    <x v="1"/>
    <s v="Emma Tate, Jimmy Hibbert, Sam Gold, David Holt, Joseph J. Terry"/>
    <x v="533"/>
    <x v="28"/>
    <s v="May"/>
    <x v="2"/>
    <d v="2019-05-11T00:00:00"/>
    <x v="5"/>
    <x v="3"/>
    <x v="13"/>
    <s v="Kids' TV"/>
  </r>
  <r>
    <s v="s8375"/>
    <x v="0"/>
    <x v="5545"/>
    <x v="2892"/>
    <s v="Prisia Nasution, Nyungsang Bungo, Rukman Rosadi, Nadhira Suryadi, Ines Somellera"/>
    <x v="73"/>
    <x v="29"/>
    <s v="Oct"/>
    <x v="3"/>
    <d v="2018-10-30T00:00:00"/>
    <x v="6"/>
    <x v="6"/>
    <x v="0"/>
    <s v="Dramas, International Movies"/>
  </r>
  <r>
    <s v="s8376"/>
    <x v="0"/>
    <x v="5546"/>
    <x v="2944"/>
    <s v="Lee Pace, Carrie Coon, Sander Thomas, Amy Smart, Ray Baker, Ana Ortiz, Molly Hagan, Christina Vidal, Anna Diop, Jane Daly, Cliff Chamberlain"/>
    <x v="0"/>
    <x v="20"/>
    <s v="Sep"/>
    <x v="3"/>
    <d v="2018-09-01T00:00:00"/>
    <x v="7"/>
    <x v="0"/>
    <x v="27"/>
    <s v="Dramas, Thrillers"/>
  </r>
  <r>
    <s v="s8378"/>
    <x v="0"/>
    <x v="5547"/>
    <x v="1038"/>
    <s v="Colin Firth, Geoffrey Rush, Helena Bonham Carter, Guy Pearce, Timothy Spall, Derek Jacobi, Jennifer Ehle, Anthony Andrews, Claire Bloom, Eve Best, Michael Gambon"/>
    <x v="174"/>
    <x v="19"/>
    <s v="Jun"/>
    <x v="3"/>
    <d v="2018-06-02T00:00:00"/>
    <x v="5"/>
    <x v="5"/>
    <x v="39"/>
    <s v="Dramas, International Movies"/>
  </r>
  <r>
    <s v="s8379"/>
    <x v="1"/>
    <x v="5548"/>
    <x v="1"/>
    <s v="Jennifer Beals, Leisha Hailey, Laurel Holloman, Mia Kirshner, Katherine Moennig, Pam Grier, Rachel Shelley, Daniela Sea, Erin Daniels, Marlee Matlin"/>
    <x v="56"/>
    <x v="36"/>
    <s v="March"/>
    <x v="15"/>
    <s v=" March 20, 2018"/>
    <x v="20"/>
    <x v="1"/>
    <x v="24"/>
    <s v="Romantic TV Shows, TV Dramas"/>
  </r>
  <r>
    <s v="s8380"/>
    <x v="1"/>
    <x v="5549"/>
    <x v="1"/>
    <s v="Hee-seon Kim, Seon-a Kim, Sang-hun Jeong, Tae-im Lee, Ki-woo Lee"/>
    <x v="21"/>
    <x v="29"/>
    <s v="Jan"/>
    <x v="3"/>
    <d v="2018-01-30T00:00:00"/>
    <x v="7"/>
    <x v="1"/>
    <x v="13"/>
    <s v="International TV Shows, Korean TV Shows, TV Dramas"/>
  </r>
  <r>
    <s v="s8381"/>
    <x v="0"/>
    <x v="5550"/>
    <x v="2945"/>
    <s v="Keanu Reeves, Sandra Bullock, Dylan Walsh, Shohreh Aghdashloo, Ebon Moss-Bachrach, Lynn Collins, Willeke van Ammelrooy, Christopher Plummer"/>
    <x v="0"/>
    <x v="20"/>
    <s v="Sep"/>
    <x v="2"/>
    <d v="2019-09-01T00:00:00"/>
    <x v="23"/>
    <x v="4"/>
    <x v="17"/>
    <s v="Dramas, Romantic Movies, Sci-Fi &amp; Fantasy"/>
  </r>
  <r>
    <s v="s8382"/>
    <x v="0"/>
    <x v="5551"/>
    <x v="2946"/>
    <s v="Steven Yeun, Keegan-Michael Key, Aidy Bryant, Gina Rodriguez, Zachary Levi, Christopher Plummer, Ving Rhames, Gabriel Iglesias, Kelly Clarkson, Anthony Anderson, Patricia Heaton, Kris Kristofferson, Kristin Chenoweth, Mariah Carey, Oprah Winfrey, Tyler Perry, Tracy Morgan"/>
    <x v="0"/>
    <x v="17"/>
    <s v="Jun"/>
    <x v="3"/>
    <d v="2018-06-04T00:00:00"/>
    <x v="7"/>
    <x v="4"/>
    <x v="51"/>
    <s v="Children &amp; Family Movies, Faith &amp; Spirituality"/>
  </r>
  <r>
    <s v="s8383"/>
    <x v="0"/>
    <x v="5552"/>
    <x v="2947"/>
    <s v="Sohrab Nazari"/>
    <x v="534"/>
    <x v="20"/>
    <s v="Jan"/>
    <x v="4"/>
    <d v="2017-01-01T00:00:00"/>
    <x v="27"/>
    <x v="1"/>
    <x v="86"/>
    <s v="Documentaries, International Movies"/>
  </r>
  <r>
    <s v="s8384"/>
    <x v="0"/>
    <x v="5553"/>
    <x v="2948"/>
    <s v="Lisa Harrow, Bruno Ganz, Kerry Fox, Miranda Otto, Kiri Paramore, Bill Hunter"/>
    <x v="8"/>
    <x v="20"/>
    <s v="Nov"/>
    <x v="5"/>
    <d v="2016-11-01T00:00:00"/>
    <x v="34"/>
    <x v="5"/>
    <x v="26"/>
    <s v="Classic Movies, Dramas"/>
  </r>
  <r>
    <s v="s8385"/>
    <x v="0"/>
    <x v="5554"/>
    <x v="2784"/>
    <s v="Patrick Fabian, Ashley Bell, Iris Bahr, Louis Herthum, Caleb Landry Jones, Tony Bentley, John Wright Jr., Shanna Forrestall, Justin Shafer, Carol Sutton"/>
    <x v="20"/>
    <x v="20"/>
    <s v="Sep"/>
    <x v="2"/>
    <d v="2019-09-01T00:00:00"/>
    <x v="5"/>
    <x v="0"/>
    <x v="22"/>
    <s v="Horror Movies, Independent Movies, Thrillers"/>
  </r>
  <r>
    <s v="s8386"/>
    <x v="0"/>
    <x v="5555"/>
    <x v="693"/>
    <s v="Javier Bardem, Charlize Theron, AdÃ¨le Exarchopoulos, Jared Harris, Jean Reno, Denise Newman, Merritt Wever, Sibongile Mlambo"/>
    <x v="0"/>
    <x v="26"/>
    <s v="Jan"/>
    <x v="1"/>
    <d v="2020-01-13T00:00:00"/>
    <x v="27"/>
    <x v="5"/>
    <x v="80"/>
    <s v="Dramas"/>
  </r>
  <r>
    <s v="s8387"/>
    <x v="0"/>
    <x v="5556"/>
    <x v="2906"/>
    <s v="FÃ¡bio Porchat, GregÃ³rio Duvivier, Antonio Tabet, Pedro Benevides, Paulo Vieira, Rafael Portugal, FÃ¡bio de Luca, Karina Ramil, Evelyn Castro, Pedro Monteiro, Camilo Borges, Gabriel Totoro, Victor Leal, Rafael Logan"/>
    <x v="57"/>
    <x v="4"/>
    <s v="Dec"/>
    <x v="3"/>
    <d v="2018-12-21T00:00:00"/>
    <x v="3"/>
    <x v="1"/>
    <x v="144"/>
    <s v="Comedies, International Movies"/>
  </r>
  <r>
    <s v="s8388"/>
    <x v="0"/>
    <x v="5557"/>
    <x v="2949"/>
    <s v="Eugene Cernan"/>
    <x v="4"/>
    <x v="24"/>
    <s v="May"/>
    <x v="5"/>
    <d v="2016-05-26T00:00:00"/>
    <x v="14"/>
    <x v="6"/>
    <x v="14"/>
    <s v="Documentaries"/>
  </r>
  <r>
    <s v="s8389"/>
    <x v="0"/>
    <x v="5558"/>
    <x v="2950"/>
    <m/>
    <x v="0"/>
    <x v="4"/>
    <s v="Apr"/>
    <x v="2"/>
    <d v="2019-04-21T00:00:00"/>
    <x v="3"/>
    <x v="2"/>
    <x v="69"/>
    <s v="Documentaries"/>
  </r>
  <r>
    <s v="s8390"/>
    <x v="0"/>
    <x v="5559"/>
    <x v="2951"/>
    <s v="Brad Leland, Jim O'Heir, Deanne Lauvin, Les Miles, Eric Nelsen, Fred Tolliver Jr, Tyler Perez, Sainty Nelsen"/>
    <x v="0"/>
    <x v="24"/>
    <s v="Oct"/>
    <x v="2"/>
    <d v="2019-10-26T00:00:00"/>
    <x v="26"/>
    <x v="4"/>
    <x v="22"/>
    <s v="Dramas, Sports Movies"/>
  </r>
  <r>
    <s v="s8391"/>
    <x v="0"/>
    <x v="5560"/>
    <x v="71"/>
    <m/>
    <x v="0"/>
    <x v="20"/>
    <s v="Dec"/>
    <x v="4"/>
    <d v="2017-12-01T00:00:00"/>
    <x v="7"/>
    <x v="1"/>
    <x v="72"/>
    <s v="Documentaries"/>
  </r>
  <r>
    <s v="s8392"/>
    <x v="0"/>
    <x v="5561"/>
    <x v="2952"/>
    <s v="Arshad Warsi, Aditi Rao Hydari, Kayoze Irani, Boman Irani"/>
    <x v="2"/>
    <x v="20"/>
    <s v="Apr"/>
    <x v="2"/>
    <d v="2019-04-01T00:00:00"/>
    <x v="27"/>
    <x v="2"/>
    <x v="39"/>
    <s v="Comedies, Dramas, International Movies"/>
  </r>
  <r>
    <s v="s8394"/>
    <x v="0"/>
    <x v="5562"/>
    <x v="1455"/>
    <s v="Alison Brie, Dave Franco, Kate Micucci, Aubrey Plaza, John C. Reilly, Molly Shannon, Fred Armisen, Jemima Kirke, Lauren Weedman, Nick Offerman, Paul Reiser, Adam Pally, Paul Weitz, Jon Gabrus"/>
    <x v="56"/>
    <x v="2"/>
    <s v="Dec"/>
    <x v="3"/>
    <d v="2018-12-23T00:00:00"/>
    <x v="7"/>
    <x v="5"/>
    <x v="54"/>
    <s v="Comedies, Independent Movies"/>
  </r>
  <r>
    <s v="s8395"/>
    <x v="0"/>
    <x v="5563"/>
    <x v="2953"/>
    <s v="William Moseley, Poppy Drayton, Loreto Peralta, Armando Gutierrez, Shirley MacLaine, Gina Gershon, Shanna Collins, Chris Yong, Jo Marie Payton, Tom Nowicki"/>
    <x v="0"/>
    <x v="20"/>
    <s v="Dec"/>
    <x v="3"/>
    <d v="2018-12-01T00:00:00"/>
    <x v="3"/>
    <x v="4"/>
    <x v="28"/>
    <s v="Children &amp; Family Movies, Dramas"/>
  </r>
  <r>
    <s v="s8396"/>
    <x v="0"/>
    <x v="5564"/>
    <x v="2954"/>
    <s v="Jeff Bridges, Mackenzie Foy, Rachel McAdams, Riley Osborne, Marion Cotillard, Bud Cort, Ricky Gervais, Albert Brooks, James Franco, Benicio Del Toro, Paul Rudd, Paul Giamatti"/>
    <x v="535"/>
    <x v="15"/>
    <s v="Nov"/>
    <x v="1"/>
    <d v="2020-11-06T00:00:00"/>
    <x v="25"/>
    <x v="4"/>
    <x v="59"/>
    <s v="Children &amp; Family Movies"/>
  </r>
  <r>
    <s v="s8397"/>
    <x v="0"/>
    <x v="5565"/>
    <x v="253"/>
    <s v="Ulrich MÃ¼he, Martina Gedeck, Sebastian Koch, Ulrich Tukur, Thomas Thieme, Hans-Uwe Bauer, Volkmar Kleinert, Matthias Brenner, Charly HÃ¼bner"/>
    <x v="68"/>
    <x v="9"/>
    <s v="Mar"/>
    <x v="2"/>
    <d v="2019-03-15T00:00:00"/>
    <x v="23"/>
    <x v="5"/>
    <x v="97"/>
    <s v="Dramas, International Movies, Thrillers"/>
  </r>
  <r>
    <s v="s8398"/>
    <x v="1"/>
    <x v="5566"/>
    <x v="1"/>
    <s v="Christina Ricci, Clea DuVall, Cole Hauser, Dylan Taylor, John Ralston, Bradley Stryker, Olivia Llewellyn, Jeff Wincott, Jessy Schram, Martha Irving, Gabrielle Trudel"/>
    <x v="0"/>
    <x v="20"/>
    <s v="Feb"/>
    <x v="5"/>
    <d v="2016-02-01T00:00:00"/>
    <x v="25"/>
    <x v="2"/>
    <x v="13"/>
    <s v="Crime TV Shows, TV Dramas, TV Thrillers"/>
  </r>
  <r>
    <s v="s8399"/>
    <x v="0"/>
    <x v="5567"/>
    <x v="1333"/>
    <s v="Colin Farrell, Jessica Barden, Rachel Weisz, Olivia Colman, Ashley Jensen, Ariane Labed, Aggeliki Papoulia, John C. Reilly, LÃ©a Seydoux, Michael Smiley, Ben Whishaw"/>
    <x v="536"/>
    <x v="19"/>
    <s v="Dec"/>
    <x v="3"/>
    <d v="2018-12-02T00:00:00"/>
    <x v="25"/>
    <x v="5"/>
    <x v="36"/>
    <s v="Comedies, International Movies, Romantic Movies"/>
  </r>
  <r>
    <s v="s8400"/>
    <x v="0"/>
    <x v="5568"/>
    <x v="2955"/>
    <s v="Charlotte Vega, Bill Milner, David Bradley, Eugene Simon, Moe Dunford, Deirdre O'Kane, Roisin Murphy, Anthony Murphy, Brendan O'Rourke, Emmett Kelly"/>
    <x v="44"/>
    <x v="2"/>
    <s v="Aug"/>
    <x v="3"/>
    <d v="2018-08-23T00:00:00"/>
    <x v="7"/>
    <x v="5"/>
    <x v="26"/>
    <s v="Horror Movies, International Movies"/>
  </r>
  <r>
    <s v="s8401"/>
    <x v="0"/>
    <x v="5569"/>
    <x v="2956"/>
    <m/>
    <x v="0"/>
    <x v="2"/>
    <s v="Jun"/>
    <x v="2"/>
    <d v="2019-06-23T00:00:00"/>
    <x v="26"/>
    <x v="6"/>
    <x v="72"/>
    <s v="Documentaries, Faith &amp; Spirituality"/>
  </r>
  <r>
    <s v="s8402"/>
    <x v="0"/>
    <x v="5570"/>
    <x v="2957"/>
    <s v="Burt Reynolds, Eddie Albert, Ed Lauter, James Hampton, Charles Tyner, Bernadette Peters, Richard Kiel, Joe Dorsey, Joe Jackson, Harry Caesar, John Steadman, Jim Nicholson, Tony Cacciotti"/>
    <x v="0"/>
    <x v="5"/>
    <s v="Nov"/>
    <x v="2"/>
    <d v="2019-11-20T00:00:00"/>
    <x v="57"/>
    <x v="5"/>
    <x v="42"/>
    <s v="Classic Movies, Comedies, Sports Movies"/>
  </r>
  <r>
    <s v="s8403"/>
    <x v="0"/>
    <x v="5571"/>
    <x v="2958"/>
    <s v="Ice Cube, Keke Palmer, Tasha Smith, Jill Marie Jones, Dash Mihok, Matt Craven, Glenn Plummer, Garrett Morris, Miles Chandler, Malcolm Goodwin"/>
    <x v="0"/>
    <x v="29"/>
    <s v="Jan"/>
    <x v="2"/>
    <d v="2019-01-30T00:00:00"/>
    <x v="19"/>
    <x v="4"/>
    <x v="27"/>
    <s v="Comedies, Dramas, Sports Movies"/>
  </r>
  <r>
    <s v="s8404"/>
    <x v="0"/>
    <x v="5572"/>
    <x v="2959"/>
    <m/>
    <x v="537"/>
    <x v="24"/>
    <s v="Feb"/>
    <x v="5"/>
    <d v="2016-02-26T00:00:00"/>
    <x v="14"/>
    <x v="0"/>
    <x v="9"/>
    <s v="Documentaries, International Movies"/>
  </r>
  <r>
    <s v="s8405"/>
    <x v="0"/>
    <x v="5573"/>
    <x v="410"/>
    <s v="Elijah Wood, Ian McKellen, Liv Tyler, Viggo Mortensen, Sean Astin, Cate Blanchett, John Rhys-Davies, Bernard Hill, Billy Boyd, Dominic Monaghan, Orlando Bloom, Hugo Weaving"/>
    <x v="538"/>
    <x v="20"/>
    <s v="Jan"/>
    <x v="1"/>
    <d v="2020-01-01T00:00:00"/>
    <x v="16"/>
    <x v="0"/>
    <x v="202"/>
    <s v="Action &amp; Adventure, Sci-Fi &amp; Fantasy"/>
  </r>
  <r>
    <s v="s8406"/>
    <x v="0"/>
    <x v="5574"/>
    <x v="410"/>
    <s v="Elijah Wood, Ian McKellen, Liv Tyler, Viggo Mortensen, Sean Astin, Cate Blanchett, John Rhys-Davies, Bernard Hill, Christopher Lee, Billy Boyd, Dominic Monaghan, Orlando Bloom"/>
    <x v="538"/>
    <x v="20"/>
    <s v="Jan"/>
    <x v="1"/>
    <d v="2020-01-01T00:00:00"/>
    <x v="15"/>
    <x v="0"/>
    <x v="198"/>
    <s v="Action &amp; Adventure, Sci-Fi &amp; Fantasy"/>
  </r>
  <r>
    <s v="s8407"/>
    <x v="0"/>
    <x v="5575"/>
    <x v="2960"/>
    <s v="Mike Myers, Jessica Alba, Justin Timberlake, Ben Kingsley, Romany Malco, Meagan Good, Verne Troyer, Omid Djalili, Telma Hopkins"/>
    <x v="140"/>
    <x v="5"/>
    <s v="Nov"/>
    <x v="2"/>
    <d v="2019-11-20T00:00:00"/>
    <x v="19"/>
    <x v="0"/>
    <x v="72"/>
    <s v="Comedies, Sports Movies"/>
  </r>
  <r>
    <s v="s8408"/>
    <x v="0"/>
    <x v="5576"/>
    <x v="2961"/>
    <m/>
    <x v="4"/>
    <x v="2"/>
    <s v="Feb"/>
    <x v="4"/>
    <d v="2017-02-23T00:00:00"/>
    <x v="27"/>
    <x v="2"/>
    <x v="17"/>
    <s v="Documentaries, International Movies"/>
  </r>
  <r>
    <s v="s8409"/>
    <x v="0"/>
    <x v="5577"/>
    <x v="2962"/>
    <s v="Jerzy RadziwiÅ‚owicz, Franciszek Pieczka, Piotr Bajor, Ryszarda Hanin, Janusz Paluszkiewicz, Henryk Machalica, Hanna MikuÄ‡, Maria Klejdysz"/>
    <x v="67"/>
    <x v="20"/>
    <s v="Oct"/>
    <x v="2"/>
    <d v="2019-10-01T00:00:00"/>
    <x v="28"/>
    <x v="2"/>
    <x v="47"/>
    <s v="Dramas, International Movies"/>
  </r>
  <r>
    <s v="s8410"/>
    <x v="0"/>
    <x v="5578"/>
    <x v="2963"/>
    <s v="Stephen Chow, Maggie Cheung, Anthony Wong Chau-Sang, Kirk Wong, Ng Man-Tat, Anita Mui"/>
    <x v="38"/>
    <x v="8"/>
    <s v="Aug"/>
    <x v="3"/>
    <d v="2018-08-16T00:00:00"/>
    <x v="2"/>
    <x v="2"/>
    <x v="28"/>
    <s v="Comedies, International Movies, Sci-Fi &amp; Fantasy"/>
  </r>
  <r>
    <s v="s8411"/>
    <x v="0"/>
    <x v="5579"/>
    <x v="2964"/>
    <s v="Pete Evans, William Davis, Loren Cordain"/>
    <x v="539"/>
    <x v="1"/>
    <s v="Apr"/>
    <x v="3"/>
    <d v="2018-04-24T00:00:00"/>
    <x v="7"/>
    <x v="6"/>
    <x v="0"/>
    <s v="Documentaries"/>
  </r>
  <r>
    <s v="s8412"/>
    <x v="1"/>
    <x v="5580"/>
    <x v="1"/>
    <s v="David Attenborough"/>
    <x v="540"/>
    <x v="22"/>
    <s v="Jan"/>
    <x v="5"/>
    <d v="2016-01-28T00:00:00"/>
    <x v="12"/>
    <x v="6"/>
    <x v="13"/>
    <s v="British TV Shows, Docuseries, Science &amp; Nature TV"/>
  </r>
  <r>
    <s v="s8413"/>
    <x v="0"/>
    <x v="5581"/>
    <x v="2965"/>
    <s v="Jan Lewan, Greg Korin"/>
    <x v="0"/>
    <x v="27"/>
    <s v="Jan"/>
    <x v="3"/>
    <d v="2018-01-12T00:00:00"/>
    <x v="20"/>
    <x v="2"/>
    <x v="79"/>
    <s v="Documentaries, Music &amp; Musicals"/>
  </r>
  <r>
    <s v="s8414"/>
    <x v="0"/>
    <x v="5582"/>
    <x v="51"/>
    <s v="Antonio Banderas, Anthony Hopkins, Catherine Zeta-Jones, Stuart Wilson, Matt Letscher, Tony Amendola, Pedro ArmendÃ¡riz Jr., William Marquez, JosÃ© PÃ©rez, Victor Rivers"/>
    <x v="541"/>
    <x v="20"/>
    <s v="Jan"/>
    <x v="1"/>
    <d v="2020-01-01T00:00:00"/>
    <x v="4"/>
    <x v="0"/>
    <x v="97"/>
    <s v="Action &amp; Adventure, Romantic Movies"/>
  </r>
  <r>
    <s v="s8415"/>
    <x v="0"/>
    <x v="5583"/>
    <x v="2966"/>
    <s v="Keanu Reeves, Laurence Fishburne, Carrie-Anne Moss, Hugo Weaving, Gloria Foster, Joe Pantoliano, Marcus Chong, Julian Arahanga, Matt Doran, Belinda McClory"/>
    <x v="0"/>
    <x v="20"/>
    <s v="Nov"/>
    <x v="2"/>
    <d v="2019-11-01T00:00:00"/>
    <x v="32"/>
    <x v="5"/>
    <x v="61"/>
    <s v="Action &amp; Adventure, Sci-Fi &amp; Fantasy"/>
  </r>
  <r>
    <s v="s8416"/>
    <x v="0"/>
    <x v="5584"/>
    <x v="2966"/>
    <s v="Keanu Reeves, Laurence Fishburne, Carrie-Anne Moss, Hugo Weaving, Jada Pinkett Smith, Gloria Foster, Harold Perrineau, Monica Bellucci, Harry Lennix, Lambert Wilson, Randall Duk Kim, Nona Gaye"/>
    <x v="0"/>
    <x v="20"/>
    <s v="Nov"/>
    <x v="2"/>
    <d v="2019-11-01T00:00:00"/>
    <x v="16"/>
    <x v="5"/>
    <x v="97"/>
    <s v="Action &amp; Adventure, Sci-Fi &amp; Fantasy"/>
  </r>
  <r>
    <s v="s8417"/>
    <x v="0"/>
    <x v="5585"/>
    <x v="2966"/>
    <s v="Keanu Reeves, Laurence Fishburne, Carrie-Anne Moss, Hugo Weaving, Jada Pinkett Smith, Mary Alice, Harold Perrineau, Monica Bellucci, Harry Lennix, Lambert Wilson, Nona Gaye"/>
    <x v="0"/>
    <x v="20"/>
    <s v="Nov"/>
    <x v="2"/>
    <d v="2019-11-01T00:00:00"/>
    <x v="16"/>
    <x v="5"/>
    <x v="58"/>
    <s v="Action &amp; Adventure, Sci-Fi &amp; Fantasy"/>
  </r>
  <r>
    <s v="s8418"/>
    <x v="0"/>
    <x v="5586"/>
    <x v="2967"/>
    <s v="Peter Coyote"/>
    <x v="0"/>
    <x v="6"/>
    <s v="Apr"/>
    <x v="2"/>
    <d v="2019-04-19T00:00:00"/>
    <x v="3"/>
    <x v="2"/>
    <x v="16"/>
    <s v="Documentaries"/>
  </r>
  <r>
    <s v="s8419"/>
    <x v="0"/>
    <x v="5587"/>
    <x v="2968"/>
    <s v="Min-sik Choi, Do-won Kwak, Eun-kyung Shim, So-ri Moon, Mi-ran Ra, Hye-young Ryu, Ki Hong Lee, Sun-gyu Jin, Joo-yeon Lee, Byeong-eun Park"/>
    <x v="21"/>
    <x v="29"/>
    <s v="Sep"/>
    <x v="4"/>
    <d v="2017-09-30T00:00:00"/>
    <x v="7"/>
    <x v="1"/>
    <x v="76"/>
    <s v="Dramas, International Movies"/>
  </r>
  <r>
    <s v="s8420"/>
    <x v="0"/>
    <x v="5588"/>
    <x v="2969"/>
    <m/>
    <x v="0"/>
    <x v="21"/>
    <s v="Mar"/>
    <x v="4"/>
    <d v="2017-03-31T00:00:00"/>
    <x v="66"/>
    <x v="6"/>
    <x v="183"/>
    <s v="Classic Movies, Documentaries"/>
  </r>
  <r>
    <s v="s8421"/>
    <x v="0"/>
    <x v="5589"/>
    <x v="2970"/>
    <s v="George Clooney, Ewan McGregor, Jeff Bridges, Kevin Spacey, Stephen Lang, Robert Patrick, Waleed Zuaiter, Stephen Root, Glenn Morshower, Nick Offerman, Tim Griffin, Rebecca Mader"/>
    <x v="19"/>
    <x v="17"/>
    <s v="Jun"/>
    <x v="2"/>
    <d v="2019-06-04T00:00:00"/>
    <x v="20"/>
    <x v="5"/>
    <x v="38"/>
    <s v="Comedies"/>
  </r>
  <r>
    <s v="s8422"/>
    <x v="1"/>
    <x v="5590"/>
    <x v="1"/>
    <s v="Shantel VanSanten, Diogo Morgado, JD Pardo, Joel Courtney, Jon Fletcher, Sofia Black D'Elia, Anna Diop, Craig Frank"/>
    <x v="0"/>
    <x v="7"/>
    <s v="Apr"/>
    <x v="5"/>
    <d v="2016-04-17T00:00:00"/>
    <x v="25"/>
    <x v="2"/>
    <x v="13"/>
    <s v="TV Dramas, TV Mysteries, TV Sci-Fi &amp; Fantasy"/>
  </r>
  <r>
    <s v="s8423"/>
    <x v="1"/>
    <x v="5591"/>
    <x v="1"/>
    <s v="Anthony Bourdain, David Chang, Sean Brock, April Bloomfield, Edward Lee, Magnus Nilsson, Gabrielle Hamilton, David Kinch, Ludo Lefebvre"/>
    <x v="0"/>
    <x v="37"/>
    <s v="November"/>
    <x v="13"/>
    <s v=" November 1, 2017"/>
    <x v="27"/>
    <x v="6"/>
    <x v="7"/>
    <s v="Docuseries"/>
  </r>
  <r>
    <s v="s8424"/>
    <x v="1"/>
    <x v="5592"/>
    <x v="1"/>
    <m/>
    <x v="16"/>
    <x v="38"/>
    <s v="April"/>
    <x v="15"/>
    <s v=" April 15, 2018"/>
    <x v="12"/>
    <x v="8"/>
    <x v="1"/>
    <s v="Kids' TV, TV Comedies"/>
  </r>
  <r>
    <s v="s8425"/>
    <x v="1"/>
    <x v="5593"/>
    <x v="1"/>
    <s v="Rodolfo Sancho, Aura Garrido, Nacho Fresneda, Cayetana GuillÃ©n Cuervo, Juan Gea, Jaime Blanch, Natalia Millan, JuliÃ¡n VillagrÃ¡n, Hugo Silva, Francesca PiÃ±Ã³n, Mar Saura, RamÃ³n Langa, AndrÃ©s GertrÃºdix, Macarena GarcÃ­a"/>
    <x v="22"/>
    <x v="39"/>
    <s v="January"/>
    <x v="15"/>
    <s v=" January 28, 2018"/>
    <x v="7"/>
    <x v="1"/>
    <x v="12"/>
    <s v="International TV Shows, Spanish-Language TV Shows, TV Action &amp; Adventure"/>
  </r>
  <r>
    <s v="s8426"/>
    <x v="0"/>
    <x v="5594"/>
    <x v="2971"/>
    <s v="Maria Palm, Ed Skrein, Yvonnick Muller, Charlotte Tomaszewska, Virgile Bramly, Marco IlsÃ¸, Dominic Allburn"/>
    <x v="108"/>
    <x v="15"/>
    <s v="Dec"/>
    <x v="5"/>
    <d v="2016-12-06T00:00:00"/>
    <x v="27"/>
    <x v="1"/>
    <x v="4"/>
    <s v="Dramas, Independent Movies, International Movies"/>
  </r>
  <r>
    <s v="s8427"/>
    <x v="0"/>
    <x v="5595"/>
    <x v="251"/>
    <s v="Zoe Kazan, Ella Ballentine, Aaron Douglas, Christine Ebadi, Marc Hickox, Scott Speedman, Chris Webb"/>
    <x v="26"/>
    <x v="12"/>
    <s v="Jan"/>
    <x v="2"/>
    <d v="2019-01-09T00:00:00"/>
    <x v="27"/>
    <x v="5"/>
    <x v="18"/>
    <s v="Horror Movies, Independent Movies"/>
  </r>
  <r>
    <s v="s8428"/>
    <x v="0"/>
    <x v="5596"/>
    <x v="2972"/>
    <s v="Greta Gregory, Mark Mitchinson, Bruce Hopkins, John Sumner, Flynn Allen, Harriet Beattie, Carolyn Dando, Laurie Dee, Ruth Dudding"/>
    <x v="70"/>
    <x v="9"/>
    <s v="Dec"/>
    <x v="6"/>
    <d v="2015-12-15T00:00:00"/>
    <x v="25"/>
    <x v="1"/>
    <x v="69"/>
    <s v="Dramas"/>
  </r>
  <r>
    <s v="s8429"/>
    <x v="1"/>
    <x v="5597"/>
    <x v="1"/>
    <m/>
    <x v="0"/>
    <x v="10"/>
    <s v="Feb"/>
    <x v="3"/>
    <d v="2018-02-14T00:00:00"/>
    <x v="3"/>
    <x v="1"/>
    <x v="13"/>
    <s v="Docuseries"/>
  </r>
  <r>
    <s v="s8430"/>
    <x v="1"/>
    <x v="5598"/>
    <x v="1"/>
    <s v="BjÃ¶rn Kjellman, Joy Sengupta, Natasha Jayetileke"/>
    <x v="100"/>
    <x v="5"/>
    <s v="Jul"/>
    <x v="4"/>
    <d v="2017-07-20T00:00:00"/>
    <x v="7"/>
    <x v="1"/>
    <x v="13"/>
    <s v="International TV Shows, TV Comedies, TV Dramas"/>
  </r>
  <r>
    <s v="s8431"/>
    <x v="0"/>
    <x v="5599"/>
    <x v="2973"/>
    <s v="Jason Segel, Amy Adams, Chris Cooper, Rashida Jones, Kermit the Frog, Miss Piggy, Fozzie Bear, Gonzo, Muppets, Steve Whitmire, Eric Jacobson, Dave Goelz, Bill Barretta, David Rudman, Matt Vogel, Peter Linz"/>
    <x v="0"/>
    <x v="20"/>
    <s v="Sep"/>
    <x v="1"/>
    <d v="2020-09-01T00:00:00"/>
    <x v="18"/>
    <x v="4"/>
    <x v="4"/>
    <s v="Children &amp; Family Movies, Comedies"/>
  </r>
  <r>
    <s v="s8432"/>
    <x v="1"/>
    <x v="5600"/>
    <x v="1"/>
    <m/>
    <x v="4"/>
    <x v="21"/>
    <s v="Mar"/>
    <x v="4"/>
    <d v="2017-03-31T00:00:00"/>
    <x v="25"/>
    <x v="1"/>
    <x v="13"/>
    <s v="British TV Shows, Crime TV Shows, Docuseries"/>
  </r>
  <r>
    <s v="s8433"/>
    <x v="0"/>
    <x v="5601"/>
    <x v="2974"/>
    <s v="Toby Sebastian, Luisa Ranieri, Jordi MollÃ , Antonio Banderas, Ennio Fantastichini, Nadir Caselli, Alessandro Sperduti, Francesco Salvi"/>
    <x v="47"/>
    <x v="20"/>
    <s v="Jul"/>
    <x v="3"/>
    <d v="2018-07-01T00:00:00"/>
    <x v="7"/>
    <x v="6"/>
    <x v="19"/>
    <s v="Dramas, International Movies, Music &amp; Musicals"/>
  </r>
  <r>
    <s v="s8435"/>
    <x v="0"/>
    <x v="5602"/>
    <x v="65"/>
    <s v="Leslie Nielsen, Priscilla Presley, George Kennedy, Ricardo Montalban, O.J. Simpson, Raye Birk, Susan Beaubian, Nancy Marchand"/>
    <x v="0"/>
    <x v="20"/>
    <s v="Jan"/>
    <x v="0"/>
    <d v="2021-01-01T00:00:00"/>
    <x v="45"/>
    <x v="0"/>
    <x v="28"/>
    <s v="Comedies, Cult Movies"/>
  </r>
  <r>
    <s v="s8436"/>
    <x v="0"/>
    <x v="5603"/>
    <x v="202"/>
    <s v="Robert Redford, Robert Duvall, Glenn Close, Kim Basinger, Wilford Brimley, Barbara Hershey, Robert Prosky, Richard Farnsworth, Joe Don Baker, John Finnegan"/>
    <x v="0"/>
    <x v="20"/>
    <s v="Jan"/>
    <x v="1"/>
    <d v="2020-01-01T00:00:00"/>
    <x v="36"/>
    <x v="4"/>
    <x v="97"/>
    <s v="Classic Movies, Dramas, Sports Movies"/>
  </r>
  <r>
    <s v="s8437"/>
    <x v="0"/>
    <x v="5604"/>
    <x v="2975"/>
    <m/>
    <x v="0"/>
    <x v="21"/>
    <s v="Mar"/>
    <x v="4"/>
    <d v="2017-03-31T00:00:00"/>
    <x v="66"/>
    <x v="2"/>
    <x v="183"/>
    <s v="Classic Movies, Documentaries"/>
  </r>
  <r>
    <s v="s8438"/>
    <x v="1"/>
    <x v="5605"/>
    <x v="1"/>
    <s v="David Spade, London Hughes, Fortune Feimster"/>
    <x v="0"/>
    <x v="19"/>
    <s v="Jan"/>
    <x v="0"/>
    <d v="2021-01-02T00:00:00"/>
    <x v="1"/>
    <x v="1"/>
    <x v="13"/>
    <s v="Stand-Up Comedy &amp; Talk Shows, TV Comedies"/>
  </r>
  <r>
    <s v="s8439"/>
    <x v="0"/>
    <x v="5606"/>
    <x v="2976"/>
    <s v="Timm Sharp, Hayley Law, Camila Mendes, Brett Dier, Jessica Barden, Avan Jogia"/>
    <x v="37"/>
    <x v="9"/>
    <s v="Apr"/>
    <x v="2"/>
    <d v="2019-04-15T00:00:00"/>
    <x v="3"/>
    <x v="1"/>
    <x v="47"/>
    <s v="Comedies, Independent Movies, Romantic Movies"/>
  </r>
  <r>
    <s v="s8440"/>
    <x v="1"/>
    <x v="5607"/>
    <x v="1"/>
    <m/>
    <x v="0"/>
    <x v="29"/>
    <s v="Sep"/>
    <x v="3"/>
    <d v="2018-09-30T00:00:00"/>
    <x v="7"/>
    <x v="2"/>
    <x v="13"/>
    <s v="Docuseries"/>
  </r>
  <r>
    <s v="s8441"/>
    <x v="0"/>
    <x v="5608"/>
    <x v="2977"/>
    <m/>
    <x v="68"/>
    <x v="22"/>
    <s v="Dec"/>
    <x v="5"/>
    <d v="2016-12-28T00:00:00"/>
    <x v="27"/>
    <x v="2"/>
    <x v="0"/>
    <s v="Documentaries, International Movies"/>
  </r>
  <r>
    <s v="s8442"/>
    <x v="0"/>
    <x v="5609"/>
    <x v="2978"/>
    <s v="Mackenzie Foy, Keira Knightley, Helen Mirren, Morgan Freeman, Matthew Macfadyen, Eugenio Derbez, Miranda Hart, Jack Whitehall, Ellie Bamber, Richard E. Grant, Omid Djalili, Tom Sweet, Misty Copeland, Sergei Polunin, Meera Syal"/>
    <x v="0"/>
    <x v="22"/>
    <s v="May"/>
    <x v="2"/>
    <d v="2019-05-28T00:00:00"/>
    <x v="3"/>
    <x v="4"/>
    <x v="21"/>
    <s v="Children &amp; Family Movies"/>
  </r>
  <r>
    <s v="s8443"/>
    <x v="1"/>
    <x v="5610"/>
    <x v="1"/>
    <s v="Steve Carell, John Krasinski, Jenna Fischer, Rainn Wilson, B.J. Novak, Ed Helms, Brian Baumgartner, David Denman, Creed Bratton, Kate Flannery, Mindy Kaling, Angela Kinsey, Paul Lieberstein, Oscar NuÃ±ez, Phyllis Smith"/>
    <x v="0"/>
    <x v="35"/>
    <s v="January"/>
    <x v="16"/>
    <s v=" January 1, 2016"/>
    <x v="12"/>
    <x v="2"/>
    <x v="3"/>
    <s v="TV Comedies"/>
  </r>
  <r>
    <s v="s8444"/>
    <x v="0"/>
    <x v="5611"/>
    <x v="2586"/>
    <s v="Mark Duplass, Elisabeth Moss, Ted Danson"/>
    <x v="0"/>
    <x v="29"/>
    <s v="May"/>
    <x v="2"/>
    <d v="2019-05-30T00:00:00"/>
    <x v="14"/>
    <x v="5"/>
    <x v="18"/>
    <s v="Comedies, Dramas, Independent Movies"/>
  </r>
  <r>
    <s v="s8445"/>
    <x v="0"/>
    <x v="5612"/>
    <x v="1886"/>
    <s v="Ai-Ai de las Alas, Shaina Magdayao, Carlo Aquino, Alwyn Uytingco, Eugene Domingo, Deejay Durano, Serena Dalrymple, Jiro Manio, Yuki Kadooka, Cherry Pie Picache, Gloria Diaz"/>
    <x v="106"/>
    <x v="23"/>
    <s v="Feb"/>
    <x v="2"/>
    <d v="2019-02-27T00:00:00"/>
    <x v="19"/>
    <x v="6"/>
    <x v="11"/>
    <s v="Comedies, International Movies"/>
  </r>
  <r>
    <s v="s8446"/>
    <x v="0"/>
    <x v="5613"/>
    <x v="243"/>
    <s v="Will Ferrell, Mark Wahlberg, Eva Mendes, Michael Keaton, Steve Coogan, Ray Stevenson, Samuel L. Jackson, Dwayne Johnson, Lindsay Sloane, Natalie Zea"/>
    <x v="0"/>
    <x v="20"/>
    <s v="Feb"/>
    <x v="1"/>
    <d v="2020-02-01T00:00:00"/>
    <x v="5"/>
    <x v="0"/>
    <x v="40"/>
    <s v="Action &amp; Adventure, Comedies"/>
  </r>
  <r>
    <s v="s8447"/>
    <x v="0"/>
    <x v="5614"/>
    <x v="2979"/>
    <s v="Steve Coogan, Emma Gilmour, Susan Jane Tanner, Iain Mitchell, James Smith, Om Puri, Steven Waddington, Ben Miller, Lena Headey, Jenny Agutter"/>
    <x v="4"/>
    <x v="20"/>
    <s v="Aug"/>
    <x v="3"/>
    <d v="2018-08-01T00:00:00"/>
    <x v="13"/>
    <x v="5"/>
    <x v="38"/>
    <s v="Action &amp; Adventure, Comedies"/>
  </r>
  <r>
    <s v="s8448"/>
    <x v="0"/>
    <x v="5615"/>
    <x v="2980"/>
    <s v="Russell Tovey, ArinzÃ© Kene, Lisa McGrillis, Nico Mirallegro, Rory J. Saper"/>
    <x v="4"/>
    <x v="20"/>
    <s v="Jan"/>
    <x v="2"/>
    <d v="2019-01-01T00:00:00"/>
    <x v="27"/>
    <x v="11"/>
    <x v="72"/>
    <s v="Dramas, Independent Movies, LGBTQ Movies"/>
  </r>
  <r>
    <s v="s8449"/>
    <x v="0"/>
    <x v="5616"/>
    <x v="2981"/>
    <s v="George Clooney, Nicole Kidman, Marcel Iures, Aleksandr Baluev, Rene Medvesek, Gary Werntz, Randall Batinkoff, Jim Haynie, Alexander Strobele, Holt McCallany"/>
    <x v="0"/>
    <x v="20"/>
    <s v="Jan"/>
    <x v="1"/>
    <d v="2020-01-01T00:00:00"/>
    <x v="37"/>
    <x v="5"/>
    <x v="15"/>
    <s v="Action &amp; Adventure"/>
  </r>
  <r>
    <s v="s8450"/>
    <x v="0"/>
    <x v="5617"/>
    <x v="2982"/>
    <s v="Julia Roberts, Denzel Washington, Sam Shepard, John Heard, Tony Goldwyn, James Sikking, William Atherton, Robert Culp, Stanley Tucci, John Lithgow, Hume Cronyn"/>
    <x v="0"/>
    <x v="20"/>
    <s v="Nov"/>
    <x v="2"/>
    <d v="2019-11-01T00:00:00"/>
    <x v="2"/>
    <x v="0"/>
    <x v="75"/>
    <s v="Dramas, Thrillers"/>
  </r>
  <r>
    <s v="s8452"/>
    <x v="0"/>
    <x v="5618"/>
    <x v="2983"/>
    <s v="Logan Lerman, Emma Watson, Ezra Miller, Mae Whitman, Paul Rudd, Nina Dobrev, Johnny Simmons, Dylan McDermott, Kate Walsh, Joan Cusack, Melanie Lynskey"/>
    <x v="0"/>
    <x v="20"/>
    <s v="Apr"/>
    <x v="1"/>
    <d v="2020-04-01T00:00:00"/>
    <x v="12"/>
    <x v="0"/>
    <x v="9"/>
    <s v="Comedies, Dramas"/>
  </r>
  <r>
    <s v="s8453"/>
    <x v="0"/>
    <x v="5619"/>
    <x v="2984"/>
    <s v="Gerard Butler, Emmy Rossum, Patrick Wilson, Miranda Richardson, Minnie Driver, CiarÃ¡n Hinds, Simon Callow, Victor McGuire, Jennifer Ellison"/>
    <x v="18"/>
    <x v="20"/>
    <s v="Jun"/>
    <x v="2"/>
    <d v="2019-06-01T00:00:00"/>
    <x v="17"/>
    <x v="0"/>
    <x v="75"/>
    <s v="Dramas, Music &amp; Musicals, Romantic Movies"/>
  </r>
  <r>
    <s v="s8454"/>
    <x v="0"/>
    <x v="5620"/>
    <x v="2985"/>
    <s v="Tom Payne, Ben Kingsley, Stellan SkarsgÃ¥rd, Olivier Martinez, Emma Rigby, Elyas M'Barek, Fahri Yardim, Makram Khoury, Michael Marcus"/>
    <x v="68"/>
    <x v="9"/>
    <s v="Jul"/>
    <x v="6"/>
    <d v="2015-07-15T00:00:00"/>
    <x v="6"/>
    <x v="5"/>
    <x v="84"/>
    <s v="Action &amp; Adventure, Dramas, International Movies"/>
  </r>
  <r>
    <s v="s8455"/>
    <x v="0"/>
    <x v="5621"/>
    <x v="947"/>
    <s v="Steve Martin, Kevin Kline, BeyoncÃ© Knowles-Carter, Jean Reno, Emily Mortimer, Henry Czerny, Kristin Chenoweth, Roger Rees, Philip Goodwin, Henri Garcin, William Abadie"/>
    <x v="122"/>
    <x v="20"/>
    <s v="Jul"/>
    <x v="2"/>
    <d v="2019-07-01T00:00:00"/>
    <x v="23"/>
    <x v="4"/>
    <x v="26"/>
    <s v="Children &amp; Family Movies, Comedies"/>
  </r>
  <r>
    <s v="s8456"/>
    <x v="0"/>
    <x v="5622"/>
    <x v="2986"/>
    <s v="Mae Whitman, Christina Hendricks, Tom Hiddleston, Lucy Liu, Raven-SymonÃ©, Megan Hilty, Pamela Adlon, Angela Bartys, Jim Cummings, Carlos Ponce, Mick Wingert, Kevin Michael Richardson, Jeff Bennett, Rob Paulsen, Grey DeLisle, Kari Wahlgren, Jane Horrocks, Jesse McCartney, Anjelica Huston"/>
    <x v="0"/>
    <x v="9"/>
    <s v="Jun"/>
    <x v="7"/>
    <d v="2014-06-15T00:00:00"/>
    <x v="14"/>
    <x v="9"/>
    <x v="94"/>
    <s v="Children &amp; Family Movies"/>
  </r>
  <r>
    <s v="s8457"/>
    <x v="0"/>
    <x v="5623"/>
    <x v="2987"/>
    <s v="Evan Peters, Barkhad Abdi, Melanie Griffith, Al Pacino, Philip Ettinger, Sabrina Hassan Abdulle, Kiana Madani, Abdi Sidow Farah, Mohamed Barre, Armaan Haggio"/>
    <x v="542"/>
    <x v="20"/>
    <s v="Mar"/>
    <x v="3"/>
    <d v="2018-03-01T00:00:00"/>
    <x v="7"/>
    <x v="5"/>
    <x v="39"/>
    <s v="Dramas"/>
  </r>
  <r>
    <s v="s8458"/>
    <x v="0"/>
    <x v="5624"/>
    <x v="2988"/>
    <s v="Hugh Grant, Martin Freeman, Imelda Staunton, David Tennant, Jeremy Piven, Salma Hayek, Lenny Henry, Brian Blessed, Russell Tovey, Anton Yelchin, Al Roker, David Schaal, Peter Lord, Ashley Jensen, Kayvan Novak, Mitchell Mullen, Brendan Gleeson, David Schneider"/>
    <x v="18"/>
    <x v="20"/>
    <s v="Oct"/>
    <x v="1"/>
    <d v="2020-10-01T00:00:00"/>
    <x v="12"/>
    <x v="4"/>
    <x v="22"/>
    <s v="Children &amp; Family Movies, Comedies"/>
  </r>
  <r>
    <s v="s8459"/>
    <x v="0"/>
    <x v="5625"/>
    <x v="2989"/>
    <s v="Ryan Gosling, Bradley Cooper, Eva Mendes, Ray Liotta, Ben Mendelsohn, Rose Byrne, Mahershala Ali, Bruce Greenwood, Harris Yulin, Olga Merediz"/>
    <x v="0"/>
    <x v="8"/>
    <s v="May"/>
    <x v="4"/>
    <d v="2017-05-16T00:00:00"/>
    <x v="12"/>
    <x v="5"/>
    <x v="96"/>
    <s v="Dramas, Independent Movies"/>
  </r>
  <r>
    <s v="s8460"/>
    <x v="0"/>
    <x v="5626"/>
    <x v="2990"/>
    <s v="Anant Nag, Koustubh Jayakumar, Hemanth, Shreeram, Jay, Sanath, Pramod Shetty, Harish Roy"/>
    <x v="2"/>
    <x v="20"/>
    <s v="Mar"/>
    <x v="3"/>
    <d v="2018-03-01T00:00:00"/>
    <x v="25"/>
    <x v="1"/>
    <x v="15"/>
    <s v="Dramas, International Movies, Thrillers"/>
  </r>
  <r>
    <s v="s8461"/>
    <x v="0"/>
    <x v="5627"/>
    <x v="1233"/>
    <s v="Ramez Galal, Emy Samir Ghanim, Edward Fouad, Hassan Hosny, Yousef Fawzy, Samar Gaber, Ragaa Al-Geddawy, Maha Abou Ouf, Mai El-Kady"/>
    <x v="82"/>
    <x v="5"/>
    <s v="Jun"/>
    <x v="2"/>
    <d v="2019-06-20T00:00:00"/>
    <x v="12"/>
    <x v="1"/>
    <x v="55"/>
    <s v="Comedies, International Movies"/>
  </r>
  <r>
    <s v="s8462"/>
    <x v="0"/>
    <x v="5628"/>
    <x v="141"/>
    <s v="Tom Hanks, Leslie Zemeckis, Eddie Deezen, Nona Gaye, Peter Scolari, Brendan King, Andy Pellick, Michael Jeter, Chris Coppola, Julene Renee"/>
    <x v="0"/>
    <x v="20"/>
    <s v="Jan"/>
    <x v="0"/>
    <d v="2021-01-01T00:00:00"/>
    <x v="17"/>
    <x v="9"/>
    <x v="23"/>
    <s v="Children &amp; Family Movies"/>
  </r>
  <r>
    <s v="s8463"/>
    <x v="0"/>
    <x v="5629"/>
    <x v="2991"/>
    <m/>
    <x v="56"/>
    <x v="1"/>
    <s v="Aug"/>
    <x v="3"/>
    <d v="2018-08-24T00:00:00"/>
    <x v="7"/>
    <x v="2"/>
    <x v="14"/>
    <s v="Documentaries"/>
  </r>
  <r>
    <s v="s8464"/>
    <x v="0"/>
    <x v="5630"/>
    <x v="2992"/>
    <s v="Kang-ho Song, So-ri Moon, Jae-eung Lee, Yeong-jin Jo, Byung-ho Son, Yong-soo park, Seung-soo Ryu, Ju-sang Yun, Gyu-su Jeong, Dal-su Oh"/>
    <x v="21"/>
    <x v="20"/>
    <s v="Oct"/>
    <x v="4"/>
    <d v="2017-10-01T00:00:00"/>
    <x v="17"/>
    <x v="1"/>
    <x v="16"/>
    <s v="Comedies, Dramas, International Movies"/>
  </r>
  <r>
    <s v="s8465"/>
    <x v="0"/>
    <x v="5631"/>
    <x v="2993"/>
    <s v="Jason Patric, Bruce Willis, John Cusack, Rain, Jessica Lowndes, Johnathon Schaech, Gia Mantegna, 50 Cent"/>
    <x v="19"/>
    <x v="3"/>
    <s v="Feb"/>
    <x v="2"/>
    <d v="2019-02-22T00:00:00"/>
    <x v="14"/>
    <x v="5"/>
    <x v="18"/>
    <s v="Action &amp; Adventure"/>
  </r>
  <r>
    <s v="s8466"/>
    <x v="0"/>
    <x v="5632"/>
    <x v="2994"/>
    <s v="Julia Stiles, Luke Mably, Ben Miller, Miranda Richardson, James Fox, Alberta Watson, John Bourgeois, Zachary Knighton, Eliza Bennett"/>
    <x v="122"/>
    <x v="20"/>
    <s v="Oct"/>
    <x v="1"/>
    <d v="2020-10-01T00:00:00"/>
    <x v="17"/>
    <x v="4"/>
    <x v="70"/>
    <s v="Comedies, Romantic Movies"/>
  </r>
  <r>
    <s v="s8467"/>
    <x v="0"/>
    <x v="5633"/>
    <x v="2995"/>
    <s v="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
    <x v="0"/>
    <x v="8"/>
    <s v="Jul"/>
    <x v="2"/>
    <d v="2019-07-16T00:00:00"/>
    <x v="20"/>
    <x v="9"/>
    <x v="17"/>
    <s v="Children &amp; Family Movies"/>
  </r>
  <r>
    <s v="s8468"/>
    <x v="0"/>
    <x v="5634"/>
    <x v="2996"/>
    <s v="Suk-kyu Han, Rae-won Kim, Kyeong-yeong Lee, Woong-in Jeong, Jae-yun Jo, Sung-rok Shin, Kim Sung-kyun, Kwak Min-ho"/>
    <x v="21"/>
    <x v="25"/>
    <s v="Nov"/>
    <x v="4"/>
    <d v="2017-11-18T00:00:00"/>
    <x v="7"/>
    <x v="1"/>
    <x v="2"/>
    <s v="Action &amp; Adventure, Dramas, International Movies"/>
  </r>
  <r>
    <s v="s8469"/>
    <x v="0"/>
    <x v="5635"/>
    <x v="2997"/>
    <s v="Arthur Brooks"/>
    <x v="0"/>
    <x v="14"/>
    <s v="Aug"/>
    <x v="2"/>
    <d v="2019-08-07T00:00:00"/>
    <x v="26"/>
    <x v="2"/>
    <x v="53"/>
    <s v="Documentaries"/>
  </r>
  <r>
    <s v="s8470"/>
    <x v="0"/>
    <x v="5636"/>
    <x v="237"/>
    <s v="Will Smith, Jaden Smith, Thandie Newton, Brian Howe, James Karen, Dan Castellaneta, Kurt Fuller, Takayo Fischer"/>
    <x v="0"/>
    <x v="20"/>
    <s v="Oct"/>
    <x v="2"/>
    <d v="2019-10-01T00:00:00"/>
    <x v="23"/>
    <x v="0"/>
    <x v="41"/>
    <s v="Dramas"/>
  </r>
  <r>
    <s v="s8471"/>
    <x v="0"/>
    <x v="5637"/>
    <x v="2998"/>
    <s v="Grant Korgan"/>
    <x v="0"/>
    <x v="14"/>
    <s v="Jun"/>
    <x v="2"/>
    <d v="2019-06-07T00:00:00"/>
    <x v="3"/>
    <x v="1"/>
    <x v="0"/>
    <s v="Documentaries, Sports Movies"/>
  </r>
  <r>
    <s v="s8472"/>
    <x v="1"/>
    <x v="5638"/>
    <x v="1"/>
    <s v="Sally Jennings"/>
    <x v="37"/>
    <x v="13"/>
    <s v="Feb"/>
    <x v="5"/>
    <d v="2016-02-08T00:00:00"/>
    <x v="20"/>
    <x v="6"/>
    <x v="13"/>
    <s v="Docuseries, Science &amp; Nature TV"/>
  </r>
  <r>
    <s v="s8473"/>
    <x v="0"/>
    <x v="5639"/>
    <x v="2892"/>
    <s v="Cut Mini Theo, Ikranagara, Lukman Sardi, Ario Bayu, Tora Sudiro"/>
    <x v="73"/>
    <x v="4"/>
    <s v="Oct"/>
    <x v="3"/>
    <d v="2018-10-21T00:00:00"/>
    <x v="19"/>
    <x v="6"/>
    <x v="36"/>
    <s v="Children &amp; Family Movies, Dramas, International Movies"/>
  </r>
  <r>
    <s v="s8474"/>
    <x v="0"/>
    <x v="5640"/>
    <x v="2999"/>
    <s v="Matt Damon, Danny DeVito, Claire Danes, Jon Voight, Mary Kay Place, Dean Stockwell, Teresa Wright, Virginia Madsen, Mickey Rourke, Andrew Shue"/>
    <x v="41"/>
    <x v="5"/>
    <s v="Nov"/>
    <x v="2"/>
    <d v="2019-11-20T00:00:00"/>
    <x v="37"/>
    <x v="0"/>
    <x v="61"/>
    <s v="Dramas, Thrillers"/>
  </r>
  <r>
    <s v="s8475"/>
    <x v="1"/>
    <x v="5641"/>
    <x v="1"/>
    <s v="Jermaine Dupri"/>
    <x v="0"/>
    <x v="9"/>
    <s v="Sep"/>
    <x v="2"/>
    <d v="2019-09-15T00:00:00"/>
    <x v="27"/>
    <x v="2"/>
    <x v="13"/>
    <s v="Reality TV"/>
  </r>
  <r>
    <s v="s8476"/>
    <x v="0"/>
    <x v="5642"/>
    <x v="3000"/>
    <m/>
    <x v="2"/>
    <x v="20"/>
    <s v="Jan"/>
    <x v="4"/>
    <d v="2017-01-01T00:00:00"/>
    <x v="5"/>
    <x v="6"/>
    <x v="121"/>
    <s v="Documentaries, International Movies"/>
  </r>
  <r>
    <s v="s8477"/>
    <x v="1"/>
    <x v="5643"/>
    <x v="1"/>
    <s v="Danny Dyer"/>
    <x v="4"/>
    <x v="30"/>
    <s v="Dec"/>
    <x v="4"/>
    <d v="2017-12-29T00:00:00"/>
    <x v="23"/>
    <x v="1"/>
    <x v="13"/>
    <s v="British TV Shows, Docuseries, International TV Shows"/>
  </r>
  <r>
    <s v="s8478"/>
    <x v="0"/>
    <x v="5644"/>
    <x v="3001"/>
    <s v="Fumio Demura"/>
    <x v="543"/>
    <x v="8"/>
    <s v="Jun"/>
    <x v="4"/>
    <d v="2017-06-16T00:00:00"/>
    <x v="25"/>
    <x v="6"/>
    <x v="77"/>
    <s v="Documentaries, Sports Movies"/>
  </r>
  <r>
    <s v="s8479"/>
    <x v="0"/>
    <x v="5645"/>
    <x v="3002"/>
    <s v="Orlando Carrillo, Mario Moran, Jeremie Phenom Thomas"/>
    <x v="0"/>
    <x v="22"/>
    <s v="Feb"/>
    <x v="2"/>
    <d v="2019-02-28T00:00:00"/>
    <x v="27"/>
    <x v="1"/>
    <x v="88"/>
    <s v="Documentaries, Sports Movies"/>
  </r>
  <r>
    <s v="s8480"/>
    <x v="0"/>
    <x v="5646"/>
    <x v="3003"/>
    <m/>
    <x v="0"/>
    <x v="20"/>
    <s v="Jul"/>
    <x v="3"/>
    <d v="2018-07-01T00:00:00"/>
    <x v="7"/>
    <x v="2"/>
    <x v="46"/>
    <s v="Documentaries, Sports Movies"/>
  </r>
  <r>
    <s v="s8481"/>
    <x v="0"/>
    <x v="5647"/>
    <x v="3004"/>
    <s v="James Rolleston, Kerry Fox, Ella Edwards, Alice Englert"/>
    <x v="70"/>
    <x v="20"/>
    <s v="Jan"/>
    <x v="3"/>
    <d v="2018-01-01T00:00:00"/>
    <x v="27"/>
    <x v="1"/>
    <x v="25"/>
    <s v="Dramas, Independent Movies, International Movies"/>
  </r>
  <r>
    <s v="s8483"/>
    <x v="1"/>
    <x v="5648"/>
    <x v="1"/>
    <s v="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
    <x v="16"/>
    <x v="7"/>
    <s v="Feb"/>
    <x v="2"/>
    <d v="2019-02-17T00:00:00"/>
    <x v="25"/>
    <x v="1"/>
    <x v="13"/>
    <s v="International TV Shows, TV Dramas, TV Horror"/>
  </r>
  <r>
    <s v="s8484"/>
    <x v="0"/>
    <x v="5649"/>
    <x v="3005"/>
    <s v="Dougray Scott, Jessica De Gouw, Martin McCann, Jassa Ahluwalia, Elen Rhys, Claire Goose"/>
    <x v="544"/>
    <x v="8"/>
    <s v="Jan"/>
    <x v="4"/>
    <d v="2017-01-16T00:00:00"/>
    <x v="27"/>
    <x v="1"/>
    <x v="0"/>
    <s v="Horror Movies, International Movies"/>
  </r>
  <r>
    <s v="s8485"/>
    <x v="0"/>
    <x v="5650"/>
    <x v="3006"/>
    <s v="Ken Foree, Katarina ÄŒas, Dragan MiÄ‡anoviÄ‡, Monte Markham, Denis MuriÄ‡, Miroljub LeÅ¡o, Sonja VukiÄ‡eviÄ‡, Ratko TurÄinoviÄ‡, Mick Garris"/>
    <x v="545"/>
    <x v="24"/>
    <s v="Feb"/>
    <x v="3"/>
    <d v="2018-02-26T00:00:00"/>
    <x v="27"/>
    <x v="1"/>
    <x v="32"/>
    <s v="Horror Movies, Independent Movies, Sci-Fi &amp; Fantasy"/>
  </r>
  <r>
    <s v="s8486"/>
    <x v="0"/>
    <x v="5651"/>
    <x v="3007"/>
    <s v="Hani Salama, Basma Ahmad, Rania Yousef, Kinda Allouch, Yasmin Raeis, Amr Youssef, Zizi El-Badrawy"/>
    <x v="82"/>
    <x v="26"/>
    <s v="Jun"/>
    <x v="2"/>
    <d v="2019-06-13T00:00:00"/>
    <x v="18"/>
    <x v="2"/>
    <x v="26"/>
    <s v="Dramas, International Movies, Romantic Movies"/>
  </r>
  <r>
    <s v="s8487"/>
    <x v="0"/>
    <x v="5652"/>
    <x v="708"/>
    <s v="Naomi Watts, Martin Henderson, David Dorfman, Brian Cox, Jane Alexander, Lindsay Frost, Amber Tamblyn, Rachael Bella, Daveigh Chase, Shannon Cochran"/>
    <x v="0"/>
    <x v="20"/>
    <s v="Jan"/>
    <x v="1"/>
    <d v="2020-01-01T00:00:00"/>
    <x v="15"/>
    <x v="0"/>
    <x v="16"/>
    <s v="Horror Movies, Thrillers"/>
  </r>
  <r>
    <s v="s8488"/>
    <x v="0"/>
    <x v="5653"/>
    <x v="3008"/>
    <s v="Sam Claflin, Max Irons, Douglas Booth, Jessica Brown Findlay, Holliday Grainger, Natalie Dormer, Olly Alexander, Matthew Beard, Gordon Brown, Jack Farthing, Freddie Fox"/>
    <x v="4"/>
    <x v="8"/>
    <s v="Mar"/>
    <x v="4"/>
    <d v="2017-03-16T00:00:00"/>
    <x v="14"/>
    <x v="5"/>
    <x v="59"/>
    <s v="Dramas, International Movies"/>
  </r>
  <r>
    <s v="s8489"/>
    <x v="0"/>
    <x v="5654"/>
    <x v="3009"/>
    <s v="Joel Courtney, Tommy Cash, Paul Johansson, Bas Rutten, Raleigh Cain, David Shannon"/>
    <x v="0"/>
    <x v="10"/>
    <s v="Jan"/>
    <x v="4"/>
    <d v="2017-01-14T00:00:00"/>
    <x v="27"/>
    <x v="11"/>
    <x v="72"/>
    <s v="Dramas, Independent Movies"/>
  </r>
  <r>
    <s v="s8490"/>
    <x v="0"/>
    <x v="5655"/>
    <x v="3010"/>
    <s v="Meryl Streep, Kevin Bacon, David Strathairn, Joseph Mazzello, John C. Reilly, Benjamin Bratt, Elizabeth Hoffman, William Lucking, Diane Delano"/>
    <x v="0"/>
    <x v="20"/>
    <s v="Sep"/>
    <x v="3"/>
    <d v="2018-09-01T00:00:00"/>
    <x v="24"/>
    <x v="0"/>
    <x v="70"/>
    <s v="Action &amp; Adventure"/>
  </r>
  <r>
    <s v="s8491"/>
    <x v="1"/>
    <x v="5656"/>
    <x v="1"/>
    <s v="Anna Chipovskaya, Yulia Snigir, Leonid Bichevin, Pavel Trubiner"/>
    <x v="36"/>
    <x v="20"/>
    <s v="Sep"/>
    <x v="3"/>
    <d v="2018-09-01T00:00:00"/>
    <x v="7"/>
    <x v="2"/>
    <x v="13"/>
    <s v="International TV Shows, TV Dramas"/>
  </r>
  <r>
    <s v="s8492"/>
    <x v="0"/>
    <x v="5657"/>
    <x v="723"/>
    <s v="Mick Jagger, Keith Richards, Ronnie Wood, Charlie Watts"/>
    <x v="4"/>
    <x v="3"/>
    <s v="Mar"/>
    <x v="2"/>
    <d v="2019-03-22T00:00:00"/>
    <x v="27"/>
    <x v="1"/>
    <x v="49"/>
    <s v="Documentaries, International Movies, Music &amp; Musicals"/>
  </r>
  <r>
    <s v="s8493"/>
    <x v="0"/>
    <x v="5658"/>
    <x v="3011"/>
    <s v="Leighton Meester, Minka Kelly, Cam Gigandet, Aly Michalka, Danneel Ackles, Frances Fisher, Tomas Arana, Billy Zane, Nina Dobrev, Matt Lanter, Kat Graham"/>
    <x v="0"/>
    <x v="20"/>
    <s v="Apr"/>
    <x v="1"/>
    <d v="2020-04-01T00:00:00"/>
    <x v="18"/>
    <x v="0"/>
    <x v="18"/>
    <s v="Thrillers"/>
  </r>
  <r>
    <s v="s8494"/>
    <x v="0"/>
    <x v="5659"/>
    <x v="1636"/>
    <s v="Guy Pearce, Robert Pattinson, Scoot McNairy, David Field, Anthony Hayes, Gillian Jones, Susan Prior, Nash Edgerton"/>
    <x v="32"/>
    <x v="6"/>
    <s v="Jul"/>
    <x v="3"/>
    <d v="2018-07-19T00:00:00"/>
    <x v="14"/>
    <x v="5"/>
    <x v="9"/>
    <s v="International Movies, Thrillers"/>
  </r>
  <r>
    <s v="s8495"/>
    <x v="0"/>
    <x v="5660"/>
    <x v="3012"/>
    <s v="Johnny Depp, Aaron Eckhart, Michael Rispoli, Amber Heard, Richard Jenkins, Giovanni Ribisi, Amaury Nolasco, Marshall Bell, Bill Smitrovich"/>
    <x v="19"/>
    <x v="15"/>
    <s v="Dec"/>
    <x v="2"/>
    <d v="2019-12-06T00:00:00"/>
    <x v="18"/>
    <x v="5"/>
    <x v="46"/>
    <s v="Comedies, Dramas"/>
  </r>
  <r>
    <s v="s8496"/>
    <x v="0"/>
    <x v="5661"/>
    <x v="3013"/>
    <s v="Nicolas Cage, Sarah Paulson, Connie Nielsen, Wendell Pierce, Bryan Batt, Peter Fonda, Dana Gourrier"/>
    <x v="0"/>
    <x v="13"/>
    <s v="Sep"/>
    <x v="4"/>
    <d v="2017-09-08T00:00:00"/>
    <x v="25"/>
    <x v="5"/>
    <x v="0"/>
    <s v="Dramas, Independent Movies"/>
  </r>
  <r>
    <s v="s8497"/>
    <x v="0"/>
    <x v="5662"/>
    <x v="3014"/>
    <s v="Mads Mikkelsen, Eva Green, Jeffrey Dean Morgan, Eric Cantona, Mikael Persbrandt, Douglas Henshall, Michael Raymond-James, Jonathan Pryce, Alexander Arnold, Nanna Ã˜land Fabricius"/>
    <x v="546"/>
    <x v="19"/>
    <s v="Mar"/>
    <x v="4"/>
    <d v="2017-03-02T00:00:00"/>
    <x v="14"/>
    <x v="5"/>
    <x v="32"/>
    <s v="Dramas, Independent Movies, International Movies"/>
  </r>
  <r>
    <s v="s8498"/>
    <x v="0"/>
    <x v="5663"/>
    <x v="1028"/>
    <s v="Chris O'Dowd, Deborah Mailman, Jessica Mauboy, Shari Sebbens, Miranda Tapsell, Tory Kittles, Eka Darville, Tammy Anderson, Lynette Narkle, Kylie Belling"/>
    <x v="8"/>
    <x v="24"/>
    <s v="Apr"/>
    <x v="2"/>
    <d v="2019-04-26T00:00:00"/>
    <x v="12"/>
    <x v="0"/>
    <x v="21"/>
    <s v="Comedies, Dramas, Independent Movies"/>
  </r>
  <r>
    <s v="s8499"/>
    <x v="0"/>
    <x v="5664"/>
    <x v="2937"/>
    <s v="Robert De Niro, Edward Norton, Marlon Brando, Angela Bassett, Gary Farmer, Paul Soles, Jamie Harrold, Serge Houde"/>
    <x v="547"/>
    <x v="22"/>
    <s v="Nov"/>
    <x v="2"/>
    <d v="2019-11-28T00:00:00"/>
    <x v="13"/>
    <x v="5"/>
    <x v="15"/>
    <s v="Dramas, Thrillers"/>
  </r>
  <r>
    <s v="s8500"/>
    <x v="0"/>
    <x v="5665"/>
    <x v="3015"/>
    <s v="Matthew McConaughey, Naomi Watts, Ken Watanabe, Katie Aselton, Jordan Gavaris"/>
    <x v="0"/>
    <x v="13"/>
    <s v="Nov"/>
    <x v="3"/>
    <d v="2018-11-08T00:00:00"/>
    <x v="25"/>
    <x v="0"/>
    <x v="70"/>
    <s v="Dramas"/>
  </r>
  <r>
    <s v="s8501"/>
    <x v="0"/>
    <x v="5666"/>
    <x v="3016"/>
    <m/>
    <x v="0"/>
    <x v="20"/>
    <s v="Apr"/>
    <x v="3"/>
    <d v="2018-04-01T00:00:00"/>
    <x v="27"/>
    <x v="8"/>
    <x v="107"/>
    <s v="Documentaries"/>
  </r>
  <r>
    <s v="s8502"/>
    <x v="0"/>
    <x v="5667"/>
    <x v="3017"/>
    <s v="Patton Oswalt, Kevin Hart, Tiffany Haddish, Jenny Slate, Eric Stonestreet, Harrison Ford, Dana Carvey, Nick Kroll, Lake Bell, Ellie Kemper, Bobby Moynihan, Hannibal Buress"/>
    <x v="316"/>
    <x v="23"/>
    <s v="Dec"/>
    <x v="2"/>
    <d v="2019-12-27T00:00:00"/>
    <x v="26"/>
    <x v="4"/>
    <x v="51"/>
    <s v="Children &amp; Family Movies, Comedies"/>
  </r>
  <r>
    <s v="s8503"/>
    <x v="0"/>
    <x v="5668"/>
    <x v="670"/>
    <m/>
    <x v="0"/>
    <x v="10"/>
    <s v="Apr"/>
    <x v="4"/>
    <d v="2017-04-14T00:00:00"/>
    <x v="14"/>
    <x v="5"/>
    <x v="4"/>
    <s v="Documentaries"/>
  </r>
  <r>
    <s v="s8504"/>
    <x v="1"/>
    <x v="5669"/>
    <x v="1"/>
    <m/>
    <x v="0"/>
    <x v="29"/>
    <s v="Sep"/>
    <x v="3"/>
    <d v="2018-09-30T00:00:00"/>
    <x v="25"/>
    <x v="6"/>
    <x v="13"/>
    <s v="Docuseries"/>
  </r>
  <r>
    <s v="s8505"/>
    <x v="0"/>
    <x v="5670"/>
    <x v="1579"/>
    <s v="Akshay Kumar, Annu Kapoor, Piyush Mishra, Lisa Haydon, Anupam Kher"/>
    <x v="2"/>
    <x v="20"/>
    <s v="Mar"/>
    <x v="3"/>
    <d v="2018-03-01T00:00:00"/>
    <x v="14"/>
    <x v="1"/>
    <x v="85"/>
    <s v="Comedies, International Movies, Music &amp; Musicals"/>
  </r>
  <r>
    <s v="s8506"/>
    <x v="0"/>
    <x v="5671"/>
    <x v="3018"/>
    <s v="Josh Duhamel, Giancarlo Esposito, Famke Janssen, Sarah Wayne Callies, Caitlin Fitzgerald, Chris Ellis, Lucia Walters, James Franco"/>
    <x v="0"/>
    <x v="20"/>
    <s v="Jun"/>
    <x v="1"/>
    <d v="2020-06-01T00:00:00"/>
    <x v="7"/>
    <x v="1"/>
    <x v="50"/>
    <s v="Dramas"/>
  </r>
  <r>
    <s v="s8507"/>
    <x v="0"/>
    <x v="5672"/>
    <x v="3019"/>
    <s v="Sophia Loren, Franca Valeri, Vittorio De Sica, Raf Vallone, Virgilio Riento, Tina Pica, Lina Gennari, Eloisa Cianni, Leopoldo Trieste, Maurizio Arena, Franco Fantasia, Peppino De Filippo, Alberto Sordi"/>
    <x v="47"/>
    <x v="26"/>
    <s v="Nov"/>
    <x v="1"/>
    <d v="2020-11-13T00:00:00"/>
    <x v="67"/>
    <x v="2"/>
    <x v="10"/>
    <s v="Classic Movies, Comedies, Independent Movies"/>
  </r>
  <r>
    <s v="s8508"/>
    <x v="0"/>
    <x v="5673"/>
    <x v="3020"/>
    <s v="Brenton Thwaites, Olivia Cooke, Laurence Fishburne, Beau Knapp, Lin Shaye, Robert Longstreet"/>
    <x v="0"/>
    <x v="26"/>
    <s v="Jul"/>
    <x v="3"/>
    <d v="2018-07-13T00:00:00"/>
    <x v="14"/>
    <x v="0"/>
    <x v="10"/>
    <s v="Sci-Fi &amp; Fantasy, Thrillers"/>
  </r>
  <r>
    <s v="s8509"/>
    <x v="0"/>
    <x v="5674"/>
    <x v="2934"/>
    <s v="Gustavo SÃ¡nchez Parra, Cassandra Ciangherotti, Fernando Becerril, Humberto Busto, Carmen Beato, Santiago Torres, MarÃ­a Elena Olivares, Catalina Salas, Luis Alberti, Alberto Estrella, Pablo Guisa Koestinger"/>
    <x v="6"/>
    <x v="9"/>
    <s v="Jan"/>
    <x v="4"/>
    <d v="2017-01-15T00:00:00"/>
    <x v="25"/>
    <x v="11"/>
    <x v="0"/>
    <s v="Horror Movies, Independent Movies, International Movies"/>
  </r>
  <r>
    <s v="s8510"/>
    <x v="0"/>
    <x v="5675"/>
    <x v="3021"/>
    <s v="Herjunot Ali, Pevita Pearce, Reza Rahadian, Randy Nidji, Gesya Shandy, Kevin Andrean, Arzetti Bilbina"/>
    <x v="73"/>
    <x v="22"/>
    <s v="Sep"/>
    <x v="3"/>
    <d v="2018-09-28T00:00:00"/>
    <x v="6"/>
    <x v="2"/>
    <x v="195"/>
    <s v="Dramas, International Movies, Romantic Movies"/>
  </r>
  <r>
    <s v="s8511"/>
    <x v="1"/>
    <x v="5676"/>
    <x v="1"/>
    <s v="Kirill KÃ¤ro, Ivan Oganesyan, Mariya Anikanova, Nina Gogaeva, Nikolay Chindyaykin, Anastasiya Makeeva, Sergey Leskov, Stanislav Moskvin, Aleksey Zorin, Taras Gotovtsev"/>
    <x v="548"/>
    <x v="40"/>
    <s v="June"/>
    <x v="15"/>
    <s v=" June 1, 2018"/>
    <x v="7"/>
    <x v="1"/>
    <x v="12"/>
    <s v="Crime TV Shows, International TV Shows, TV Dramas"/>
  </r>
  <r>
    <s v="s8512"/>
    <x v="0"/>
    <x v="5677"/>
    <x v="246"/>
    <s v="Jesse Eisenberg, Andrew Garfield, Justin Timberlake, Armie Hammer, Max Minghella, Josh Pence, Brenda Song, Rashida Jones, John Getz, David Selby"/>
    <x v="0"/>
    <x v="20"/>
    <s v="Apr"/>
    <x v="1"/>
    <d v="2020-04-01T00:00:00"/>
    <x v="5"/>
    <x v="0"/>
    <x v="42"/>
    <s v="Dramas"/>
  </r>
  <r>
    <s v="s8513"/>
    <x v="0"/>
    <x v="5678"/>
    <x v="280"/>
    <s v="Gary Oldman, Asa Butterfield, Carla Gugino, Britt Robertson, BD Wong, Janet Montgomery, Trey Tucker"/>
    <x v="0"/>
    <x v="20"/>
    <s v="Jun"/>
    <x v="2"/>
    <d v="2019-06-01T00:00:00"/>
    <x v="27"/>
    <x v="0"/>
    <x v="46"/>
    <s v="Action &amp; Adventure, Romantic Movies, Sci-Fi &amp; Fantasy"/>
  </r>
  <r>
    <s v="s8514"/>
    <x v="0"/>
    <x v="5679"/>
    <x v="2898"/>
    <s v="Miles Teller, Shailene Woodley, Brie Larson, Jennifer Jason Leigh, Mary Elizabeth Winstead, Kyle Chandler, Dayo Okeniyi, Bob Odenkirk, Andre Royo, Masam Holden"/>
    <x v="0"/>
    <x v="9"/>
    <s v="Jul"/>
    <x v="3"/>
    <d v="2018-07-15T00:00:00"/>
    <x v="6"/>
    <x v="5"/>
    <x v="27"/>
    <s v="Dramas, Independent Movies, Romantic Movies"/>
  </r>
  <r>
    <s v="s8515"/>
    <x v="0"/>
    <x v="5680"/>
    <x v="3022"/>
    <s v="Jan Nowicki, Maja Komorowska, Zofia KucÃ³wna, Aleksander Bardini, Jan Åšwiderski, Seweryna BroniszÃ³wna, Piotr Garlicki, Marian Glinka"/>
    <x v="67"/>
    <x v="20"/>
    <s v="Oct"/>
    <x v="2"/>
    <d v="2019-10-01T00:00:00"/>
    <x v="9"/>
    <x v="1"/>
    <x v="86"/>
    <s v="Dramas, Independent Movies, International Movies"/>
  </r>
  <r>
    <s v="s8516"/>
    <x v="0"/>
    <x v="5681"/>
    <x v="139"/>
    <s v="Jackie Chan, Amber Valletta, George Lopez, Billy Ray Cyrus, MagnÃºs Scheving, Madeline Carroll, Will Shadley, Alina Foley, Katherine Boecher, Mia Stallard, Lucas Till"/>
    <x v="0"/>
    <x v="20"/>
    <s v="Nov"/>
    <x v="1"/>
    <d v="2020-11-01T00:00:00"/>
    <x v="5"/>
    <x v="4"/>
    <x v="38"/>
    <s v="Action &amp; Adventure, Children &amp; Family Movies, Comedies"/>
  </r>
  <r>
    <s v="s8517"/>
    <x v="0"/>
    <x v="5682"/>
    <x v="3023"/>
    <m/>
    <x v="4"/>
    <x v="16"/>
    <s v="Apr"/>
    <x v="2"/>
    <d v="2019-04-05T00:00:00"/>
    <x v="26"/>
    <x v="1"/>
    <x v="38"/>
    <s v="Documentaries, International Movies"/>
  </r>
  <r>
    <s v="s8518"/>
    <x v="0"/>
    <x v="5683"/>
    <x v="3024"/>
    <s v="Billy Crudup, Michael Angarano, Ezra Miller, Tye Sheridan, Keir Gilchrist, Olivia Thirlby, Nelsan Ellis, Thomas Mann, Moises Arias, Gaius Charles"/>
    <x v="0"/>
    <x v="7"/>
    <s v="Jun"/>
    <x v="4"/>
    <d v="2017-06-17T00:00:00"/>
    <x v="25"/>
    <x v="5"/>
    <x v="20"/>
    <s v="Dramas, Independent Movies, Thrillers"/>
  </r>
  <r>
    <s v="s8519"/>
    <x v="1"/>
    <x v="5684"/>
    <x v="1"/>
    <s v="Morgan Freeman"/>
    <x v="0"/>
    <x v="34"/>
    <s v="February"/>
    <x v="17"/>
    <s v=" February 1, 2019"/>
    <x v="7"/>
    <x v="2"/>
    <x v="1"/>
    <s v="Docuseries"/>
  </r>
  <r>
    <s v="s8520"/>
    <x v="1"/>
    <x v="5685"/>
    <x v="1"/>
    <s v="Morgan Freeman"/>
    <x v="0"/>
    <x v="20"/>
    <s v="Feb"/>
    <x v="2"/>
    <d v="2019-02-01T00:00:00"/>
    <x v="7"/>
    <x v="2"/>
    <x v="13"/>
    <s v="Docuseries"/>
  </r>
  <r>
    <s v="s8521"/>
    <x v="0"/>
    <x v="5686"/>
    <x v="3025"/>
    <s v="Alicia Leigh Willis, Blake Michael, Trevor St. John, Lindsay Hartley, Eric Nelsen, Wolfgang Bodison"/>
    <x v="0"/>
    <x v="9"/>
    <s v="Mar"/>
    <x v="2"/>
    <d v="2019-03-15T00:00:00"/>
    <x v="7"/>
    <x v="2"/>
    <x v="0"/>
    <s v="Thrillers"/>
  </r>
  <r>
    <s v="s8522"/>
    <x v="0"/>
    <x v="5687"/>
    <x v="3026"/>
    <m/>
    <x v="4"/>
    <x v="12"/>
    <s v="Mar"/>
    <x v="4"/>
    <d v="2017-03-09T00:00:00"/>
    <x v="25"/>
    <x v="1"/>
    <x v="18"/>
    <s v="Documentaries, International Movies"/>
  </r>
  <r>
    <s v="s8523"/>
    <x v="0"/>
    <x v="5688"/>
    <x v="3027"/>
    <s v="Patrick John Flueger, Val Kilmer, Louisa Krause, Mattea Conforti, Taylor Richardson, Paul Ben-Victor, Yul Vazquez, Andrea Lynn Green, Travaris Spears, Melissa Bolona"/>
    <x v="0"/>
    <x v="8"/>
    <s v="Feb"/>
    <x v="2"/>
    <d v="2019-02-16T00:00:00"/>
    <x v="7"/>
    <x v="5"/>
    <x v="54"/>
    <s v="Horror Movies"/>
  </r>
  <r>
    <s v="s8524"/>
    <x v="1"/>
    <x v="5689"/>
    <x v="1"/>
    <s v="Captain Lou Albano, Danny Wells, Jeannie Elias, John Stocker, Harvey Atkin, Robert Bockstael, Cynthia Preston, Jonathan Potts, Colin Fox"/>
    <x v="26"/>
    <x v="3"/>
    <s v="May"/>
    <x v="5"/>
    <d v="2016-05-22T00:00:00"/>
    <x v="29"/>
    <x v="3"/>
    <x v="13"/>
    <s v="Kids' TV"/>
  </r>
  <r>
    <s v="s8525"/>
    <x v="0"/>
    <x v="5690"/>
    <x v="3028"/>
    <m/>
    <x v="0"/>
    <x v="29"/>
    <s v="Aug"/>
    <x v="3"/>
    <d v="2018-08-30T00:00:00"/>
    <x v="3"/>
    <x v="2"/>
    <x v="17"/>
    <s v="Documentaries"/>
  </r>
  <r>
    <s v="s8526"/>
    <x v="0"/>
    <x v="5691"/>
    <x v="161"/>
    <s v="Denzel Washington, John Travolta, Luis GuzmÃ¡n, Victor Gojcaj, Robert Vataj, John Turturro, Michael Rispoli, Ramon Rodriguez, James Gandolfini, John Benjamin Hickey, Alex Kaluzhsky, Gbenga Akinnagbe"/>
    <x v="19"/>
    <x v="20"/>
    <s v="Sep"/>
    <x v="2"/>
    <d v="2019-09-01T00:00:00"/>
    <x v="20"/>
    <x v="5"/>
    <x v="11"/>
    <s v="Action &amp; Adventure"/>
  </r>
  <r>
    <s v="s8527"/>
    <x v="0"/>
    <x v="5692"/>
    <x v="45"/>
    <s v="Matt Damon, Gwyneth Paltrow, Jude Law, Cate Blanchett, Philip Seymour Hoffman, Jack Davenport, James Rebhorn, Sergio Rubini, Philip Baker Hall, Celia Weston"/>
    <x v="0"/>
    <x v="20"/>
    <s v="Jan"/>
    <x v="1"/>
    <d v="2020-01-01T00:00:00"/>
    <x v="32"/>
    <x v="5"/>
    <x v="115"/>
    <s v="Dramas, Thrillers"/>
  </r>
  <r>
    <s v="s8528"/>
    <x v="0"/>
    <x v="5693"/>
    <x v="3029"/>
    <s v="Gunnar Hansen, Jim Siedow, Marilyn Burns, Edwin Neal, Paul A. Partain, Teri McMinn, William Vail, John Dugan, John Henry Faulk, Allen Danziger"/>
    <x v="0"/>
    <x v="3"/>
    <s v="Oct"/>
    <x v="2"/>
    <d v="2019-10-22T00:00:00"/>
    <x v="57"/>
    <x v="5"/>
    <x v="29"/>
    <s v="Cult Movies, Horror Movies, Independent Movies"/>
  </r>
  <r>
    <s v="s8529"/>
    <x v="0"/>
    <x v="5694"/>
    <x v="3030"/>
    <s v="Khaled El Sawy, Khaled Saleh, Ruby"/>
    <x v="82"/>
    <x v="15"/>
    <s v="Jun"/>
    <x v="2"/>
    <d v="2019-06-06T00:00:00"/>
    <x v="6"/>
    <x v="2"/>
    <x v="14"/>
    <s v="Dramas, International Movies"/>
  </r>
  <r>
    <s v="s8530"/>
    <x v="0"/>
    <x v="5695"/>
    <x v="3031"/>
    <s v="Danny Pudi, Jon Heder, Rizwan Manji, Karen David, Iqbal Theba, Sam Page, Kevin Pollak, Parvesh Cheena, Michael McMillian"/>
    <x v="0"/>
    <x v="12"/>
    <s v="Apr"/>
    <x v="3"/>
    <d v="2018-04-09T00:00:00"/>
    <x v="27"/>
    <x v="2"/>
    <x v="38"/>
    <s v="Comedies, Dramas, Independent Movies"/>
  </r>
  <r>
    <s v="s8531"/>
    <x v="0"/>
    <x v="5696"/>
    <x v="3032"/>
    <s v="Iain Glen"/>
    <x v="4"/>
    <x v="20"/>
    <s v="Nov"/>
    <x v="3"/>
    <d v="2018-11-01T00:00:00"/>
    <x v="7"/>
    <x v="8"/>
    <x v="92"/>
    <s v="Documentaries"/>
  </r>
  <r>
    <s v="s8532"/>
    <x v="0"/>
    <x v="5697"/>
    <x v="3033"/>
    <s v="Guy Pearce, Samantha Mumba, Jeremy Irons, Mark Addy, Sienna Guillory, Phyllida Law, Alan Young, Omero Mumba, Yancey Arias, Orlando Jones"/>
    <x v="549"/>
    <x v="2"/>
    <s v="Nov"/>
    <x v="2"/>
    <d v="2019-11-23T00:00:00"/>
    <x v="15"/>
    <x v="0"/>
    <x v="14"/>
    <s v="Action &amp; Adventure, Sci-Fi &amp; Fantasy"/>
  </r>
  <r>
    <s v="s8533"/>
    <x v="0"/>
    <x v="5698"/>
    <x v="3034"/>
    <s v="Rachel McAdams, Eric Bana, Arliss Howard, Ron Livingston, Stephen Tobolowsky, Michelle Nolden, Jane McLean, Hailey McCann, Tatum McCann, Brooklynn Proulx, Alex Ferris"/>
    <x v="0"/>
    <x v="20"/>
    <s v="Oct"/>
    <x v="2"/>
    <d v="2019-10-01T00:00:00"/>
    <x v="20"/>
    <x v="0"/>
    <x v="59"/>
    <s v="Dramas, Romantic Movies, Sci-Fi &amp; Fantasy"/>
  </r>
  <r>
    <s v="s8534"/>
    <x v="1"/>
    <x v="5699"/>
    <x v="1"/>
    <s v="Nelufar Hedayat"/>
    <x v="0"/>
    <x v="3"/>
    <s v="Jan"/>
    <x v="3"/>
    <d v="2018-01-22T00:00:00"/>
    <x v="27"/>
    <x v="1"/>
    <x v="13"/>
    <s v="Crime TV Shows, Docuseries"/>
  </r>
  <r>
    <s v="s8535"/>
    <x v="0"/>
    <x v="5700"/>
    <x v="3035"/>
    <s v="Jennifer Garner, Maika Monroe, Cody Fern, Justin Kirk, Noah Silver, Elisabeth RÃ¶hm, Goran Visnjic, Joely Fisher, Milo Gibson, Alex Neustaedter, Stevie Lynn Jones, Thomas Cocquerel, Alicia Silverstone"/>
    <x v="0"/>
    <x v="20"/>
    <s v="Dec"/>
    <x v="2"/>
    <d v="2019-12-01T00:00:00"/>
    <x v="7"/>
    <x v="5"/>
    <x v="4"/>
    <s v="Dramas, Independent Movies, Sports Movies"/>
  </r>
  <r>
    <s v="s8536"/>
    <x v="0"/>
    <x v="5701"/>
    <x v="3036"/>
    <s v="Kyle MacLachlan, Elisabeth Shue, Dermot Mulroney, Richard T. Jones, Bill Smitrovich, Michael Rooker, Tori Kristiansen, Tyra Kristiansen"/>
    <x v="0"/>
    <x v="20"/>
    <s v="Jan"/>
    <x v="3"/>
    <d v="2018-01-01T00:00:00"/>
    <x v="35"/>
    <x v="5"/>
    <x v="38"/>
    <s v="Thrillers"/>
  </r>
  <r>
    <s v="s8537"/>
    <x v="0"/>
    <x v="5702"/>
    <x v="344"/>
    <s v="Steve Coogan, Rob Brydon, Marta Barrio, Claire Keelan, Margo Stilley"/>
    <x v="4"/>
    <x v="27"/>
    <s v="Dec"/>
    <x v="4"/>
    <d v="2017-12-12T00:00:00"/>
    <x v="27"/>
    <x v="1"/>
    <x v="40"/>
    <s v="Comedies"/>
  </r>
  <r>
    <s v="s8538"/>
    <x v="0"/>
    <x v="5703"/>
    <x v="3037"/>
    <s v="Nicolas Cage, Elijah Wood, Sky Ferreira, Jerry Lewis, Eric Heister, Alexandria Lee, Ethan Suplee, Kenna James, Steven Williams, Carl Windom Carlito"/>
    <x v="0"/>
    <x v="20"/>
    <s v="Apr"/>
    <x v="2"/>
    <d v="2019-04-01T00:00:00"/>
    <x v="25"/>
    <x v="5"/>
    <x v="18"/>
    <s v="Thrillers"/>
  </r>
  <r>
    <s v="s8539"/>
    <x v="0"/>
    <x v="5704"/>
    <x v="3038"/>
    <s v="Javid Abdelmoneim"/>
    <x v="4"/>
    <x v="20"/>
    <s v="Aug"/>
    <x v="4"/>
    <d v="2017-08-01T00:00:00"/>
    <x v="27"/>
    <x v="2"/>
    <x v="92"/>
    <s v="Documentaries, International Movies"/>
  </r>
  <r>
    <s v="s8540"/>
    <x v="1"/>
    <x v="5705"/>
    <x v="1"/>
    <s v="Jonathan Rhys Meyers, Henry Cavill, James Frain, Anthony Brophy, Guy Carleton, Sarah Bolger, Natalie Dormer, Max Brown, Nick Dunning, Rod Hallett, Maria Doyle Kennedy, Simon Ward"/>
    <x v="550"/>
    <x v="41"/>
    <s v="January"/>
    <x v="15"/>
    <s v=" January 8, 2018"/>
    <x v="5"/>
    <x v="1"/>
    <x v="6"/>
    <s v="TV Dramas"/>
  </r>
  <r>
    <s v="s8541"/>
    <x v="0"/>
    <x v="5706"/>
    <x v="3039"/>
    <s v="Jackie Chan, Jennifer Love Hewitt, Jason Isaacs, Debi Mazar, Ritchie Coster, Peter Stormare, Mia Cottet, Romany Malco, Daniel Kash"/>
    <x v="0"/>
    <x v="20"/>
    <s v="Nov"/>
    <x v="2"/>
    <d v="2019-11-01T00:00:00"/>
    <x v="15"/>
    <x v="0"/>
    <x v="21"/>
    <s v="Action &amp; Adventure, Comedies"/>
  </r>
  <r>
    <s v="s8542"/>
    <x v="1"/>
    <x v="5707"/>
    <x v="1"/>
    <s v="Rod Serling"/>
    <x v="0"/>
    <x v="20"/>
    <s v="Jul"/>
    <x v="4"/>
    <d v="2017-07-01T00:00:00"/>
    <x v="54"/>
    <x v="2"/>
    <x v="6"/>
    <s v="Classic &amp; Cult TV, TV Sci-Fi &amp; Fantasy"/>
  </r>
  <r>
    <s v="s8543"/>
    <x v="0"/>
    <x v="5708"/>
    <x v="9"/>
    <s v="Katherine Heigl, Gerard Butler, Eric Winter, John Michael Higgins, Bree Turner, Nick Searcy, Kevin Connolly, Cheryl Hines, Bonnie Somerville, Yvette Nicole Brown, Nate Corddry, Noah Matthews"/>
    <x v="0"/>
    <x v="0"/>
    <s v="Apr"/>
    <x v="2"/>
    <d v="2019-04-25T00:00:00"/>
    <x v="20"/>
    <x v="5"/>
    <x v="14"/>
    <s v="Comedies, Romantic Movies"/>
  </r>
  <r>
    <s v="s8544"/>
    <x v="0"/>
    <x v="5709"/>
    <x v="3040"/>
    <s v="Somchai Kemglad, Pitchanart Sakakorn, Chinaradi Anupongphichart, Arisara Thongborisut, Peerawit Boonark, Chudapha Chanthakhet, Ganthida Chaang"/>
    <x v="72"/>
    <x v="29"/>
    <s v="Jul"/>
    <x v="3"/>
    <d v="2018-07-30T00:00:00"/>
    <x v="18"/>
    <x v="1"/>
    <x v="26"/>
    <s v="Horror Movies, International Movies"/>
  </r>
  <r>
    <s v="s8546"/>
    <x v="1"/>
    <x v="5710"/>
    <x v="1"/>
    <s v="Erik Thompson"/>
    <x v="0"/>
    <x v="9"/>
    <s v="Sep"/>
    <x v="2"/>
    <d v="2019-09-15T00:00:00"/>
    <x v="20"/>
    <x v="2"/>
    <x v="13"/>
    <s v="Docuseries, Science &amp; Nature TV"/>
  </r>
  <r>
    <s v="s8547"/>
    <x v="0"/>
    <x v="5711"/>
    <x v="3041"/>
    <s v="AdÃ¨le Haenel, Olivier Bonnaud, JÃ©rÃ©mie Renier, Louka Minnella, Christelle Cornil, Olivier Gourmet, Fabrizio Rongione, Thomas Doret"/>
    <x v="163"/>
    <x v="27"/>
    <s v="Dec"/>
    <x v="4"/>
    <d v="2017-12-12T00:00:00"/>
    <x v="27"/>
    <x v="1"/>
    <x v="11"/>
    <s v="Dramas, International Movies"/>
  </r>
  <r>
    <s v="s8548"/>
    <x v="0"/>
    <x v="5712"/>
    <x v="2425"/>
    <s v="Donald Rumsfeld, Errol Morris"/>
    <x v="0"/>
    <x v="3"/>
    <s v="Feb"/>
    <x v="2"/>
    <d v="2019-02-22T00:00:00"/>
    <x v="6"/>
    <x v="0"/>
    <x v="9"/>
    <s v="Documentaries"/>
  </r>
  <r>
    <s v="s8549"/>
    <x v="0"/>
    <x v="5713"/>
    <x v="3042"/>
    <s v="Olivia Taylor Dudley, Michael PeÃ±a, Dougray Scott, Djimon Hounsou, Peter Andersson, Kathleen Robertson, John Patrick Amedori, Michael ParÃ©, Alex Sparrow, Cas Anvar"/>
    <x v="0"/>
    <x v="5"/>
    <s v="Apr"/>
    <x v="1"/>
    <d v="2020-04-20T00:00:00"/>
    <x v="25"/>
    <x v="0"/>
    <x v="18"/>
    <s v="Horror Movies, Thrillers"/>
  </r>
  <r>
    <s v="s8550"/>
    <x v="1"/>
    <x v="5714"/>
    <x v="3043"/>
    <m/>
    <x v="0"/>
    <x v="5"/>
    <s v="Jun"/>
    <x v="3"/>
    <d v="2018-06-20T00:00:00"/>
    <x v="7"/>
    <x v="1"/>
    <x v="13"/>
    <s v="Docuseries"/>
  </r>
  <r>
    <s v="s8551"/>
    <x v="0"/>
    <x v="5715"/>
    <x v="3044"/>
    <s v="Mona Zaki, Asser Yassin, Amr Saad, Salwa Mohammed"/>
    <x v="82"/>
    <x v="25"/>
    <s v="Apr"/>
    <x v="2"/>
    <d v="2019-04-18T00:00:00"/>
    <x v="25"/>
    <x v="2"/>
    <x v="17"/>
    <s v="Action &amp; Adventure, Dramas, International Movies"/>
  </r>
  <r>
    <s v="s8552"/>
    <x v="1"/>
    <x v="5716"/>
    <x v="1"/>
    <s v="Keith David"/>
    <x v="0"/>
    <x v="3"/>
    <s v="Feb"/>
    <x v="4"/>
    <d v="2017-02-22T00:00:00"/>
    <x v="21"/>
    <x v="2"/>
    <x v="13"/>
    <s v="Docuseries"/>
  </r>
  <r>
    <s v="s8553"/>
    <x v="0"/>
    <x v="5717"/>
    <x v="3045"/>
    <s v="Russell Crowe, Olga Kurylenko, YÄ±lmaz ErdoÄŸan, Cem YÄ±lmaz, Jai Courtney, Ryan Corr, James Fraser, Ben O'Toole, Steve Bastoni, Salih Kalyon"/>
    <x v="32"/>
    <x v="14"/>
    <s v="Oct"/>
    <x v="2"/>
    <d v="2019-10-07T00:00:00"/>
    <x v="14"/>
    <x v="5"/>
    <x v="70"/>
    <s v="Dramas, International Movies"/>
  </r>
  <r>
    <s v="s8554"/>
    <x v="0"/>
    <x v="5718"/>
    <x v="3046"/>
    <s v="Emily Watson, Alex Etel, Ben Chaplin, David Morrissey, Brian Cox, Priyanka Xi, Marshall Napier, Joel Tobeck, Erroll Shand, Craig Hall"/>
    <x v="551"/>
    <x v="20"/>
    <s v="Nov"/>
    <x v="3"/>
    <d v="2018-11-01T00:00:00"/>
    <x v="21"/>
    <x v="4"/>
    <x v="57"/>
    <s v="Children &amp; Family Movies"/>
  </r>
  <r>
    <s v="s8555"/>
    <x v="0"/>
    <x v="5719"/>
    <x v="2723"/>
    <s v="Adam Sandler, Kathy Bates, Henry Winkler, Fairuza Balk, Jerry Reed, Lawrence Gilliard Jr., Blake Clark, Peter Dante, Jonathan Loughran, Al Whiting"/>
    <x v="0"/>
    <x v="13"/>
    <s v="Mar"/>
    <x v="4"/>
    <d v="2017-03-08T00:00:00"/>
    <x v="4"/>
    <x v="0"/>
    <x v="0"/>
    <s v="Comedies, Sports Movies"/>
  </r>
  <r>
    <s v="s8556"/>
    <x v="0"/>
    <x v="5720"/>
    <x v="3047"/>
    <s v="Kris Aquino, Claudine Barretto, Boots Anson-Roa, Glaiza De Castro, Jhong Hilario, Liza Lorena, Bernard Palanca, Wendell Ramos, Maja Salvador, Ronaldo Valdez"/>
    <x v="106"/>
    <x v="4"/>
    <s v="Mar"/>
    <x v="2"/>
    <d v="2019-03-21T00:00:00"/>
    <x v="23"/>
    <x v="6"/>
    <x v="49"/>
    <s v="Horror Movies, International Movies"/>
  </r>
  <r>
    <s v="s8557"/>
    <x v="0"/>
    <x v="5721"/>
    <x v="1035"/>
    <s v="Enyinna Nwigwe, Daniella Down, Banky Wellington, Adesua Etomi, Somkele Iyamah, Iretiola Doyle, Sola Sobowale, Michael De Pinna, Lynita Crofford, Patience Ozokwor"/>
    <x v="13"/>
    <x v="4"/>
    <s v="Sep"/>
    <x v="2"/>
    <d v="2019-09-21T00:00:00"/>
    <x v="7"/>
    <x v="2"/>
    <x v="17"/>
    <s v="Comedies, International Movies, Romantic Movies"/>
  </r>
  <r>
    <s v="s8558"/>
    <x v="1"/>
    <x v="5722"/>
    <x v="1"/>
    <s v="Martin Sheen, Rob Lowe, Allison Janney, John Spencer, Bradley Whitford, Janel Moloney, Richard Schiff, DulÃ© Hill, NiCole Robinson, Melissa Fitzgerald, Joshua Malina, Stockard Channing, Kim Webster, Kris Murphy, Timothy Davis-Reed"/>
    <x v="0"/>
    <x v="42"/>
    <s v="December"/>
    <x v="14"/>
    <s v=" December 25, 2015"/>
    <x v="22"/>
    <x v="2"/>
    <x v="66"/>
    <s v="TV Dramas"/>
  </r>
  <r>
    <s v="s8559"/>
    <x v="0"/>
    <x v="5723"/>
    <x v="3048"/>
    <s v="Anya Taylor-Joy, Ralph Ineson, Kate Dickie, Harvey Scrimshaw, Ellie Grainger, Lucas Dawson, Bathsheba Garnett, Sarah Stephens, Julian Richings, Wahab Chaudhry"/>
    <x v="42"/>
    <x v="7"/>
    <s v="Sep"/>
    <x v="3"/>
    <d v="2018-09-17T00:00:00"/>
    <x v="25"/>
    <x v="5"/>
    <x v="32"/>
    <s v="Horror Movies, Independent Movies"/>
  </r>
  <r>
    <s v="s8560"/>
    <x v="0"/>
    <x v="5724"/>
    <x v="3049"/>
    <s v="Holly Taylor, Alice Ziolkoski, Britt Flatmo, Paget Brewster, Tara Robinson, Adrienne Rose White, Greg Finley, Valerie Mahaffey, Jared Boghosian, William Bornkessel"/>
    <x v="0"/>
    <x v="20"/>
    <s v="Feb"/>
    <x v="2"/>
    <d v="2019-02-01T00:00:00"/>
    <x v="3"/>
    <x v="2"/>
    <x v="22"/>
    <s v="Horror Movies, Thrillers"/>
  </r>
  <r>
    <s v="s8561"/>
    <x v="1"/>
    <x v="5725"/>
    <x v="1"/>
    <s v="Lan Cheng-lung, Sonia Sui, James Wen, Bianca Bai, George Chang, Chung Hsin-ling, Tzu-chiang Chao, Xiao Xiao Bin"/>
    <x v="101"/>
    <x v="20"/>
    <s v="Sep"/>
    <x v="5"/>
    <d v="2016-09-01T00:00:00"/>
    <x v="5"/>
    <x v="1"/>
    <x v="13"/>
    <s v="International TV Shows, Romantic TV Shows, TV Comedies"/>
  </r>
  <r>
    <s v="s8562"/>
    <x v="0"/>
    <x v="5726"/>
    <x v="3050"/>
    <m/>
    <x v="4"/>
    <x v="20"/>
    <s v="Aug"/>
    <x v="4"/>
    <d v="2017-08-01T00:00:00"/>
    <x v="27"/>
    <x v="1"/>
    <x v="142"/>
    <s v="Documentaries, International Movies"/>
  </r>
  <r>
    <s v="s8563"/>
    <x v="0"/>
    <x v="5727"/>
    <x v="3051"/>
    <s v="Evelin Hagoel, Igal Naor, Orna Banay, Einat Sarouf, Avraham Aviv Alush, Itzik Cohen, Yafit Asulin, Sharona Elimelech, Herzl Tobey, Haim Znati"/>
    <x v="84"/>
    <x v="6"/>
    <s v="Dec"/>
    <x v="4"/>
    <d v="2017-12-19T00:00:00"/>
    <x v="27"/>
    <x v="6"/>
    <x v="23"/>
    <s v="Comedies, Dramas, Faith &amp; Spirituality"/>
  </r>
  <r>
    <s v="s8564"/>
    <x v="0"/>
    <x v="5728"/>
    <x v="3052"/>
    <s v="Marina FoÃ¯s, Matthieu Lucci, Warda Rammach, Issam Talbi, Florian Beaujean, Mamadou Doumbia, Julien Souve, MÃ©lissa Guilbert, Olivier Thouret, LÃ©ny Sellam"/>
    <x v="16"/>
    <x v="11"/>
    <s v="Nov"/>
    <x v="3"/>
    <d v="2018-11-10T00:00:00"/>
    <x v="7"/>
    <x v="1"/>
    <x v="37"/>
    <s v="Dramas, International Movies"/>
  </r>
  <r>
    <s v="s8565"/>
    <x v="0"/>
    <x v="5729"/>
    <x v="3053"/>
    <s v="Pierce Brosnan, Sophie Marceau, Robert Carlyle, Denise Richards, Robbie Coltrane, Judi Dench, Desmond Llewelyn, John Cleese, Maria Grazia Cucinotta"/>
    <x v="18"/>
    <x v="21"/>
    <s v="Dec"/>
    <x v="2"/>
    <d v="2019-12-31T00:00:00"/>
    <x v="32"/>
    <x v="0"/>
    <x v="34"/>
    <s v="Action &amp; Adventure"/>
  </r>
  <r>
    <s v="s8566"/>
    <x v="0"/>
    <x v="5730"/>
    <x v="3054"/>
    <s v="Maria Diekmann"/>
    <x v="4"/>
    <x v="20"/>
    <s v="Apr"/>
    <x v="2"/>
    <d v="2019-04-01T00:00:00"/>
    <x v="3"/>
    <x v="6"/>
    <x v="125"/>
    <s v="Documentaries"/>
  </r>
  <r>
    <s v="s8567"/>
    <x v="0"/>
    <x v="5731"/>
    <x v="3055"/>
    <s v="Daphne Zuniga, Seann Gallagher, Lisa Marie Caruk, Matt Bellefleur, Ava Hughes, Britt Irvin, Lochlyn Munro"/>
    <x v="37"/>
    <x v="25"/>
    <s v="Jun"/>
    <x v="2"/>
    <d v="2019-06-18T00:00:00"/>
    <x v="7"/>
    <x v="2"/>
    <x v="54"/>
    <s v="Thrillers"/>
  </r>
  <r>
    <s v="s8568"/>
    <x v="1"/>
    <x v="5732"/>
    <x v="1"/>
    <s v="Amber Kuo, James Wen, Weber Yang, Sonia Sui, Nien-Jen Wu, Kay Huang, Tsai Chen-nan, Lin Mei-hsiu"/>
    <x v="59"/>
    <x v="20"/>
    <s v="Sep"/>
    <x v="5"/>
    <d v="2016-09-01T00:00:00"/>
    <x v="20"/>
    <x v="6"/>
    <x v="13"/>
    <s v="International TV Shows, Romantic TV Shows, TV Comedies"/>
  </r>
  <r>
    <s v="s8569"/>
    <x v="0"/>
    <x v="5733"/>
    <x v="3056"/>
    <s v="Alex Murphy, Chris Walley, Hilary Rose, Dominic MacHale, P.J. Gallagher, Shane Casey, Pascal Scott, Michael Sands, Ciaran Bermingham"/>
    <x v="44"/>
    <x v="12"/>
    <s v="Mar"/>
    <x v="4"/>
    <d v="2017-03-09T00:00:00"/>
    <x v="27"/>
    <x v="1"/>
    <x v="29"/>
    <s v="Comedies, International Movies"/>
  </r>
  <r>
    <s v="s8570"/>
    <x v="0"/>
    <x v="5734"/>
    <x v="3057"/>
    <s v="Chia-Hui Liu, Wong Yu, Jason Pai Piao, Lung Wei Wang, Hoi-Shan Kwan, Feng Ku, San Nam Hung, Kuo Hua Chang, Feng Kuan"/>
    <x v="38"/>
    <x v="8"/>
    <s v="Aug"/>
    <x v="3"/>
    <d v="2018-08-16T00:00:00"/>
    <x v="41"/>
    <x v="2"/>
    <x v="28"/>
    <s v="Action &amp; Adventure, Comedies, International Movies"/>
  </r>
  <r>
    <s v="s8571"/>
    <x v="0"/>
    <x v="5735"/>
    <x v="3058"/>
    <s v="Massimo Bottura"/>
    <x v="37"/>
    <x v="25"/>
    <s v="Jul"/>
    <x v="4"/>
    <d v="2017-07-18T00:00:00"/>
    <x v="27"/>
    <x v="6"/>
    <x v="38"/>
    <s v="Documentaries"/>
  </r>
  <r>
    <s v="s8572"/>
    <x v="0"/>
    <x v="5736"/>
    <x v="3059"/>
    <s v="Pranav Ratheesh, Maria Yohannan, Askar Ameer, Tini Tom, Anjali Nair, Krishna Prabha, Sudhi Koppa, Nandhan Unni"/>
    <x v="2"/>
    <x v="20"/>
    <s v="Jul"/>
    <x v="3"/>
    <d v="2018-07-01T00:00:00"/>
    <x v="7"/>
    <x v="2"/>
    <x v="4"/>
    <s v="Dramas, International Movies, Romantic Movies"/>
  </r>
  <r>
    <s v="s8573"/>
    <x v="0"/>
    <x v="5737"/>
    <x v="3060"/>
    <s v="Thelonious Monk, Samuel E. Wright"/>
    <x v="0"/>
    <x v="20"/>
    <s v="Nov"/>
    <x v="2"/>
    <d v="2019-11-01T00:00:00"/>
    <x v="45"/>
    <x v="0"/>
    <x v="54"/>
    <s v="Documentaries, Music &amp; Musicals"/>
  </r>
  <r>
    <s v="s8574"/>
    <x v="0"/>
    <x v="5738"/>
    <x v="3061"/>
    <m/>
    <x v="0"/>
    <x v="8"/>
    <s v="Dec"/>
    <x v="5"/>
    <d v="2016-12-16T00:00:00"/>
    <x v="27"/>
    <x v="2"/>
    <x v="51"/>
    <s v="Documentaries"/>
  </r>
  <r>
    <s v="s8575"/>
    <x v="1"/>
    <x v="5739"/>
    <x v="1"/>
    <s v="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
    <x v="72"/>
    <x v="20"/>
    <s v="Mar"/>
    <x v="2"/>
    <d v="2019-03-01T00:00:00"/>
    <x v="14"/>
    <x v="2"/>
    <x v="13"/>
    <s v="International TV Shows, TV Horror, TV Mysteries"/>
  </r>
  <r>
    <s v="s8576"/>
    <x v="1"/>
    <x v="5740"/>
    <x v="1"/>
    <s v="Jin-mo Joo, Sa-rang Kim, Junior, Ja-in Lee, Sung-hyun Baek, So-hui Yoon"/>
    <x v="21"/>
    <x v="3"/>
    <s v="May"/>
    <x v="4"/>
    <d v="2017-05-22T00:00:00"/>
    <x v="25"/>
    <x v="2"/>
    <x v="13"/>
    <s v="International TV Shows, Korean TV Shows, Romantic TV Shows"/>
  </r>
  <r>
    <s v="s8577"/>
    <x v="0"/>
    <x v="5741"/>
    <x v="3062"/>
    <s v="Takeshi Kaneshiro, Zhou Dongyu, Sun Yizhou, Ming Xi, Tony Yang, Lin Chi-ling"/>
    <x v="101"/>
    <x v="10"/>
    <s v="Oct"/>
    <x v="4"/>
    <d v="2017-10-14T00:00:00"/>
    <x v="7"/>
    <x v="6"/>
    <x v="59"/>
    <s v="Comedies, International Movies, Romantic Movies"/>
  </r>
  <r>
    <s v="s8578"/>
    <x v="0"/>
    <x v="5742"/>
    <x v="3063"/>
    <m/>
    <x v="17"/>
    <x v="9"/>
    <s v="Dec"/>
    <x v="6"/>
    <d v="2015-12-15T00:00:00"/>
    <x v="25"/>
    <x v="11"/>
    <x v="88"/>
    <s v="Documentaries, International Movies, Music &amp; Musicals"/>
  </r>
  <r>
    <s v="s8579"/>
    <x v="0"/>
    <x v="5743"/>
    <x v="3064"/>
    <s v="Thammegowda S., Channegowda, Abhishek H.N., Pooja, Singri Gowda"/>
    <x v="178"/>
    <x v="12"/>
    <s v="Mar"/>
    <x v="4"/>
    <d v="2017-03-09T00:00:00"/>
    <x v="25"/>
    <x v="1"/>
    <x v="85"/>
    <s v="Dramas, Independent Movies, International Movies"/>
  </r>
  <r>
    <s v="s8580"/>
    <x v="0"/>
    <x v="5744"/>
    <x v="3065"/>
    <s v="Buakaw Banchamek, Sornsin Maneewan, Phutharit Prombandal, Nantawut Boonrubsub, Vannapoom Songsuparp, Chutirada Junthit, Jaran Ngamdee, Kochakorn Nimakorn, Rapeepat Ekpankul, Manop Aswathep"/>
    <x v="72"/>
    <x v="9"/>
    <s v="Jan"/>
    <x v="3"/>
    <d v="2018-01-15T00:00:00"/>
    <x v="7"/>
    <x v="1"/>
    <x v="20"/>
    <s v="Action &amp; Adventure, International Movies, Sports Movies"/>
  </r>
  <r>
    <s v="s8581"/>
    <x v="0"/>
    <x v="5745"/>
    <x v="928"/>
    <s v="Chris Hemsworth, Tom Hiddleston, Cate Blanchett, Idris Elba, Jeff Goldblum, Tessa Thompson, Karl Urban, Mark Ruffalo, Anthony Hopkins, Benedict Cumberbatch, Taika Waititi, Rachel House, Clancy Brown, Tadanobu Asano, Ray Stevenson, Zachary Levi, Luke Hemsworth, Sam Neill"/>
    <x v="0"/>
    <x v="16"/>
    <s v="Jun"/>
    <x v="3"/>
    <d v="2018-06-05T00:00:00"/>
    <x v="7"/>
    <x v="0"/>
    <x v="80"/>
    <s v="Action &amp; Adventure, Comedies, Sci-Fi &amp; Fantasy"/>
  </r>
  <r>
    <s v="s8582"/>
    <x v="0"/>
    <x v="5746"/>
    <x v="894"/>
    <s v="Matthew Wolf, Rick Gomez, Tara Strong, Alistair Abell, Paul Dobson, Brent Chapman, Chris Britton, Ron Halder, Cathy Weseluck, Michael Dobson"/>
    <x v="26"/>
    <x v="9"/>
    <s v="Apr"/>
    <x v="1"/>
    <d v="2020-04-15T00:00:00"/>
    <x v="18"/>
    <x v="3"/>
    <x v="88"/>
    <s v="Children &amp; Family Movies"/>
  </r>
  <r>
    <s v="s8583"/>
    <x v="0"/>
    <x v="5747"/>
    <x v="3066"/>
    <s v="David Morrissey, Eddie Marsan, Aidan Gillen, O.T. Fagbenle, Lorraine Ashbourne, Sandra Oh, Tom Brooke, Joe Absolom"/>
    <x v="4"/>
    <x v="19"/>
    <s v="Nov"/>
    <x v="5"/>
    <d v="2016-11-02T00:00:00"/>
    <x v="5"/>
    <x v="11"/>
    <x v="2"/>
    <s v="Dramas, International Movies"/>
  </r>
  <r>
    <s v="s8584"/>
    <x v="0"/>
    <x v="5748"/>
    <x v="3067"/>
    <s v="David Morrissey, Eddie Marsan, Aidan Gillen, O. T. Fagbenle, Lorraine Ashbourne, Natascha McElhone, Sara Lloyd-Gregory, Aisling Loftus, Sarah Niles, Joshua Close, Brian McCardie"/>
    <x v="552"/>
    <x v="19"/>
    <s v="Nov"/>
    <x v="5"/>
    <d v="2016-11-02T00:00:00"/>
    <x v="5"/>
    <x v="11"/>
    <x v="2"/>
    <s v="Dramas, International Movies"/>
  </r>
  <r>
    <s v="s8585"/>
    <x v="0"/>
    <x v="5749"/>
    <x v="2036"/>
    <s v="Louis Koo, Zhao Wei, Wallace Chung, Lam Suet, Lo Hoi-pang, Eddie Cheung, Timmy Hung, Michael Tse, Raymond Wong Ho-Yin"/>
    <x v="253"/>
    <x v="18"/>
    <s v="Jun"/>
    <x v="4"/>
    <d v="2017-06-03T00:00:00"/>
    <x v="27"/>
    <x v="1"/>
    <x v="22"/>
    <s v="Action &amp; Adventure, International Movies"/>
  </r>
  <r>
    <s v="s8587"/>
    <x v="0"/>
    <x v="5750"/>
    <x v="3068"/>
    <s v="Eliza Taylor, Pablo Schreiber, Daniel Webber, Lena Headey, Ben Feldman, Grant Harvey, Jazzy De Lisser, Brett Rice"/>
    <x v="0"/>
    <x v="16"/>
    <s v="Feb"/>
    <x v="3"/>
    <d v="2018-02-05T00:00:00"/>
    <x v="7"/>
    <x v="1"/>
    <x v="26"/>
    <s v="Dramas, Thrillers"/>
  </r>
  <r>
    <s v="s8588"/>
    <x v="0"/>
    <x v="5751"/>
    <x v="3069"/>
    <s v="James Stewart, Lloyd Bridges"/>
    <x v="0"/>
    <x v="21"/>
    <s v="Mar"/>
    <x v="4"/>
    <d v="2017-03-31T00:00:00"/>
    <x v="68"/>
    <x v="6"/>
    <x v="139"/>
    <s v="Classic Movies, Documentaries"/>
  </r>
  <r>
    <s v="s8589"/>
    <x v="1"/>
    <x v="5752"/>
    <x v="1"/>
    <s v="Li Xian, Zhang Ming En, Wang Zixuan, Chen Yumi, Tang Yinuo, Wei Qing, Yang Shuming, Chen Jian, Kang Enhe, Dong Xiangrong"/>
    <x v="101"/>
    <x v="12"/>
    <s v="Feb"/>
    <x v="3"/>
    <d v="2018-02-09T00:00:00"/>
    <x v="7"/>
    <x v="2"/>
    <x v="13"/>
    <s v="Crime TV Shows, International TV Shows, TV Dramas"/>
  </r>
  <r>
    <s v="s8590"/>
    <x v="0"/>
    <x v="5753"/>
    <x v="3070"/>
    <s v="Wallace Chung, Jung-jae Lee, Lang Yueting, Chae-yeong Lee"/>
    <x v="101"/>
    <x v="20"/>
    <s v="Jul"/>
    <x v="4"/>
    <d v="2017-07-01T00:00:00"/>
    <x v="27"/>
    <x v="2"/>
    <x v="40"/>
    <s v="Dramas, International Movies, Thrillers"/>
  </r>
  <r>
    <s v="s8591"/>
    <x v="0"/>
    <x v="5754"/>
    <x v="376"/>
    <s v="Vibhawari Deshpande, Chitrangada Chakraborty, Suchitra Pillai, Upendra Limaye, Divya Unny, Kritika Pande, Mayur More, Kamil Shaikh"/>
    <x v="2"/>
    <x v="20"/>
    <s v="Aug"/>
    <x v="3"/>
    <d v="2018-08-01T00:00:00"/>
    <x v="7"/>
    <x v="1"/>
    <x v="116"/>
    <s v="Dramas, International Movies"/>
  </r>
  <r>
    <s v="s8592"/>
    <x v="0"/>
    <x v="5755"/>
    <x v="3071"/>
    <s v="Priya Bapat, Siddarth Jadhav, Umesh Kamat, Sai Tamhankar, Vandana Gupte"/>
    <x v="2"/>
    <x v="20"/>
    <s v="Jan"/>
    <x v="3"/>
    <d v="2018-01-01T00:00:00"/>
    <x v="6"/>
    <x v="2"/>
    <x v="2"/>
    <s v="Comedies, Dramas, International Movies"/>
  </r>
  <r>
    <s v="s8595"/>
    <x v="0"/>
    <x v="5756"/>
    <x v="3072"/>
    <s v="Ginnifer Goodwin, Mae Whitman, Rosario Dawson, Lucy Liu, Pamela Adlon, Raven-SymonÃ©, Megan Hilty, Kari Wahlgren, Anjelica Huston, Jeff Corwin, Olivia Holt, Thomas Lennon, Chloe Bennet, Danai Gurira, Grey DeLisle, Peter Michael"/>
    <x v="0"/>
    <x v="7"/>
    <s v="May"/>
    <x v="6"/>
    <d v="2015-05-17T00:00:00"/>
    <x v="14"/>
    <x v="9"/>
    <x v="94"/>
    <s v="Children &amp; Family Movies"/>
  </r>
  <r>
    <s v="s8596"/>
    <x v="0"/>
    <x v="5757"/>
    <x v="3073"/>
    <s v="Clayne Crawford, Christian Kane, Colt Crawford, Wilmer Calderon, Randy Smith, Wendy Baron, Lennie Crawford, Chalet Lizette Brannan"/>
    <x v="0"/>
    <x v="6"/>
    <s v="Mar"/>
    <x v="2"/>
    <d v="2019-03-19T00:00:00"/>
    <x v="3"/>
    <x v="2"/>
    <x v="10"/>
    <s v="Dramas, Independent Movies, Sci-Fi &amp; Fantasy"/>
  </r>
  <r>
    <s v="s8597"/>
    <x v="1"/>
    <x v="5758"/>
    <x v="1"/>
    <s v="Alyson Leigh Rosenfeld, Dave Wills, Serra Hirsch, Erica Schroeder, Jason Griffith"/>
    <x v="553"/>
    <x v="20"/>
    <s v="Sep"/>
    <x v="4"/>
    <d v="2017-09-01T00:00:00"/>
    <x v="14"/>
    <x v="7"/>
    <x v="13"/>
    <s v="Kids' TV"/>
  </r>
  <r>
    <s v="s8598"/>
    <x v="0"/>
    <x v="5759"/>
    <x v="3074"/>
    <m/>
    <x v="554"/>
    <x v="20"/>
    <s v="Jan"/>
    <x v="4"/>
    <d v="2017-01-01T00:00:00"/>
    <x v="27"/>
    <x v="2"/>
    <x v="86"/>
    <s v="Documentaries"/>
  </r>
  <r>
    <s v="s8599"/>
    <x v="0"/>
    <x v="5760"/>
    <x v="3075"/>
    <s v="Patrick Swayze, Wesley Snipes, John Leguizamo, Stockard Channing, Blythe Danner, Arliss Howard, Jason London, Chris Penn, Melinda Dillon, Beth Grant, Alice Drummond, Marceline Hugot, Michael Vartan, RuPaul Charles, Julie Newmar"/>
    <x v="0"/>
    <x v="20"/>
    <s v="Aug"/>
    <x v="2"/>
    <d v="2019-08-01T00:00:00"/>
    <x v="40"/>
    <x v="0"/>
    <x v="40"/>
    <s v="Comedies, Cult Movies, LGBTQ Movies"/>
  </r>
  <r>
    <s v="s8600"/>
    <x v="1"/>
    <x v="5761"/>
    <x v="3076"/>
    <s v="Matt Berry, Robert Bathurst, Doon Mackichan, Shazad Latif, Tim Downie, Harry Peacock, Tracy Ann Oberman"/>
    <x v="4"/>
    <x v="20"/>
    <s v="Sep"/>
    <x v="4"/>
    <d v="2017-09-01T00:00:00"/>
    <x v="25"/>
    <x v="1"/>
    <x v="12"/>
    <s v="British TV Shows, Classic &amp; Cult TV, TV Comedies"/>
  </r>
  <r>
    <s v="s8601"/>
    <x v="1"/>
    <x v="5762"/>
    <x v="1"/>
    <s v="Octavian Kaul, Valin Shinyei, Chelsea Miller, Sunni Westbrook, Sam Vincent, Rebecca Shoichet, Jeff Evans Todd, Paul Dobson, Rhona Rees"/>
    <x v="37"/>
    <x v="28"/>
    <s v="Sep"/>
    <x v="2"/>
    <d v="2019-09-11T00:00:00"/>
    <x v="3"/>
    <x v="3"/>
    <x v="1"/>
    <s v="Kids' TV, Korean TV Shows"/>
  </r>
  <r>
    <s v="s8602"/>
    <x v="0"/>
    <x v="5763"/>
    <x v="3077"/>
    <m/>
    <x v="555"/>
    <x v="20"/>
    <s v="Oct"/>
    <x v="4"/>
    <d v="2017-10-01T00:00:00"/>
    <x v="7"/>
    <x v="2"/>
    <x v="54"/>
    <s v="Documentaries, International Movies, Music &amp; Musicals"/>
  </r>
  <r>
    <s v="s8604"/>
    <x v="0"/>
    <x v="5764"/>
    <x v="3078"/>
    <s v="Pierce Brosnan, Jonathan Pryce, Michelle Yeoh, Teri Hatcher, Joe Don Baker, Judi Dench, Ricky Jay, GÃ¶tz Otto, Desmond Llewelyn, Vincent Schiavelli"/>
    <x v="18"/>
    <x v="21"/>
    <s v="Dec"/>
    <x v="2"/>
    <d v="2019-12-31T00:00:00"/>
    <x v="37"/>
    <x v="0"/>
    <x v="36"/>
    <s v="Action &amp; Adventure"/>
  </r>
  <r>
    <s v="s8605"/>
    <x v="1"/>
    <x v="5765"/>
    <x v="1"/>
    <m/>
    <x v="556"/>
    <x v="9"/>
    <s v="Mar"/>
    <x v="2"/>
    <d v="2019-03-15T00:00:00"/>
    <x v="3"/>
    <x v="2"/>
    <x v="13"/>
    <s v="British TV Shows, Docuseries, Science &amp; Nature TV"/>
  </r>
  <r>
    <s v="s8606"/>
    <x v="1"/>
    <x v="5766"/>
    <x v="1"/>
    <m/>
    <x v="0"/>
    <x v="21"/>
    <s v="Dec"/>
    <x v="3"/>
    <d v="2018-12-31T00:00:00"/>
    <x v="3"/>
    <x v="1"/>
    <x v="12"/>
    <s v="Reality TV"/>
  </r>
  <r>
    <s v="s8607"/>
    <x v="0"/>
    <x v="5767"/>
    <x v="3079"/>
    <s v="Sudipto Chattopadhyay, Chandan Roy Sanyal, Kajal Kumari, Ananya Chatterjee, Paoli Dam, Malobika Banerjee, Pawan Kanodia"/>
    <x v="2"/>
    <x v="20"/>
    <s v="Mar"/>
    <x v="3"/>
    <d v="2018-03-01T00:00:00"/>
    <x v="27"/>
    <x v="2"/>
    <x v="72"/>
    <s v="Dramas, Independent Movies, International Movies"/>
  </r>
  <r>
    <s v="s8608"/>
    <x v="0"/>
    <x v="5768"/>
    <x v="1505"/>
    <s v="Hector Elizondo, Jacqueline Obradors, Elizabeth PeÃ±a, Tamara Mello, Nikolai Kinski, Raquel Welch, Joel Joan, Paul Rodriguez, Constance Marie, Julio Oscar Mechoso"/>
    <x v="0"/>
    <x v="9"/>
    <s v="Sep"/>
    <x v="1"/>
    <d v="2020-09-15T00:00:00"/>
    <x v="13"/>
    <x v="0"/>
    <x v="4"/>
    <s v="Comedies, Dramas, Romantic Movies"/>
  </r>
  <r>
    <s v="s8609"/>
    <x v="0"/>
    <x v="5769"/>
    <x v="2454"/>
    <s v="Justin Deeley, Alex House, Steven Yaffee, Rebecca Dalton, Ann Pirvu, Nick Bateman, Tom Green, Jamie Johnston"/>
    <x v="0"/>
    <x v="6"/>
    <s v="Dec"/>
    <x v="5"/>
    <d v="2016-12-19T00:00:00"/>
    <x v="27"/>
    <x v="11"/>
    <x v="38"/>
    <s v="Comedies"/>
  </r>
  <r>
    <s v="s8611"/>
    <x v="0"/>
    <x v="5770"/>
    <x v="308"/>
    <s v="Luciano Acuna Jr., Adam Rayner, Marie Avgeropoulos, Rafi Gavron, Taylor Lautner, Sam Medina, Amirah Vann, Johnny M. Wu, Josh Yadon, Christian Steel"/>
    <x v="0"/>
    <x v="3"/>
    <s v="Oct"/>
    <x v="2"/>
    <d v="2019-10-22T00:00:00"/>
    <x v="25"/>
    <x v="0"/>
    <x v="38"/>
    <s v="Action &amp; Adventure"/>
  </r>
  <r>
    <s v="s8612"/>
    <x v="0"/>
    <x v="5771"/>
    <x v="2090"/>
    <s v="Kunal Khemu, Neetu Chandra, Konkona Sen Sharma, Upendra Limaye, Ranvir Shorey, Sudhir Mishra, Nassar Abdulla, Manoj Joshi"/>
    <x v="2"/>
    <x v="21"/>
    <s v="Dec"/>
    <x v="2"/>
    <d v="2019-12-31T00:00:00"/>
    <x v="21"/>
    <x v="1"/>
    <x v="76"/>
    <s v="Dramas, Independent Movies, International Movies"/>
  </r>
  <r>
    <s v="s8613"/>
    <x v="0"/>
    <x v="5772"/>
    <x v="3080"/>
    <s v="Kett Thantup, Savika Chaiyadej, Sura Theerakon, Chaleumpol Tikumpornteerawong, Yarichada Wattanawongsri, Phoomjai Tangsanga, Warot Pitakanonda, Saowaluck Siriaran"/>
    <x v="72"/>
    <x v="0"/>
    <s v="Jul"/>
    <x v="3"/>
    <d v="2018-07-25T00:00:00"/>
    <x v="21"/>
    <x v="1"/>
    <x v="22"/>
    <s v="Horror Movies, International Movies"/>
  </r>
  <r>
    <s v="s8614"/>
    <x v="0"/>
    <x v="5773"/>
    <x v="2303"/>
    <s v="Gong Yoo, Yu-mi Jung, Dong-seok Ma, Soo-an Kim, Woo Shik Choi, Sohee, Eui-sung Kim"/>
    <x v="21"/>
    <x v="25"/>
    <s v="Mar"/>
    <x v="4"/>
    <d v="2017-03-18T00:00:00"/>
    <x v="27"/>
    <x v="1"/>
    <x v="39"/>
    <s v="Action &amp; Adventure, Horror Movies, International Movies"/>
  </r>
  <r>
    <s v="s8615"/>
    <x v="0"/>
    <x v="5774"/>
    <x v="1495"/>
    <s v="Ewan McGregor, Ewen Bremner, Jonny Lee Miller, Kevin McKidd, Robert Carlyle, Kelly Macdonald, Peter Mullan, James Cosmo, Eileen Nicholas, Susan Vidler, Pauline Lynch, Shirley Henderson"/>
    <x v="4"/>
    <x v="20"/>
    <s v="Oct"/>
    <x v="2"/>
    <d v="2019-10-01T00:00:00"/>
    <x v="35"/>
    <x v="5"/>
    <x v="38"/>
    <s v="Comedies, Cult Movies, Dramas"/>
  </r>
  <r>
    <s v="s8616"/>
    <x v="0"/>
    <x v="5775"/>
    <x v="3081"/>
    <s v="Don Cheadle, Guy Pearce, SaÃ¯d Taghmaoui, Neal McDonough, Alyy Khan, Archie Panjabi, Raad Rawi, Jeff Daniels, Lorena Gale, Simon Reynolds, Jonathan Walker, Mozhan MarnÃ², Tom Barnett, Scali Delpeyrat"/>
    <x v="0"/>
    <x v="20"/>
    <s v="Jul"/>
    <x v="3"/>
    <d v="2018-07-01T00:00:00"/>
    <x v="19"/>
    <x v="0"/>
    <x v="37"/>
    <s v="Dramas, Thrillers"/>
  </r>
  <r>
    <s v="s8617"/>
    <x v="0"/>
    <x v="5776"/>
    <x v="3082"/>
    <s v="Johnny Depp, Rebecca Hall, Morgan Freeman, Paul Bettany, Cillian Murphy, Kate Mara, Cole Hauser, Clifton Collins Jr."/>
    <x v="557"/>
    <x v="20"/>
    <s v="Nov"/>
    <x v="3"/>
    <d v="2018-11-01T00:00:00"/>
    <x v="14"/>
    <x v="0"/>
    <x v="36"/>
    <s v="Sci-Fi &amp; Fantasy, Thrillers"/>
  </r>
  <r>
    <s v="s8618"/>
    <x v="0"/>
    <x v="5777"/>
    <x v="3083"/>
    <s v="Wagner Moura, Martin Sheen, Rooney Mara, Selton Mello, JosÃ© Dumont, Nelson Xavier, Eduardo Luis, Gabriel Weinstein, Rickson Tevez"/>
    <x v="558"/>
    <x v="20"/>
    <s v="Jan"/>
    <x v="2"/>
    <d v="2019-01-01T00:00:00"/>
    <x v="14"/>
    <x v="5"/>
    <x v="37"/>
    <s v="Dramas, Independent Movies, Thrillers"/>
  </r>
  <r>
    <s v="s8619"/>
    <x v="0"/>
    <x v="5778"/>
    <x v="3084"/>
    <s v="Adrian Grenier, Angela Trimbur, AnnaLynne McCord, Fionnula Flanagan, Matthew Gray Gubler, Ray Santiago, Sally Kirkland, Ezra Buzzington"/>
    <x v="0"/>
    <x v="19"/>
    <s v="Feb"/>
    <x v="4"/>
    <d v="2017-02-02T00:00:00"/>
    <x v="27"/>
    <x v="5"/>
    <x v="38"/>
    <s v="Comedies, Dramas, Independent Movies"/>
  </r>
  <r>
    <s v="s8620"/>
    <x v="0"/>
    <x v="5779"/>
    <x v="115"/>
    <m/>
    <x v="4"/>
    <x v="20"/>
    <s v="Jan"/>
    <x v="3"/>
    <d v="2018-01-01T00:00:00"/>
    <x v="7"/>
    <x v="8"/>
    <x v="47"/>
    <s v="Documentaries, Dramas, International Movies"/>
  </r>
  <r>
    <s v="s8621"/>
    <x v="0"/>
    <x v="5780"/>
    <x v="3085"/>
    <m/>
    <x v="37"/>
    <x v="20"/>
    <s v="Nov"/>
    <x v="5"/>
    <d v="2016-11-01T00:00:00"/>
    <x v="25"/>
    <x v="6"/>
    <x v="47"/>
    <s v="Documentaries"/>
  </r>
  <r>
    <s v="s8622"/>
    <x v="0"/>
    <x v="5781"/>
    <x v="3086"/>
    <s v="Kevin Bacon, Fred Ward, Finn Carter, Michael Gross, Reba McEntire, Robert Jayne, Charlotte Stewart, Tony Genaro, Ariana Richards, Richard Marcus, Victor Wong, Bibi Besch"/>
    <x v="0"/>
    <x v="20"/>
    <s v="Jan"/>
    <x v="1"/>
    <d v="2020-01-01T00:00:00"/>
    <x v="30"/>
    <x v="0"/>
    <x v="14"/>
    <s v="Comedies, Cult Movies, Horror Movies"/>
  </r>
  <r>
    <s v="s8624"/>
    <x v="0"/>
    <x v="5782"/>
    <x v="3087"/>
    <s v="Michael Gross, Shawn Christian, Susan Chuang, Charlotte Stewart, Ariana Richards, Tony Genaro, Barry Livingston, John Pappas, Jason Hopkins"/>
    <x v="0"/>
    <x v="20"/>
    <s v="Jan"/>
    <x v="1"/>
    <d v="2020-01-01T00:00:00"/>
    <x v="13"/>
    <x v="4"/>
    <x v="4"/>
    <s v="Comedies, Horror Movies, Sci-Fi &amp; Fantasy"/>
  </r>
  <r>
    <s v="s8625"/>
    <x v="0"/>
    <x v="5783"/>
    <x v="3088"/>
    <s v="Michael Gross, Sara Botsford, Billy Drago, Brent Roam, August Schellenberg, J.E. Freeman, Ming Lo, Lydia Look, Sam Ly, Neil Kopit"/>
    <x v="0"/>
    <x v="20"/>
    <s v="Jan"/>
    <x v="1"/>
    <d v="2020-01-01T00:00:00"/>
    <x v="17"/>
    <x v="0"/>
    <x v="49"/>
    <s v="Comedies, Horror Movies, Sci-Fi &amp; Fantasy"/>
  </r>
  <r>
    <s v="s8626"/>
    <x v="0"/>
    <x v="5784"/>
    <x v="322"/>
    <s v="Michael Gross, Jamie Kennedy, Ernest Ndhlovu, Lawrence Joffe, Zak Hendrikz, Natalie Becker, Emmanuel Castis, Brandon Auret, Daniel Janks"/>
    <x v="28"/>
    <x v="20"/>
    <s v="Jan"/>
    <x v="1"/>
    <d v="2020-01-01T00:00:00"/>
    <x v="25"/>
    <x v="0"/>
    <x v="21"/>
    <s v="Comedies, Horror Movies, Sci-Fi &amp; Fantasy"/>
  </r>
  <r>
    <s v="s8627"/>
    <x v="0"/>
    <x v="5785"/>
    <x v="322"/>
    <s v="Michael Gross, Jamie Kennedy, Tanya van Graan, Jamie-Lee Money, Stephanie Schildknecht, Greg Kriek, Jenna Upton, Jay Anstey, Christie Peruso"/>
    <x v="507"/>
    <x v="20"/>
    <s v="May"/>
    <x v="3"/>
    <d v="2018-05-01T00:00:00"/>
    <x v="3"/>
    <x v="0"/>
    <x v="17"/>
    <s v="Action &amp; Adventure, Comedies, Horror Movies"/>
  </r>
  <r>
    <s v="s8628"/>
    <x v="0"/>
    <x v="5786"/>
    <x v="3089"/>
    <s v="Michael Fassbender, Brendan Gleeson, Lyndsey Marshal, Georgie Smith, Rory Kinnear, Killian Scott, Sean Harris, Kingsley Ben-Adir, Kacie Anderson, Gerard Kearns"/>
    <x v="4"/>
    <x v="3"/>
    <s v="Feb"/>
    <x v="2"/>
    <d v="2019-02-22T00:00:00"/>
    <x v="27"/>
    <x v="5"/>
    <x v="23"/>
    <s v="Dramas"/>
  </r>
  <r>
    <s v="s8629"/>
    <x v="0"/>
    <x v="5787"/>
    <x v="806"/>
    <s v="Leela Naidu, Neena Gupta, Anita Kanwar, Soni Razdan, Dalip Tahil, K.K. Raina, Kunal Kapoor, Keith Stevenson, Naseeruddin Shah, Kulbhushan Kharbanda"/>
    <x v="2"/>
    <x v="21"/>
    <s v="Dec"/>
    <x v="2"/>
    <d v="2019-12-31T00:00:00"/>
    <x v="41"/>
    <x v="2"/>
    <x v="118"/>
    <s v="Comedies, Dramas, Independent Movies"/>
  </r>
  <r>
    <s v="s8630"/>
    <x v="0"/>
    <x v="5788"/>
    <x v="1339"/>
    <s v="Anil Kapoor, Shah Rukh Khan, Jackie Shroff, Satyendra Kapoor, Gautami, Tinnu Anand, Saeed Jaffrey, Anirudh Agarwal, Mohan Agashe, Himani Shivpuri, Priya Tendulkar, Anjali Jathar, Anang Desai, Pramod Moutho, Subhash Ghai"/>
    <x v="2"/>
    <x v="20"/>
    <s v="Mar"/>
    <x v="3"/>
    <d v="2018-03-01T00:00:00"/>
    <x v="40"/>
    <x v="6"/>
    <x v="110"/>
    <s v="Action &amp; Adventure, Dramas, International Movies"/>
  </r>
  <r>
    <s v="s8631"/>
    <x v="0"/>
    <x v="5789"/>
    <x v="3090"/>
    <s v="Manish Chaudhary, Suzanna Mukherjee, Piyush Raina, Rachit Behl, Rohit Chaudhury, Vikram Kochhar, Poonam Pandey"/>
    <x v="2"/>
    <x v="20"/>
    <s v="Nov"/>
    <x v="4"/>
    <d v="2017-11-01T00:00:00"/>
    <x v="14"/>
    <x v="1"/>
    <x v="44"/>
    <s v="International Movies, Thrillers"/>
  </r>
  <r>
    <s v="s8632"/>
    <x v="0"/>
    <x v="5790"/>
    <x v="3091"/>
    <s v="Brian Firkus"/>
    <x v="0"/>
    <x v="23"/>
    <s v="Mar"/>
    <x v="1"/>
    <d v="2020-03-27T00:00:00"/>
    <x v="26"/>
    <x v="1"/>
    <x v="18"/>
    <s v="Documentaries, Music &amp; Musicals"/>
  </r>
  <r>
    <s v="s8633"/>
    <x v="0"/>
    <x v="5791"/>
    <x v="3092"/>
    <m/>
    <x v="559"/>
    <x v="26"/>
    <s v="Feb"/>
    <x v="3"/>
    <d v="2018-02-13T00:00:00"/>
    <x v="7"/>
    <x v="1"/>
    <x v="55"/>
    <s v="Documentaries, International Movies"/>
  </r>
  <r>
    <s v="s8634"/>
    <x v="1"/>
    <x v="5792"/>
    <x v="1"/>
    <s v="Konstantin Khabenskiy, Olga Sutulova, Max Matveev, Evgeniy Stychkin, Orkhan Abulov"/>
    <x v="36"/>
    <x v="11"/>
    <s v="Dec"/>
    <x v="3"/>
    <d v="2018-12-10T00:00:00"/>
    <x v="7"/>
    <x v="1"/>
    <x v="13"/>
    <s v="International TV Shows, TV Dramas"/>
  </r>
  <r>
    <s v="s8635"/>
    <x v="0"/>
    <x v="5793"/>
    <x v="3093"/>
    <s v="Dylan Vox, Lara Heller, Hachem Hicham, David Gray, Kelly B. Jones, Daniel Whyte, Eoin O'Brien, Ego Mikitas"/>
    <x v="0"/>
    <x v="27"/>
    <s v="Mar"/>
    <x v="3"/>
    <d v="2018-03-12T00:00:00"/>
    <x v="7"/>
    <x v="1"/>
    <x v="0"/>
    <s v="Action &amp; Adventure"/>
  </r>
  <r>
    <s v="s8636"/>
    <x v="0"/>
    <x v="5794"/>
    <x v="3094"/>
    <s v="John Wayne, Glen Campbell, Kim Darby, Jeremy Slate, Robert Duvall, Dennis Hopper, Alfred Ryder, Strother Martin, Jeff Corey"/>
    <x v="0"/>
    <x v="20"/>
    <s v="Jan"/>
    <x v="1"/>
    <d v="2020-01-01T00:00:00"/>
    <x v="62"/>
    <x v="9"/>
    <x v="34"/>
    <s v="Classic Movies, Dramas"/>
  </r>
  <r>
    <s v="s8637"/>
    <x v="0"/>
    <x v="5795"/>
    <x v="3095"/>
    <s v="Columbus Short, Erica Peeples, Vivica A. Fox, Andra Fuller, Jamaar Simon, Starletta DuPois, Nelsan Ellis, Draya Michele, Nafessa Williams, Jennifer Freeman, Lisa Renee Pitts"/>
    <x v="0"/>
    <x v="20"/>
    <s v="Mar"/>
    <x v="3"/>
    <d v="2018-03-01T00:00:00"/>
    <x v="7"/>
    <x v="5"/>
    <x v="40"/>
    <s v="Dramas"/>
  </r>
  <r>
    <s v="s8638"/>
    <x v="0"/>
    <x v="5796"/>
    <x v="221"/>
    <s v="Bryan Cranston, Diane Lane, Elle Fanning, John Goodman, Helen Mirren, Louis C.K., Alan Tudyk, Michael Stuhlbarg, Adewale Akinnuoye-Agbaje, Dean O'Gorman"/>
    <x v="0"/>
    <x v="6"/>
    <s v="May"/>
    <x v="1"/>
    <d v="2020-05-19T00:00:00"/>
    <x v="25"/>
    <x v="5"/>
    <x v="15"/>
    <s v="Dramas, Independent Movies"/>
  </r>
  <r>
    <s v="s8639"/>
    <x v="0"/>
    <x v="5797"/>
    <x v="2466"/>
    <s v="Tyler Labine, Alan Tudyk, Katrina Bowden, Jesse Moss, Philip Granger, Brandon Jay McLaren, Christie Laing, Chelan Simmons, Travis Nelson, Alex Arsenault"/>
    <x v="560"/>
    <x v="30"/>
    <s v="Mar"/>
    <x v="2"/>
    <d v="2019-03-29T00:00:00"/>
    <x v="5"/>
    <x v="5"/>
    <x v="54"/>
    <s v="Comedies, Horror Movies, Independent Movies"/>
  </r>
  <r>
    <s v="s8640"/>
    <x v="0"/>
    <x v="5798"/>
    <x v="3096"/>
    <s v="Jitendra Joshi, Prateeksha Lonkar, Sharad Ponkshe, Radhika Apte, Veena Jamkar, Yatin Karyekar, Smita Tambe, Vrishasen Dabholkar"/>
    <x v="2"/>
    <x v="9"/>
    <s v="Feb"/>
    <x v="3"/>
    <d v="2018-02-15T00:00:00"/>
    <x v="12"/>
    <x v="6"/>
    <x v="102"/>
    <s v="Dramas, Faith &amp; Spirituality, International Movies"/>
  </r>
  <r>
    <s v="s8641"/>
    <x v="0"/>
    <x v="5799"/>
    <x v="3097"/>
    <s v="Burgess Meredith"/>
    <x v="19"/>
    <x v="21"/>
    <s v="Mar"/>
    <x v="4"/>
    <d v="2017-03-31T00:00:00"/>
    <x v="66"/>
    <x v="2"/>
    <x v="53"/>
    <s v="Classic Movies, Documentaries"/>
  </r>
  <r>
    <s v="s8642"/>
    <x v="0"/>
    <x v="5800"/>
    <x v="3098"/>
    <s v="Ben Schwartz, Bill Hader, Luis GuzmÃ¡n, Snoop Dogg, Paul Giamatti, Ryan Reynolds, Maya Rudolph, Ken Jeong, Samuel L. Jackson, Michael PeÃ±a, Michelle Rodriguez, Richard Jenkins, Kurtwood Smith, Luis Guzman"/>
    <x v="0"/>
    <x v="27"/>
    <s v="Sep"/>
    <x v="2"/>
    <d v="2019-09-12T00:00:00"/>
    <x v="6"/>
    <x v="4"/>
    <x v="14"/>
    <s v="Children &amp; Family Movies, Comedies"/>
  </r>
  <r>
    <s v="s8643"/>
    <x v="0"/>
    <x v="5801"/>
    <x v="416"/>
    <s v="Michael Parks, Justin Long, Haley Joel Osment, Genesis Rodriguez, Johnny Depp, Harley Morenstein, Ralph Garman, Jennifer Schwalbach"/>
    <x v="0"/>
    <x v="1"/>
    <s v="Jul"/>
    <x v="3"/>
    <d v="2018-07-24T00:00:00"/>
    <x v="14"/>
    <x v="5"/>
    <x v="25"/>
    <s v="Horror Movies"/>
  </r>
  <r>
    <s v="s8644"/>
    <x v="0"/>
    <x v="5802"/>
    <x v="3099"/>
    <s v="Stuart Varnam-Atkin"/>
    <x v="149"/>
    <x v="21"/>
    <s v="Dec"/>
    <x v="4"/>
    <d v="2017-12-31T00:00:00"/>
    <x v="5"/>
    <x v="2"/>
    <x v="125"/>
    <s v="Documentaries, International Movies"/>
  </r>
  <r>
    <s v="s8645"/>
    <x v="1"/>
    <x v="5803"/>
    <x v="1"/>
    <s v="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
    <x v="0"/>
    <x v="20"/>
    <s v="Jul"/>
    <x v="4"/>
    <d v="2017-07-01T00:00:00"/>
    <x v="30"/>
    <x v="2"/>
    <x v="1"/>
    <s v="Classic &amp; Cult TV, Crime TV Shows, TV Dramas"/>
  </r>
  <r>
    <s v="s8646"/>
    <x v="0"/>
    <x v="5804"/>
    <x v="3100"/>
    <s v="Karissa Strain, Katie Strain, Yves Bright, Angie Everhart, Thaddeus Shafer, Mary O'Neil"/>
    <x v="0"/>
    <x v="9"/>
    <s v="Mar"/>
    <x v="2"/>
    <d v="2019-03-15T00:00:00"/>
    <x v="3"/>
    <x v="1"/>
    <x v="51"/>
    <s v="Horror Movies, Independent Movies, Thrillers"/>
  </r>
  <r>
    <s v="s8647"/>
    <x v="1"/>
    <x v="5805"/>
    <x v="1"/>
    <s v="Linda Bassett"/>
    <x v="4"/>
    <x v="9"/>
    <s v="May"/>
    <x v="1"/>
    <d v="2020-05-15T00:00:00"/>
    <x v="3"/>
    <x v="7"/>
    <x v="1"/>
    <s v="British TV Shows, Kids' TV"/>
  </r>
  <r>
    <s v="s8648"/>
    <x v="0"/>
    <x v="5806"/>
    <x v="1"/>
    <s v="Vijay Maurya, Naman Jain, Usha Nadkarni, Mukesh Chhabra, Prarthana Behere, Jayant Gadekar, Aditi Keskar, Murari Kumar"/>
    <x v="2"/>
    <x v="9"/>
    <s v="Jan"/>
    <x v="4"/>
    <d v="2017-01-15T00:00:00"/>
    <x v="25"/>
    <x v="2"/>
    <x v="54"/>
    <s v="Dramas, International Movies"/>
  </r>
  <r>
    <s v="s8649"/>
    <x v="0"/>
    <x v="5807"/>
    <x v="3101"/>
    <s v="Cathy Tyson, Katie Jarvis, David Hayman, Josh Herdman, Dave Johns, Danielle Harold, Kedar Williams-Stirling, Neal Ward"/>
    <x v="4"/>
    <x v="20"/>
    <s v="May"/>
    <x v="2"/>
    <d v="2019-05-01T00:00:00"/>
    <x v="3"/>
    <x v="1"/>
    <x v="33"/>
    <s v="Thrillers"/>
  </r>
  <r>
    <s v="s8650"/>
    <x v="0"/>
    <x v="5808"/>
    <x v="873"/>
    <s v="Dane DeHaan, Tatiana Maslany, Gordon Pinsent, John Ralston"/>
    <x v="37"/>
    <x v="19"/>
    <s v="May"/>
    <x v="4"/>
    <d v="2017-05-02T00:00:00"/>
    <x v="27"/>
    <x v="5"/>
    <x v="27"/>
    <s v="Dramas, Independent Movies, Romantic Movies"/>
  </r>
  <r>
    <s v="s8651"/>
    <x v="0"/>
    <x v="5809"/>
    <x v="3102"/>
    <m/>
    <x v="8"/>
    <x v="20"/>
    <s v="Dec"/>
    <x v="6"/>
    <d v="2015-12-01T00:00:00"/>
    <x v="25"/>
    <x v="2"/>
    <x v="94"/>
    <s v="Documentaries, International Movies"/>
  </r>
  <r>
    <s v="s8652"/>
    <x v="0"/>
    <x v="5810"/>
    <x v="669"/>
    <s v="Mike Tyson, Trevor Berbick"/>
    <x v="64"/>
    <x v="20"/>
    <s v="Mar"/>
    <x v="2"/>
    <d v="2019-03-01T00:00:00"/>
    <x v="19"/>
    <x v="5"/>
    <x v="0"/>
    <s v="Documentaries, Sports Movies"/>
  </r>
  <r>
    <s v="s8653"/>
    <x v="0"/>
    <x v="5811"/>
    <x v="801"/>
    <s v="Rahul Bhat, Ronit Roy, Tejaswini Kolhapure, Vineet Kumar Singh, Surveen Chawla, Siddhant Kapoor, Girish Kulkarni, Abir Goswami, Madhavi Singh, Anshikaa Shrivastava, Murari Kumar, Sandesh Jadhav"/>
    <x v="2"/>
    <x v="20"/>
    <s v="Mar"/>
    <x v="4"/>
    <d v="2017-03-01T00:00:00"/>
    <x v="6"/>
    <x v="11"/>
    <x v="2"/>
    <s v="Dramas, International Movies, Thrillers"/>
  </r>
  <r>
    <s v="s8654"/>
    <x v="1"/>
    <x v="5812"/>
    <x v="1"/>
    <s v="Mook Worranit Thawornwong, Puttichai Kasetsin, Natcha Juntapan, Neen Suwanamas, Esther Supreeleela, Shaun Jindachote, Lapassalal Jiravechsoontornkul, Chatchawit Techarukpong"/>
    <x v="72"/>
    <x v="9"/>
    <s v="Feb"/>
    <x v="2"/>
    <d v="2019-02-15T00:00:00"/>
    <x v="25"/>
    <x v="2"/>
    <x v="6"/>
    <s v="International TV Shows, Romantic TV Shows, TV Dramas"/>
  </r>
  <r>
    <s v="s8655"/>
    <x v="0"/>
    <x v="5813"/>
    <x v="3103"/>
    <s v="Rooney Mara, Ben Mendelsohn, Riz Ahmed, Ruby Stokes, Natasha Little, Tara Fitzgerald, Tobias Menzies"/>
    <x v="42"/>
    <x v="20"/>
    <s v="Apr"/>
    <x v="3"/>
    <d v="2018-04-01T00:00:00"/>
    <x v="27"/>
    <x v="5"/>
    <x v="38"/>
    <s v="Dramas, International Movies"/>
  </r>
  <r>
    <s v="s8656"/>
    <x v="0"/>
    <x v="5814"/>
    <x v="3104"/>
    <s v="Lewis Black, Wilmer Valderrama, Tyler James Williams, Gia Mantegna, Dyllan Christopher, Brett Kelly, Quinn Shephard, Paget Brewster, Rob Corddry, Dominique SaldaÃ±a"/>
    <x v="0"/>
    <x v="20"/>
    <s v="Oct"/>
    <x v="2"/>
    <d v="2019-10-01T00:00:00"/>
    <x v="23"/>
    <x v="4"/>
    <x v="0"/>
    <s v="Children &amp; Family Movies, Comedies"/>
  </r>
  <r>
    <s v="s8657"/>
    <x v="0"/>
    <x v="5815"/>
    <x v="3105"/>
    <m/>
    <x v="0"/>
    <x v="4"/>
    <s v="Aug"/>
    <x v="4"/>
    <d v="2017-08-21T00:00:00"/>
    <x v="7"/>
    <x v="1"/>
    <x v="4"/>
    <s v="Documentaries"/>
  </r>
  <r>
    <s v="s8658"/>
    <x v="0"/>
    <x v="5816"/>
    <x v="3106"/>
    <s v="Chris Burkard, Sam Hammer, Heidar Logi, Elli Thor Magnusson, Ingo Olsen, Timmy Reyes, Justin Quintal, Steve Hawk, Sigurdur Jonsson, Mark Renneker"/>
    <x v="0"/>
    <x v="9"/>
    <s v="Dec"/>
    <x v="4"/>
    <d v="2017-12-15T00:00:00"/>
    <x v="7"/>
    <x v="2"/>
    <x v="183"/>
    <s v="Action &amp; Adventure, Documentaries, Sports Movies"/>
  </r>
  <r>
    <s v="s8659"/>
    <x v="0"/>
    <x v="5817"/>
    <x v="3107"/>
    <s v="Scarlett Johansson, Krystof HÃ¡dek, Jeremy McWilliams, Joe Szula, Lynsey Taylor Mackay, Dougie McConnell, Kevin McAlinden, Andrew Gorman, Roy Armstrong, Alison Chand, Paul Brannigan"/>
    <x v="561"/>
    <x v="9"/>
    <s v="Jul"/>
    <x v="3"/>
    <d v="2018-07-15T00:00:00"/>
    <x v="6"/>
    <x v="5"/>
    <x v="40"/>
    <s v="Dramas, Independent Movies, International Movies"/>
  </r>
  <r>
    <s v="s8660"/>
    <x v="0"/>
    <x v="5818"/>
    <x v="2594"/>
    <s v="James Caan, Jessica Walter, Louis Gossett Jr., Dylan Everett, Paul Sorvino, Kenneth Welsh, Lawrence Dane, Paul Braunstein, Greta Onieogou"/>
    <x v="37"/>
    <x v="20"/>
    <s v="Nov"/>
    <x v="4"/>
    <d v="2017-11-01T00:00:00"/>
    <x v="27"/>
    <x v="0"/>
    <x v="38"/>
    <s v="Action &amp; Adventure, Children &amp; Family Movies, Comedies"/>
  </r>
  <r>
    <s v="s8661"/>
    <x v="0"/>
    <x v="5819"/>
    <x v="2845"/>
    <m/>
    <x v="0"/>
    <x v="21"/>
    <s v="Mar"/>
    <x v="4"/>
    <d v="2017-03-31T00:00:00"/>
    <x v="69"/>
    <x v="6"/>
    <x v="89"/>
    <s v="Classic Movies, Documentaries"/>
  </r>
  <r>
    <s v="s8662"/>
    <x v="0"/>
    <x v="5820"/>
    <x v="2897"/>
    <s v="Terence Stamp, Gemma Arterton, Christopher Eccleston, Vanessa Redgrave, Anne Reid, Elizabeth Counsell, Ram John Holder, Bill Thomas, Orla Hill"/>
    <x v="86"/>
    <x v="3"/>
    <s v="Jul"/>
    <x v="2"/>
    <d v="2019-07-22T00:00:00"/>
    <x v="12"/>
    <x v="0"/>
    <x v="38"/>
    <s v="Comedies, Dramas, Independent Movies"/>
  </r>
  <r>
    <s v="s8663"/>
    <x v="0"/>
    <x v="5821"/>
    <x v="3108"/>
    <s v="Rahul Bhat, Tillotama Shome, Haresh Dagiya, Jayesh More, Tirth Sharma, Vivek Ghamande, Jay Vithlani, Mehul Buch"/>
    <x v="562"/>
    <x v="21"/>
    <s v="Dec"/>
    <x v="2"/>
    <d v="2019-12-31T00:00:00"/>
    <x v="7"/>
    <x v="2"/>
    <x v="50"/>
    <s v="Dramas, Independent Movies, International Movies"/>
  </r>
  <r>
    <s v="s8664"/>
    <x v="0"/>
    <x v="5822"/>
    <x v="3109"/>
    <s v="Kinda Allouch, Ahmed Salah Al-Saadany, Dina Fouad, Amr Youssef, Ahmed Safwat, Madlyn Tabar, Yasser Ali Maher, Nadia Fahmi, Menha Zaytoon, Tamim Abdou, Mostafa Abd Elsalam"/>
    <x v="82"/>
    <x v="5"/>
    <s v="Jun"/>
    <x v="2"/>
    <d v="2019-06-20T00:00:00"/>
    <x v="18"/>
    <x v="2"/>
    <x v="29"/>
    <s v="International Movies, Thrillers"/>
  </r>
  <r>
    <s v="s8665"/>
    <x v="0"/>
    <x v="5823"/>
    <x v="3110"/>
    <s v="George Clooney, Vera Farmiga, Anna Kendrick, Jason Bateman, Amy Morton, Melanie Lynskey, J.K. Simmons, Sam Elliott, Danny McBride, Zach Galifianakis, Chris Lowell"/>
    <x v="0"/>
    <x v="20"/>
    <s v="Jan"/>
    <x v="1"/>
    <d v="2020-01-01T00:00:00"/>
    <x v="20"/>
    <x v="5"/>
    <x v="55"/>
    <s v="Comedies, Dramas, Romantic Movies"/>
  </r>
  <r>
    <s v="s8666"/>
    <x v="0"/>
    <x v="5824"/>
    <x v="3111"/>
    <s v="Sruthi Hariharan, Shraddha Srinath, Shweta Pandit, Achyuth Kumar, Madhukar Niyogi, Prabhu Mundkur, Bhavani Prakash, Ananya Bhat"/>
    <x v="2"/>
    <x v="9"/>
    <s v="Jan"/>
    <x v="3"/>
    <d v="2018-01-15T00:00:00"/>
    <x v="7"/>
    <x v="1"/>
    <x v="42"/>
    <s v="Dramas, Independent Movies, International Movies"/>
  </r>
  <r>
    <s v="s8667"/>
    <x v="0"/>
    <x v="5825"/>
    <x v="3112"/>
    <s v="Mohamed Ragab, Ayten Amer, Hassan Abdulfattah"/>
    <x v="82"/>
    <x v="20"/>
    <s v="Sep"/>
    <x v="2"/>
    <d v="2019-09-01T00:00:00"/>
    <x v="3"/>
    <x v="2"/>
    <x v="27"/>
    <s v="Action &amp; Adventure, Comedies, International Movies"/>
  </r>
  <r>
    <s v="s8668"/>
    <x v="0"/>
    <x v="5826"/>
    <x v="3113"/>
    <s v="Nicolas Cage, Tom Sizemore, Thomas Jane, Matt Lanter, James Remar, Brian Presley, Johnny Wactor, Adam Scott Miller, Cody Walker, Callard Harris"/>
    <x v="0"/>
    <x v="0"/>
    <s v="Sep"/>
    <x v="2"/>
    <d v="2019-09-25T00:00:00"/>
    <x v="27"/>
    <x v="5"/>
    <x v="76"/>
    <s v="Action &amp; Adventure"/>
  </r>
  <r>
    <s v="s8669"/>
    <x v="0"/>
    <x v="5827"/>
    <x v="335"/>
    <s v="Natalie Portman, Hugo Weaving, Stephen Rea, Stephen Fry, John Hurt, Tim Pigott-Smith, Rupert Graves, Roger Allam, Ben Miles, SinÃ©ad Cusack, Natasha Wightman"/>
    <x v="350"/>
    <x v="20"/>
    <s v="Oct"/>
    <x v="3"/>
    <d v="2018-10-01T00:00:00"/>
    <x v="22"/>
    <x v="5"/>
    <x v="95"/>
    <s v="Action &amp; Adventure, Dramas, Sci-Fi &amp; Fantasy"/>
  </r>
  <r>
    <s v="s8670"/>
    <x v="1"/>
    <x v="5828"/>
    <x v="1"/>
    <s v="Michael Sorich, Gardner Baldwin, Mike Reynolds, Richard Rabago, Brad Hawkins, Michael Bacon, Kerrigan Mahan, Sarah Brown, Julian Combs, David Carr, Farrand Thompson, Zeb, Aaron Pruner"/>
    <x v="0"/>
    <x v="20"/>
    <s v="Jan"/>
    <x v="5"/>
    <d v="2016-01-01T00:00:00"/>
    <x v="40"/>
    <x v="8"/>
    <x v="1"/>
    <s v="Kids' TV"/>
  </r>
  <r>
    <s v="s8671"/>
    <x v="0"/>
    <x v="5829"/>
    <x v="3114"/>
    <s v="Dennis Quaid, Matthew Fox, Forest Whitaker, Bruce McGill, Edgar RamÃ­rez, SaÃ¯d Taghmaoui, Ayelet Zurer, Zoe Saldana, Sigourney Weaver, William Hurt"/>
    <x v="0"/>
    <x v="20"/>
    <s v="Nov"/>
    <x v="2"/>
    <d v="2019-11-01T00:00:00"/>
    <x v="19"/>
    <x v="0"/>
    <x v="0"/>
    <s v="Action &amp; Adventure"/>
  </r>
  <r>
    <s v="s8672"/>
    <x v="0"/>
    <x v="5830"/>
    <x v="172"/>
    <s v="Sandeep Bharadwaj, Sachiin Joshi, Lisa Ray, Usha Jadhav, Nissar Khan, Krishna Shrikanth Iyengar"/>
    <x v="2"/>
    <x v="9"/>
    <s v="Oct"/>
    <x v="4"/>
    <d v="2017-10-15T00:00:00"/>
    <x v="27"/>
    <x v="2"/>
    <x v="41"/>
    <s v="Action &amp; Adventure, Dramas, International Movies"/>
  </r>
  <r>
    <s v="s8673"/>
    <x v="0"/>
    <x v="5831"/>
    <x v="3115"/>
    <s v="Pulkit Samrat, Yuvika Chaudhry, Jimmy Shergill, Supriya Karnik, Kriti Kharbanda, Satish Kaushik"/>
    <x v="2"/>
    <x v="21"/>
    <s v="Dec"/>
    <x v="2"/>
    <d v="2019-12-31T00:00:00"/>
    <x v="3"/>
    <x v="2"/>
    <x v="76"/>
    <s v="Comedies, Dramas, International Movies"/>
  </r>
  <r>
    <s v="s8674"/>
    <x v="0"/>
    <x v="5832"/>
    <x v="3116"/>
    <m/>
    <x v="0"/>
    <x v="17"/>
    <s v="Jul"/>
    <x v="4"/>
    <d v="2017-07-04T00:00:00"/>
    <x v="27"/>
    <x v="2"/>
    <x v="94"/>
    <s v="Documentaries"/>
  </r>
  <r>
    <s v="s8675"/>
    <x v="0"/>
    <x v="5833"/>
    <x v="3117"/>
    <s v="Hugh Bonneville, Gillian Anderson, Manish Dayal, Huma Qureshi, Michael Gambon, David Hayman, Simon Callow, Denzil Smith, Neeraj Kabi, Tanveer Ghani, Om Puri, Lily Travers"/>
    <x v="563"/>
    <x v="27"/>
    <s v="Dec"/>
    <x v="4"/>
    <d v="2017-12-12T00:00:00"/>
    <x v="7"/>
    <x v="11"/>
    <x v="11"/>
    <s v="Dramas"/>
  </r>
  <r>
    <s v="s8676"/>
    <x v="0"/>
    <x v="5834"/>
    <x v="3118"/>
    <s v="Patrick Davis, Lisa Vidal, Josh Pence, JosÃ© ZÃºÃ±iga, Haley Ramm, Matt Angel, J. Michael Trautmann, Lobo Sebastian"/>
    <x v="0"/>
    <x v="1"/>
    <s v="Jul"/>
    <x v="4"/>
    <d v="2017-07-24T00:00:00"/>
    <x v="25"/>
    <x v="0"/>
    <x v="55"/>
    <s v="Dramas"/>
  </r>
  <r>
    <s v="s8677"/>
    <x v="0"/>
    <x v="5835"/>
    <x v="3119"/>
    <s v="Anna Demetriou, Timo Nieminen, Will Mellor, Andrew Whipp, Paul Freeman, Terence Stamp, Ian Beattie, Victoria Broom, Taylor Frost, Martyn Ford"/>
    <x v="91"/>
    <x v="19"/>
    <s v="Feb"/>
    <x v="2"/>
    <d v="2019-02-02T00:00:00"/>
    <x v="3"/>
    <x v="5"/>
    <x v="18"/>
    <s v="Action &amp; Adventure, Sci-Fi &amp; Fantasy"/>
  </r>
  <r>
    <s v="s8678"/>
    <x v="0"/>
    <x v="5836"/>
    <x v="3120"/>
    <s v="Eric Meyers"/>
    <x v="0"/>
    <x v="20"/>
    <s v="Mar"/>
    <x v="4"/>
    <d v="2017-03-01T00:00:00"/>
    <x v="27"/>
    <x v="6"/>
    <x v="44"/>
    <s v="Documentaries"/>
  </r>
  <r>
    <s v="s8679"/>
    <x v="0"/>
    <x v="5837"/>
    <x v="3121"/>
    <s v="Emile Hirsch, ZoÃ« Kravitz, Emory Cohen, Zoey Deutch, Beau Knapp, Jason Mitchell, Scott Mescudi, Jeff Gum, Joey Bicicchi"/>
    <x v="0"/>
    <x v="19"/>
    <s v="Sep"/>
    <x v="4"/>
    <d v="2017-09-02T00:00:00"/>
    <x v="27"/>
    <x v="5"/>
    <x v="49"/>
    <s v="Dramas, Thrillers"/>
  </r>
  <r>
    <s v="s8681"/>
    <x v="0"/>
    <x v="5838"/>
    <x v="3122"/>
    <s v="Roshan Mathew, Asha Sarath, Prayaga Martin, Zarina Wahab, Renji Panicker, Leona Lishoy, Santhosh Keezhattoor, Sunil Sukhada"/>
    <x v="2"/>
    <x v="20"/>
    <s v="Jul"/>
    <x v="3"/>
    <d v="2018-07-01T00:00:00"/>
    <x v="7"/>
    <x v="2"/>
    <x v="2"/>
    <s v="Dramas, International Movies"/>
  </r>
  <r>
    <s v="s8682"/>
    <x v="0"/>
    <x v="5839"/>
    <x v="3123"/>
    <s v="Dilip Prabhavalkar, Ashok Samarth, Yatin Karyekar, Nishant Bhavsar, Mrunal Thakur, Vikas Kadam, Utpal Sawant, Ravindra Mankani, Shubhankar Atre, Charudatta Bhagwat"/>
    <x v="2"/>
    <x v="9"/>
    <s v="Jul"/>
    <x v="4"/>
    <d v="2017-07-15T00:00:00"/>
    <x v="14"/>
    <x v="2"/>
    <x v="16"/>
    <s v="Dramas, International Movies"/>
  </r>
  <r>
    <s v="s8683"/>
    <x v="0"/>
    <x v="5840"/>
    <x v="384"/>
    <s v="YÄ±lmaz ErdoÄŸan, TarÄ±k Akan, Altan Erkekli, Cezmi BaskÄ±n, Ä°clal AydÄ±n, Demet AkbaÄŸ, Tuba Ãœnsal, Tolga Ã‡evik"/>
    <x v="7"/>
    <x v="11"/>
    <s v="Mar"/>
    <x v="4"/>
    <d v="2017-03-10T00:00:00"/>
    <x v="17"/>
    <x v="11"/>
    <x v="11"/>
    <s v="Comedies, Dramas, International Movies"/>
  </r>
  <r>
    <s v="s8684"/>
    <x v="0"/>
    <x v="5841"/>
    <x v="3124"/>
    <s v="Kay Kay Menon, Raima Sen, Mandira Bedi, Sharib Hashmi, Rishi Bhutani, Herry Tangri, Vaishnavi Dhanraj, Swati Rajput"/>
    <x v="2"/>
    <x v="21"/>
    <s v="Dec"/>
    <x v="2"/>
    <d v="2019-12-31T00:00:00"/>
    <x v="3"/>
    <x v="2"/>
    <x v="44"/>
    <s v="Dramas, International Movies, Thrillers"/>
  </r>
  <r>
    <s v="s8685"/>
    <x v="1"/>
    <x v="5842"/>
    <x v="1"/>
    <s v="Joon-seok Song, Jeong-hwa Yang, Sang-hyun Um, So-yeong Lee, Jeong-shin Woo, So-yeong Hong, Tae-yeol Jeon"/>
    <x v="21"/>
    <x v="43"/>
    <s v="August"/>
    <x v="13"/>
    <s v=" August 1, 2017"/>
    <x v="27"/>
    <x v="7"/>
    <x v="12"/>
    <s v="Kids' TV, Korean TV Shows"/>
  </r>
  <r>
    <s v="s8686"/>
    <x v="0"/>
    <x v="5843"/>
    <x v="3125"/>
    <s v="Connor Swindells, Fola Evans-Akingbola, Nicholas Pinnock, Ruth Sheen, Emily Taaffe, Shotty Horroh, Paige Meade, Elliot Barnes-Worrell, Joivan Wade, Youssef Berouain, Jurell Carter, Ellie James"/>
    <x v="4"/>
    <x v="6"/>
    <s v="Jun"/>
    <x v="2"/>
    <d v="2019-06-19T00:00:00"/>
    <x v="3"/>
    <x v="1"/>
    <x v="21"/>
    <s v="Dramas"/>
  </r>
  <r>
    <s v="s8687"/>
    <x v="0"/>
    <x v="5844"/>
    <x v="3126"/>
    <s v="Shaan Shahid, Shamoon Abbasi, Ayesha Khan, Meesha Shafi, Ali Azmat, Hamza Abbasi, Kamran Lashari"/>
    <x v="357"/>
    <x v="20"/>
    <s v="Jul"/>
    <x v="4"/>
    <d v="2017-07-01T00:00:00"/>
    <x v="6"/>
    <x v="1"/>
    <x v="76"/>
    <s v="Action &amp; Adventure, International Movies"/>
  </r>
  <r>
    <s v="s8688"/>
    <x v="0"/>
    <x v="5845"/>
    <x v="3127"/>
    <s v="Niharica Raizada, Rajat Barmecha, Lucy Pinder, Om Puri, Gulshan Grover, Tim Man, Ron Smoorenburg, KaramVeer Chaudhary"/>
    <x v="2"/>
    <x v="20"/>
    <s v="Nov"/>
    <x v="4"/>
    <d v="2017-11-01T00:00:00"/>
    <x v="27"/>
    <x v="2"/>
    <x v="46"/>
    <s v="Action &amp; Adventure, International Movies, Sci-Fi &amp; Fantasy"/>
  </r>
  <r>
    <s v="s8689"/>
    <x v="0"/>
    <x v="5846"/>
    <x v="3128"/>
    <s v="Naseeruddin Shah, Kalki Koechlin, Rajat Kapoor, Rajeev Ravindranathan, Ratnabali Bhattacharjee, Suhasini, Arjun Mathur"/>
    <x v="2"/>
    <x v="20"/>
    <s v="May"/>
    <x v="3"/>
    <d v="2018-05-01T00:00:00"/>
    <x v="25"/>
    <x v="1"/>
    <x v="38"/>
    <s v="Dramas, International Movies"/>
  </r>
  <r>
    <s v="s8690"/>
    <x v="0"/>
    <x v="5847"/>
    <x v="3129"/>
    <s v="Ryan Reynolds, Anna Faris, Justin Long, David Koechner, Luis GuzmÃ¡n, Chi McBride, John Francis Daley, Kaitlin Doubleday, Rob Benedict, Alanna Ubach, Vanessa Lengies, Dane Cook"/>
    <x v="0"/>
    <x v="2"/>
    <s v="Sep"/>
    <x v="1"/>
    <d v="2020-09-23T00:00:00"/>
    <x v="22"/>
    <x v="5"/>
    <x v="38"/>
    <s v="Comedies, Independent Movies"/>
  </r>
  <r>
    <s v="s8692"/>
    <x v="0"/>
    <x v="5848"/>
    <x v="2943"/>
    <s v="Bryan Cranston, Jennifer Garner, Jason O'Mara, Beverly D'Angelo, Ian Anthony Dale, Pippa Bennett-Warner, Isaac Leyva, Victoria Bruno, Ellery Sprayberry, Tracey Walter"/>
    <x v="0"/>
    <x v="19"/>
    <s v="Mar"/>
    <x v="2"/>
    <d v="2019-03-02T00:00:00"/>
    <x v="27"/>
    <x v="5"/>
    <x v="48"/>
    <s v="Dramas"/>
  </r>
  <r>
    <s v="s8693"/>
    <x v="0"/>
    <x v="5849"/>
    <x v="3130"/>
    <s v="Benedict Cumberbatch, Thich Nhat Hanh"/>
    <x v="4"/>
    <x v="24"/>
    <s v="Dec"/>
    <x v="4"/>
    <d v="2017-12-26T00:00:00"/>
    <x v="7"/>
    <x v="6"/>
    <x v="38"/>
    <s v="Documentaries"/>
  </r>
  <r>
    <s v="s8694"/>
    <x v="0"/>
    <x v="5850"/>
    <x v="3131"/>
    <s v="Matt Bomer, Josh Wiggins, Bill Pullman, Alex Neustaedter, Lily Gladstone"/>
    <x v="0"/>
    <x v="20"/>
    <s v="Oct"/>
    <x v="2"/>
    <d v="2019-10-01T00:00:00"/>
    <x v="7"/>
    <x v="0"/>
    <x v="14"/>
    <s v="Dramas, Independent Movies, Thrillers"/>
  </r>
  <r>
    <s v="s8695"/>
    <x v="0"/>
    <x v="5851"/>
    <x v="3132"/>
    <s v="Jet Li, Jason Statham, John Lone, Devon Aoki, Luis GuzmÃ¡n, Saul Rubinek, Sung Kang, Mathew St. Patrick, Nadine Velazquez, Andrea Roth, Mark Cheng, Kane Kosugi, Ryo Ishibashi, Steph Song"/>
    <x v="26"/>
    <x v="20"/>
    <s v="Apr"/>
    <x v="2"/>
    <d v="2019-04-01T00:00:00"/>
    <x v="21"/>
    <x v="5"/>
    <x v="9"/>
    <s v="Action &amp; Adventure"/>
  </r>
  <r>
    <s v="s8696"/>
    <x v="0"/>
    <x v="5852"/>
    <x v="3133"/>
    <s v="Sharman Joshi, Soha Ali Khan, Javed Jaffrey, Dalip Tahil, Mukul Dev, Sanjay Mishra, Vivek Rana, Manoj Pahwa"/>
    <x v="2"/>
    <x v="19"/>
    <s v="Mar"/>
    <x v="2"/>
    <d v="2019-03-02T00:00:00"/>
    <x v="6"/>
    <x v="2"/>
    <x v="48"/>
    <s v="Comedies, Dramas, International Movies"/>
  </r>
  <r>
    <s v="s8697"/>
    <x v="0"/>
    <x v="5853"/>
    <x v="11"/>
    <s v="Emily Watson, David Thewlis, Peter Mullan, Niels Arestrup, Tom Hiddleston, Jeremy Irvine, Benedict Cumberbatch, Toby Kebbell, David Kross, Eddie Marsan, Nicolas Bro, Rainer Bock, Patrick Kennedy, Liam Cunningham"/>
    <x v="109"/>
    <x v="15"/>
    <s v="May"/>
    <x v="2"/>
    <d v="2019-05-06T00:00:00"/>
    <x v="18"/>
    <x v="0"/>
    <x v="31"/>
    <s v="Dramas"/>
  </r>
  <r>
    <s v="s8698"/>
    <x v="0"/>
    <x v="5854"/>
    <x v="3134"/>
    <s v="Alexander SkarsgÃ¥rd, Michael PeÃ±a, Theo James, Tessa Thompson, Caleb Landry Jones, Paul Reiser, Stephanie Sigman, David Wilmot, Malcolm Barrett"/>
    <x v="4"/>
    <x v="18"/>
    <s v="Dec"/>
    <x v="2"/>
    <d v="2019-12-03T00:00:00"/>
    <x v="27"/>
    <x v="5"/>
    <x v="17"/>
    <s v="Action &amp; Adventure, Comedies"/>
  </r>
  <r>
    <s v="s8699"/>
    <x v="0"/>
    <x v="5855"/>
    <x v="3007"/>
    <s v="Nada Al Alfi, Bassel El Kadi, Samira Maqroun, Tareq Abdalla, Ahmed Awni, Emad Ghoniem, Abeer Mansour, Youssef Mohamed"/>
    <x v="82"/>
    <x v="25"/>
    <s v="Apr"/>
    <x v="2"/>
    <d v="2019-04-18T00:00:00"/>
    <x v="14"/>
    <x v="2"/>
    <x v="112"/>
    <s v="Horror Movies, Independent Movies, International Movies"/>
  </r>
  <r>
    <s v="s8700"/>
    <x v="0"/>
    <x v="5856"/>
    <x v="3135"/>
    <s v="JosÃ© Carlos Ruiz, Hoze MelÃ©ndez"/>
    <x v="6"/>
    <x v="20"/>
    <s v="Nov"/>
    <x v="4"/>
    <d v="2017-11-01T00:00:00"/>
    <x v="25"/>
    <x v="2"/>
    <x v="32"/>
    <s v="Comedies, Dramas, International Movies"/>
  </r>
  <r>
    <s v="s8701"/>
    <x v="1"/>
    <x v="5857"/>
    <x v="1"/>
    <m/>
    <x v="67"/>
    <x v="9"/>
    <s v="Sep"/>
    <x v="5"/>
    <d v="2016-09-15T00:00:00"/>
    <x v="14"/>
    <x v="1"/>
    <x v="13"/>
    <s v="Docuseries, International TV Shows"/>
  </r>
  <r>
    <s v="s8702"/>
    <x v="0"/>
    <x v="5858"/>
    <x v="3136"/>
    <m/>
    <x v="0"/>
    <x v="20"/>
    <s v="Feb"/>
    <x v="3"/>
    <d v="2018-02-01T00:00:00"/>
    <x v="7"/>
    <x v="4"/>
    <x v="94"/>
    <s v="Documentaries"/>
  </r>
  <r>
    <s v="s8703"/>
    <x v="0"/>
    <x v="5859"/>
    <x v="3137"/>
    <m/>
    <x v="564"/>
    <x v="0"/>
    <s v="Jul"/>
    <x v="3"/>
    <d v="2018-07-25T00:00:00"/>
    <x v="3"/>
    <x v="8"/>
    <x v="79"/>
    <s v="Documentaries"/>
  </r>
  <r>
    <s v="s8704"/>
    <x v="0"/>
    <x v="5860"/>
    <x v="3138"/>
    <s v="Zac Efron, Wes Bentley, Emily Ratajkowski, Jonny Weston, Shiloh Fernandez, Alex Shaffer, Jon Bernthal, Alicia Coppola, Wiley M. Pickett, Jon Abrahams"/>
    <x v="317"/>
    <x v="23"/>
    <s v="Jan"/>
    <x v="1"/>
    <d v="2020-01-27T00:00:00"/>
    <x v="25"/>
    <x v="5"/>
    <x v="14"/>
    <s v="Dramas, Independent Movies, Music &amp; Musicals"/>
  </r>
  <r>
    <s v="s8705"/>
    <x v="0"/>
    <x v="5861"/>
    <x v="3139"/>
    <s v="Charles Malik Whitfield, Draya Michele, Elise Neal, Cassidey Fralin, Brian White, Valarie Pettiford, Gary Anthony Sturgis, Jessica Vanessa DeLeon"/>
    <x v="0"/>
    <x v="8"/>
    <s v="Jul"/>
    <x v="2"/>
    <d v="2019-07-16T00:00:00"/>
    <x v="3"/>
    <x v="2"/>
    <x v="29"/>
    <s v="Thrillers"/>
  </r>
  <r>
    <s v="s8706"/>
    <x v="0"/>
    <x v="5862"/>
    <x v="3140"/>
    <s v="Hugo Silva, Michelle Jenner, Ernesto Sevilla, BelÃ©n Cuesta, Ã“scar Ladoire, Ilay Kurelovic, VerÃ³nica ForquÃ©, Luis Jaspe, Borja Luna, JosÃ© Luis MarÃ­n"/>
    <x v="22"/>
    <x v="20"/>
    <s v="Sep"/>
    <x v="5"/>
    <d v="2016-09-01T00:00:00"/>
    <x v="27"/>
    <x v="1"/>
    <x v="18"/>
    <s v="Comedies, International Movies, Romantic Movies"/>
  </r>
  <r>
    <s v="s8707"/>
    <x v="0"/>
    <x v="5863"/>
    <x v="3141"/>
    <s v="Evan Rosado, Josiah Gabriel, Isaiah Kristian, RaÃºl Castillo, Sheila Vand, Giovanni Pacciarelli, Terry Holland, Moe Isaac, Mickey Anthony, Tom Malley"/>
    <x v="0"/>
    <x v="28"/>
    <s v="Feb"/>
    <x v="2"/>
    <d v="2019-02-11T00:00:00"/>
    <x v="3"/>
    <x v="5"/>
    <x v="26"/>
    <s v="Dramas, Independent Movies"/>
  </r>
  <r>
    <s v="s8708"/>
    <x v="0"/>
    <x v="5864"/>
    <x v="3142"/>
    <m/>
    <x v="0"/>
    <x v="20"/>
    <s v="Jul"/>
    <x v="3"/>
    <d v="2018-07-01T00:00:00"/>
    <x v="7"/>
    <x v="6"/>
    <x v="184"/>
    <s v="Documentaries, International Movies"/>
  </r>
  <r>
    <s v="s8709"/>
    <x v="0"/>
    <x v="5865"/>
    <x v="2945"/>
    <s v="John Cusack, Paul Hipp, Kevin Morris, Alejandro Agresti, Mario AlarcÃ³n, Norman Briski, Lucila SolÃ¡, Juana Viale, Pablo Bossi, Leticia BrÃ©dice"/>
    <x v="293"/>
    <x v="9"/>
    <s v="Aug"/>
    <x v="4"/>
    <d v="2017-08-15T00:00:00"/>
    <x v="25"/>
    <x v="1"/>
    <x v="38"/>
    <s v="Comedies, Dramas, Independent Movies"/>
  </r>
  <r>
    <s v="s8710"/>
    <x v="0"/>
    <x v="5866"/>
    <x v="3143"/>
    <s v="Halina Buyno-Åoza, Zofia CegieÅ‚kowa, Barbara Chojecka, Eugenia Horecka, Zygmunt Zintel, Henryka Janikowska, Lena WilczyÅ„ska, Jerzy Block"/>
    <x v="67"/>
    <x v="20"/>
    <s v="Oct"/>
    <x v="2"/>
    <d v="2019-10-01T00:00:00"/>
    <x v="10"/>
    <x v="1"/>
    <x v="18"/>
    <s v="Dramas, International Movies"/>
  </r>
  <r>
    <s v="s8711"/>
    <x v="1"/>
    <x v="5867"/>
    <x v="1"/>
    <s v="Mary-Louise Parker, Hunter Parrish, Alexander Gould, Kevin Nealon, Justin Kirk, Elizabeth Perkins, Allie Grant, Andy Milder, Tonye Patano, Romany Malco"/>
    <x v="0"/>
    <x v="20"/>
    <s v="Apr"/>
    <x v="7"/>
    <d v="2014-04-01T00:00:00"/>
    <x v="12"/>
    <x v="1"/>
    <x v="81"/>
    <s v="TV Comedies, TV Dramas"/>
  </r>
  <r>
    <s v="s8712"/>
    <x v="0"/>
    <x v="5868"/>
    <x v="3144"/>
    <s v="Liu Kai Chi, Lam Yiu-sing, Tony Tsz-Tung Wu, Poon Chan-leung, Sun Li Man, Tam Sin Yin, Sham Ka Ki, Wang Simin, Jan Lamb"/>
    <x v="38"/>
    <x v="23"/>
    <s v="Sep"/>
    <x v="3"/>
    <d v="2018-09-27T00:00:00"/>
    <x v="27"/>
    <x v="1"/>
    <x v="27"/>
    <s v="Dramas, Independent Movies, International Movies"/>
  </r>
  <r>
    <s v="s8713"/>
    <x v="1"/>
    <x v="5869"/>
    <x v="1"/>
    <s v="Chris Packham"/>
    <x v="4"/>
    <x v="44"/>
    <s v="March"/>
    <x v="13"/>
    <s v=" March 31, 2017"/>
    <x v="27"/>
    <x v="6"/>
    <x v="1"/>
    <s v="British TV Shows, Docuseries, Science &amp; Nature TV"/>
  </r>
  <r>
    <s v="s8714"/>
    <x v="0"/>
    <x v="5870"/>
    <x v="3145"/>
    <s v="Arshad Warsi, Jacky Bhagnani, Lauren Gottlieb, Dalip Tahil, Pavan Malhotra, Ayub Khoso, Adnan Shah"/>
    <x v="2"/>
    <x v="20"/>
    <s v="Mar"/>
    <x v="3"/>
    <d v="2018-03-01T00:00:00"/>
    <x v="25"/>
    <x v="1"/>
    <x v="15"/>
    <s v="Comedies, International Movies"/>
  </r>
  <r>
    <s v="s8715"/>
    <x v="0"/>
    <x v="5871"/>
    <x v="3146"/>
    <s v="Debi Derryberry, Cassandra Morris, Salli Saffioti, Larissa Gallagher, Cristina Milizia, Michael Sorich, Jonquil Goode, Travis Dresden, Evan Smith"/>
    <x v="0"/>
    <x v="20"/>
    <s v="Oct"/>
    <x v="4"/>
    <d v="2017-10-01T00:00:00"/>
    <x v="27"/>
    <x v="3"/>
    <x v="112"/>
    <s v="Children &amp; Family Movies"/>
  </r>
  <r>
    <s v="s8716"/>
    <x v="0"/>
    <x v="5872"/>
    <x v="3147"/>
    <s v="GÃ©rard Depardieu, Jacqueline Bisset, Marie MoutÃ©, Paul Calderon, Paul Hipp, Pamela Afesi, Chris Zois, Shanyn Leigh, Drena De Niro, Amy Ferguson, Aurelie Claudel, Nikki James"/>
    <x v="64"/>
    <x v="2"/>
    <s v="Mar"/>
    <x v="4"/>
    <d v="2017-03-23T00:00:00"/>
    <x v="14"/>
    <x v="5"/>
    <x v="40"/>
    <s v="Dramas, Independent Movies"/>
  </r>
  <r>
    <s v="s8717"/>
    <x v="0"/>
    <x v="5873"/>
    <x v="3148"/>
    <s v="Bill Sage, Sabina Gadecki, Anastasia Baranova, Dolph Lundgren, Thomas Dekker, Karrueche Tran, Chris Zylka, Keelin Woodell, Garrett Clayton, Shad Gaspard, Rory Culkin"/>
    <x v="0"/>
    <x v="15"/>
    <s v="Feb"/>
    <x v="3"/>
    <d v="2018-02-06T00:00:00"/>
    <x v="7"/>
    <x v="1"/>
    <x v="86"/>
    <s v="Comedies, Horror Movies, Independent Movies"/>
  </r>
  <r>
    <s v="s8718"/>
    <x v="0"/>
    <x v="5874"/>
    <x v="2962"/>
    <s v="Zygmunt HÃ¼bner, Arkadiusz Bazak, Tadeusz Schmidt, JÃ³zef Nowak, Tadeusz PluciÅ„ski, Bogusz Bilewski"/>
    <x v="67"/>
    <x v="20"/>
    <s v="Oct"/>
    <x v="2"/>
    <d v="2019-10-01T00:00:00"/>
    <x v="70"/>
    <x v="1"/>
    <x v="26"/>
    <s v="Classic Movies, Dramas, International Movies"/>
  </r>
  <r>
    <s v="s8720"/>
    <x v="0"/>
    <x v="5875"/>
    <x v="3149"/>
    <s v="Huang Lei, Sun Li, Lee Li-Chun, Zhang Weixin, Hai Qing, Wang Xun, Wei Daxun, Lorene Ren, Lei Huang"/>
    <x v="101"/>
    <x v="20"/>
    <s v="Jul"/>
    <x v="3"/>
    <d v="2018-07-01T00:00:00"/>
    <x v="7"/>
    <x v="2"/>
    <x v="25"/>
    <s v="Comedies, Dramas, International Movies"/>
  </r>
  <r>
    <s v="s8721"/>
    <x v="1"/>
    <x v="5876"/>
    <x v="1"/>
    <s v="Settar TanrÄ±Ã¶ÄŸen, Uraz KaygÄ±laroÄŸlu, Berna KoraltÃ¼rk, Melis TÃ¼zÃ¼ngÃ¼Ã§, Ã–zgÃ¼n Karaman, TÃ¼lay Bursa, Tolga PancaroÄŸlu, ErtunÃ§ Tuncer, Cansu GÃ¼ltekin"/>
    <x v="7"/>
    <x v="16"/>
    <s v="May"/>
    <x v="4"/>
    <d v="2017-05-05T00:00:00"/>
    <x v="27"/>
    <x v="2"/>
    <x v="13"/>
    <s v="International TV Shows, TV Comedies, TV Dramas"/>
  </r>
  <r>
    <s v="s8722"/>
    <x v="1"/>
    <x v="5877"/>
    <x v="1"/>
    <s v="Chris Wu, Jade Chou, Duncan Lai, King Chin, Kimi Hsia, Gina Lim"/>
    <x v="59"/>
    <x v="20"/>
    <s v="Jan"/>
    <x v="4"/>
    <d v="2017-01-01T00:00:00"/>
    <x v="12"/>
    <x v="2"/>
    <x v="13"/>
    <s v="International TV Shows, Romantic TV Shows, TV Comedies"/>
  </r>
  <r>
    <s v="s8723"/>
    <x v="0"/>
    <x v="5878"/>
    <x v="141"/>
    <s v="Harrison Ford, Michelle Pfeiffer, Diana Scarwid, Joe Morton, James Remar, Miranda Otto, Wendy Crewson, Ray Baker, Micole Mercurio, Amber Valletta, Sloane Shelton"/>
    <x v="0"/>
    <x v="20"/>
    <s v="Jan"/>
    <x v="1"/>
    <d v="2020-01-01T00:00:00"/>
    <x v="42"/>
    <x v="0"/>
    <x v="76"/>
    <s v="Horror Movies, Thrillers"/>
  </r>
  <r>
    <s v="s8724"/>
    <x v="0"/>
    <x v="5879"/>
    <x v="3150"/>
    <m/>
    <x v="4"/>
    <x v="20"/>
    <s v="Feb"/>
    <x v="2"/>
    <d v="2019-02-01T00:00:00"/>
    <x v="7"/>
    <x v="2"/>
    <x v="121"/>
    <s v="Documentaries"/>
  </r>
  <r>
    <s v="s8725"/>
    <x v="0"/>
    <x v="5880"/>
    <x v="3151"/>
    <s v="Lulu Antariksa, Colin O'Donoghue, Mimi Rogers, Peter O'Brien, Dohn Norwood, Jeff Kober, Roshon Fegan, Siena Goines, Chris Ellis, Tobias Jelinek"/>
    <x v="0"/>
    <x v="4"/>
    <s v="Dec"/>
    <x v="3"/>
    <d v="2018-12-21T00:00:00"/>
    <x v="3"/>
    <x v="2"/>
    <x v="18"/>
    <s v="Dramas, Thrillers"/>
  </r>
  <r>
    <s v="s8726"/>
    <x v="0"/>
    <x v="5881"/>
    <x v="3152"/>
    <s v="Dian Sastrowardoyo, Nicholas Saputra, Ladya Cheryll, Titi Kamal, Sissy Priscillia, Adinia Wirasti, Dennis Adhiswara"/>
    <x v="73"/>
    <x v="13"/>
    <s v="Dec"/>
    <x v="3"/>
    <d v="2018-12-08T00:00:00"/>
    <x v="15"/>
    <x v="5"/>
    <x v="55"/>
    <s v="Dramas, International Movies, Romantic Movies"/>
  </r>
  <r>
    <s v="s8727"/>
    <x v="1"/>
    <x v="5882"/>
    <x v="1"/>
    <s v="Erin Krakow, Daniel Lissing, Lori Loughlin, Martin Cummins, Chelah Horsdal, Gracyn Shinyei, Jack Wagner, Mitchell Kummen, Loretta Walsh, Erica Carroll, Darius Zaviceanu, Charlotte Hegele, Steve Bacic, Adrian Hough"/>
    <x v="0"/>
    <x v="30"/>
    <s v="Dec"/>
    <x v="3"/>
    <d v="2018-12-29T00:00:00"/>
    <x v="7"/>
    <x v="6"/>
    <x v="7"/>
    <s v="TV Dramas"/>
  </r>
  <r>
    <s v="s8728"/>
    <x v="0"/>
    <x v="5883"/>
    <x v="3153"/>
    <m/>
    <x v="415"/>
    <x v="0"/>
    <s v="Dec"/>
    <x v="5"/>
    <d v="2016-12-25T00:00:00"/>
    <x v="6"/>
    <x v="11"/>
    <x v="106"/>
    <s v="Documentaries, International Movies"/>
  </r>
  <r>
    <s v="s8729"/>
    <x v="0"/>
    <x v="5884"/>
    <x v="3154"/>
    <m/>
    <x v="565"/>
    <x v="29"/>
    <s v="Nov"/>
    <x v="5"/>
    <d v="2016-11-30T00:00:00"/>
    <x v="27"/>
    <x v="2"/>
    <x v="9"/>
    <s v="Documentaries, International Movies"/>
  </r>
  <r>
    <s v="s8730"/>
    <x v="0"/>
    <x v="5885"/>
    <x v="3155"/>
    <s v="Paul Newman, Linda Fiorentino, Dermot Mulroney, Susan Barnes, Anne Pitoniak, Bruce MacVittie, Irma St. Paule, Michel Perron, Dorothy Gordon, Rita Tuckett"/>
    <x v="566"/>
    <x v="9"/>
    <s v="Jan"/>
    <x v="1"/>
    <d v="2020-01-15T00:00:00"/>
    <x v="42"/>
    <x v="0"/>
    <x v="54"/>
    <s v="Action &amp; Adventure, Comedies, Dramas"/>
  </r>
  <r>
    <s v="s8731"/>
    <x v="0"/>
    <x v="5886"/>
    <x v="2230"/>
    <s v="Andrew Bachelor, Kat Graham, Mike Epps, Terry Crews, Method Man, Logan Paul, Allen Maldonado, Josh Brener, Devon Werkheiser, Retta"/>
    <x v="0"/>
    <x v="3"/>
    <s v="Jan"/>
    <x v="3"/>
    <d v="2018-01-22T00:00:00"/>
    <x v="7"/>
    <x v="5"/>
    <x v="51"/>
    <s v="Comedies"/>
  </r>
  <r>
    <s v="s8732"/>
    <x v="0"/>
    <x v="5887"/>
    <x v="1558"/>
    <s v="Ben Stiller, Naomi Watts, Adam Driver, Amanda Seyfried, Charles Grodin, Adam Horovitz, Dree Hemingway, Brady Corbet, Maria Dizzia, Matthew Maher, Peter Yarrow, Dean Wareham"/>
    <x v="0"/>
    <x v="2"/>
    <s v="Oct"/>
    <x v="4"/>
    <d v="2017-10-23T00:00:00"/>
    <x v="25"/>
    <x v="5"/>
    <x v="10"/>
    <s v="Comedies, Dramas, Independent Movies"/>
  </r>
  <r>
    <s v="s8733"/>
    <x v="0"/>
    <x v="5888"/>
    <x v="3156"/>
    <s v="Shauna MacDonald, Oded Fehr, Amrita Acharia, Sharon Maughan, Nicholas Farrell, Candis Nergaard, Marcus Griffiths, Adrianna Edwards, Sumit Chakravarti, Lisa Reynolds"/>
    <x v="4"/>
    <x v="20"/>
    <s v="Aug"/>
    <x v="2"/>
    <d v="2019-08-01T00:00:00"/>
    <x v="3"/>
    <x v="1"/>
    <x v="54"/>
    <s v="Sci-Fi &amp; Fantasy, Thrillers"/>
  </r>
  <r>
    <s v="s8734"/>
    <x v="0"/>
    <x v="5889"/>
    <x v="3157"/>
    <s v="Lyndon Ogbourne, Billy Zane, Billy Boyd, Joel Dommett, Elliot Gleave, Gala Gordon, Darren Day, Owain Arthur, Craig Gazey, Ben Cura"/>
    <x v="4"/>
    <x v="0"/>
    <s v="Sep"/>
    <x v="4"/>
    <d v="2017-09-25T00:00:00"/>
    <x v="27"/>
    <x v="1"/>
    <x v="18"/>
    <s v="Comedies, Independent Movies, Thrillers"/>
  </r>
  <r>
    <s v="s8735"/>
    <x v="0"/>
    <x v="5890"/>
    <x v="3158"/>
    <s v="Michael Alago"/>
    <x v="0"/>
    <x v="20"/>
    <s v="Sep"/>
    <x v="4"/>
    <d v="2017-09-01T00:00:00"/>
    <x v="7"/>
    <x v="1"/>
    <x v="94"/>
    <s v="Documentaries, LGBTQ Movies, Music &amp; Musicals"/>
  </r>
  <r>
    <s v="s8736"/>
    <x v="0"/>
    <x v="5891"/>
    <x v="635"/>
    <s v="Zina Bethune, Harvey Keitel, Anne Collette, Lennard Kuras, Michael Scala, Harry Northup, Susan Wood, Marissa Mathes, Catherine Scorsese"/>
    <x v="0"/>
    <x v="20"/>
    <s v="Jul"/>
    <x v="2"/>
    <d v="2019-07-01T00:00:00"/>
    <x v="70"/>
    <x v="5"/>
    <x v="0"/>
    <s v="Classic Movies, Dramas, Independent Movies"/>
  </r>
  <r>
    <s v="s8737"/>
    <x v="1"/>
    <x v="5892"/>
    <x v="1"/>
    <s v="Tien Hsin, Weber Yang, Pink Yang, Johnny Lu, Amanda Chou, Xiu Qin"/>
    <x v="59"/>
    <x v="20"/>
    <s v="Jan"/>
    <x v="4"/>
    <d v="2017-01-01T00:00:00"/>
    <x v="18"/>
    <x v="2"/>
    <x v="13"/>
    <s v="International TV Shows, Romantic TV Shows, TV Comedies"/>
  </r>
  <r>
    <s v="s8738"/>
    <x v="0"/>
    <x v="5893"/>
    <x v="3159"/>
    <s v="Giles Yeo"/>
    <x v="4"/>
    <x v="20"/>
    <s v="Feb"/>
    <x v="2"/>
    <d v="2019-02-01T00:00:00"/>
    <x v="27"/>
    <x v="2"/>
    <x v="132"/>
    <s v="Documentaries"/>
  </r>
  <r>
    <s v="s8739"/>
    <x v="0"/>
    <x v="5894"/>
    <x v="3160"/>
    <m/>
    <x v="567"/>
    <x v="9"/>
    <s v="Oct"/>
    <x v="4"/>
    <d v="2017-10-15T00:00:00"/>
    <x v="27"/>
    <x v="1"/>
    <x v="86"/>
    <s v="Documentaries"/>
  </r>
  <r>
    <s v="s8740"/>
    <x v="0"/>
    <x v="5895"/>
    <x v="3161"/>
    <m/>
    <x v="0"/>
    <x v="21"/>
    <s v="Mar"/>
    <x v="4"/>
    <d v="2017-03-31T00:00:00"/>
    <x v="69"/>
    <x v="6"/>
    <x v="47"/>
    <s v="Documentaries"/>
  </r>
  <r>
    <s v="s8741"/>
    <x v="1"/>
    <x v="5896"/>
    <x v="1"/>
    <s v="Dougray Scott"/>
    <x v="4"/>
    <x v="21"/>
    <s v="Mar"/>
    <x v="4"/>
    <d v="2017-03-31T00:00:00"/>
    <x v="25"/>
    <x v="6"/>
    <x v="13"/>
    <s v="British TV Shows, Docuseries, Science &amp; Nature TV"/>
  </r>
  <r>
    <s v="s8742"/>
    <x v="1"/>
    <x v="5897"/>
    <x v="1"/>
    <s v="Alexander Siddig"/>
    <x v="4"/>
    <x v="21"/>
    <s v="Mar"/>
    <x v="4"/>
    <d v="2017-03-31T00:00:00"/>
    <x v="6"/>
    <x v="6"/>
    <x v="13"/>
    <s v="British TV Shows, Docuseries, Science &amp; Nature TV"/>
  </r>
  <r>
    <s v="s8743"/>
    <x v="0"/>
    <x v="5898"/>
    <x v="3162"/>
    <s v="Will Smith, Kevin Kline, Kenneth Branagh, Salma Hayek, M. Emmet Walsh, Ted Levine, Frederique Van Der Wal, Musetta Vander, Sofia Eng, Bai Ling"/>
    <x v="0"/>
    <x v="20"/>
    <s v="Jan"/>
    <x v="1"/>
    <d v="2020-01-01T00:00:00"/>
    <x v="32"/>
    <x v="0"/>
    <x v="11"/>
    <s v="Action &amp; Adventure, Comedies, Sci-Fi &amp; Fantasy"/>
  </r>
  <r>
    <s v="s8744"/>
    <x v="0"/>
    <x v="5899"/>
    <x v="3163"/>
    <s v="Carey Mulligan, Ed Oxenbould, Bill Camp, Jake Gyllenhaal, Mollie Milligan, Darryl Cox"/>
    <x v="0"/>
    <x v="20"/>
    <s v="Sep"/>
    <x v="1"/>
    <d v="2020-09-01T00:00:00"/>
    <x v="3"/>
    <x v="0"/>
    <x v="50"/>
    <s v="Dramas, Independent Movies"/>
  </r>
  <r>
    <s v="s8745"/>
    <x v="0"/>
    <x v="5900"/>
    <x v="3164"/>
    <m/>
    <x v="4"/>
    <x v="17"/>
    <s v="Nov"/>
    <x v="4"/>
    <d v="2017-11-04T00:00:00"/>
    <x v="7"/>
    <x v="1"/>
    <x v="50"/>
    <s v="Documentaries, International Movies, Sports Movies"/>
  </r>
  <r>
    <s v="s8746"/>
    <x v="0"/>
    <x v="5901"/>
    <x v="3165"/>
    <s v="Gene Wilder, Jack Albertson, Peter Ostrum, Roy Kinnear, Julie Dawn Cole, Leonard Stone, Denise Nickerson, Dodo Denney, Paris Themmen, Ursula Reit"/>
    <x v="568"/>
    <x v="20"/>
    <s v="Jan"/>
    <x v="1"/>
    <d v="2020-01-01T00:00:00"/>
    <x v="60"/>
    <x v="9"/>
    <x v="23"/>
    <s v="Children &amp; Family Movies, Classic Movies, Comedies"/>
  </r>
  <r>
    <s v="s8747"/>
    <x v="0"/>
    <x v="5902"/>
    <x v="3166"/>
    <m/>
    <x v="569"/>
    <x v="24"/>
    <s v="Feb"/>
    <x v="3"/>
    <d v="2018-02-26T00:00:00"/>
    <x v="7"/>
    <x v="2"/>
    <x v="28"/>
    <s v="Documentaries, International Movies"/>
  </r>
  <r>
    <s v="s8748"/>
    <x v="1"/>
    <x v="5903"/>
    <x v="1"/>
    <s v="Donald Faison"/>
    <x v="0"/>
    <x v="9"/>
    <s v="Dec"/>
    <x v="3"/>
    <d v="2018-12-15T00:00:00"/>
    <x v="27"/>
    <x v="8"/>
    <x v="13"/>
    <s v="Reality TV"/>
  </r>
  <r>
    <s v="s8749"/>
    <x v="0"/>
    <x v="5904"/>
    <x v="2979"/>
    <s v="Judy Davis, Bryan Brown, Cathy Downes, Baz Luhrmann, Peter Mochrie, Mervyn Drake, Margie McCrae"/>
    <x v="8"/>
    <x v="20"/>
    <s v="Nov"/>
    <x v="5"/>
    <d v="2016-11-01T00:00:00"/>
    <x v="47"/>
    <x v="11"/>
    <x v="51"/>
    <s v="Classic Movies, Dramas"/>
  </r>
  <r>
    <s v="s8750"/>
    <x v="1"/>
    <x v="5905"/>
    <x v="1"/>
    <s v="ÅžÃ¼krÃ¼ Ã–zyÄ±ldÄ±z, AslÄ± Enver, Åženay GÃ¼rler, BaÅŸak Parlak, Mahir GÃ¼nÅŸiray, Hakan Boyav, Hakan GerÃ§ek, Berrak KuÅŸ, Gamze SÃ¼ner Atay, Mehmet Esen"/>
    <x v="7"/>
    <x v="20"/>
    <s v="Aug"/>
    <x v="4"/>
    <d v="2017-08-01T00:00:00"/>
    <x v="14"/>
    <x v="1"/>
    <x v="13"/>
    <s v="International TV Shows, TV Dramas, TV Thrillers"/>
  </r>
  <r>
    <s v="s8751"/>
    <x v="0"/>
    <x v="5906"/>
    <x v="3167"/>
    <s v="Jennifer Lawrence, John Hawkes, Kevin Breznahan, Dale Dickey, Garret Dillahunt, Sheryl Lee, Lauren Sweetser, Tate Taylor"/>
    <x v="0"/>
    <x v="20"/>
    <s v="Mar"/>
    <x v="2"/>
    <d v="2019-03-01T00:00:00"/>
    <x v="5"/>
    <x v="5"/>
    <x v="23"/>
    <s v="Dramas, Independent Movies"/>
  </r>
  <r>
    <s v="s8752"/>
    <x v="0"/>
    <x v="5907"/>
    <x v="3168"/>
    <s v="Zach Braff, Kate Hudson, Donald Faison, Joey King, Josh Gad, Jim Parsons, Pierce Gagnon, Mandy Patinkin, Ashley Greene, Michael Weston"/>
    <x v="0"/>
    <x v="8"/>
    <s v="Aug"/>
    <x v="3"/>
    <d v="2018-08-16T00:00:00"/>
    <x v="14"/>
    <x v="5"/>
    <x v="11"/>
    <s v="Comedies, Dramas, Independent Movies"/>
  </r>
  <r>
    <s v="s8753"/>
    <x v="0"/>
    <x v="5908"/>
    <x v="3169"/>
    <s v="Andrew Steel, Kirby Bliss Blanton, Tom Sizemore, Danny Trejo, Frank Whaley, Robert Pine, Fay Masterson, Steven Michael Quezada, Bruce Davison, Dale Dickey, Kenny Roberts, Colin Edwards, Casey Stoner, Freddie Spencer"/>
    <x v="0"/>
    <x v="18"/>
    <s v="Dec"/>
    <x v="2"/>
    <d v="2019-12-03T00:00:00"/>
    <x v="26"/>
    <x v="2"/>
    <x v="40"/>
    <s v="Children &amp; Family Movies, Dramas"/>
  </r>
  <r>
    <s v="s8754"/>
    <x v="0"/>
    <x v="5909"/>
    <x v="3170"/>
    <s v="Aaron Keogh, Molly Reisman, Dean Tardioli, Greg Wasylyszn, Adrian Murray, Kelly Paoli, Earl Oliveros, Hallie Burt"/>
    <x v="37"/>
    <x v="20"/>
    <s v="May"/>
    <x v="3"/>
    <d v="2018-05-01T00:00:00"/>
    <x v="7"/>
    <x v="1"/>
    <x v="90"/>
    <s v="Dramas, Independent Movies"/>
  </r>
  <r>
    <s v="s8755"/>
    <x v="0"/>
    <x v="5910"/>
    <x v="3171"/>
    <s v="Michael Shannon, Carla Gugino, Taylor John Smith, Chris Bauer, John Douglas Thompson, Zazie Beetz, Wayne Duvall, Christopher Meyer, Richard Kohnke"/>
    <x v="0"/>
    <x v="30"/>
    <s v="Mar"/>
    <x v="2"/>
    <d v="2019-03-29T00:00:00"/>
    <x v="27"/>
    <x v="5"/>
    <x v="48"/>
    <s v="Dramas, Independent Movies, Sports Movies"/>
  </r>
  <r>
    <s v="s8756"/>
    <x v="1"/>
    <x v="5911"/>
    <x v="1"/>
    <m/>
    <x v="0"/>
    <x v="37"/>
    <s v="November"/>
    <x v="16"/>
    <s v=" November 1, 2016"/>
    <x v="5"/>
    <x v="2"/>
    <x v="12"/>
    <s v="Crime TV Shows, Docuseries"/>
  </r>
  <r>
    <s v="s8757"/>
    <x v="0"/>
    <x v="5912"/>
    <x v="3172"/>
    <m/>
    <x v="0"/>
    <x v="26"/>
    <s v="Aug"/>
    <x v="2"/>
    <d v="2019-08-13T00:00:00"/>
    <x v="26"/>
    <x v="1"/>
    <x v="10"/>
    <s v="Documentaries, Music &amp; Musicals"/>
  </r>
  <r>
    <s v="s8758"/>
    <x v="0"/>
    <x v="5913"/>
    <x v="553"/>
    <s v="Nicolas Cage, Michael PeÃ±a, Maggie Gyllenhaal, Maria Bello, Stephen Dorff, Jay Hernandez, Michael Shannon, Frank Whaley, Jon Bernthal, Morgan Flynn, Nick Damici, Viola Davis, William Mapother"/>
    <x v="0"/>
    <x v="5"/>
    <s v="Nov"/>
    <x v="2"/>
    <d v="2019-11-20T00:00:00"/>
    <x v="23"/>
    <x v="0"/>
    <x v="58"/>
    <s v="Action &amp; Adventure, Dramas"/>
  </r>
  <r>
    <s v="s8759"/>
    <x v="1"/>
    <x v="5914"/>
    <x v="1"/>
    <s v="Anita Rani, Ade Adepitan, Dan Snow"/>
    <x v="4"/>
    <x v="20"/>
    <s v="Feb"/>
    <x v="2"/>
    <d v="2019-02-01T00:00:00"/>
    <x v="7"/>
    <x v="6"/>
    <x v="13"/>
    <s v="British TV Shows, Docuseries"/>
  </r>
  <r>
    <s v="s8761"/>
    <x v="0"/>
    <x v="5915"/>
    <x v="3173"/>
    <s v="Brittany Snow, Jeffrey Combs, Jonny Coyne, Lawrence Gilliard Jr., Enver Gjokaj, Sasha Grey, John Heard, Charlie Hofheimer, Logan Miller, June Squibb, Eddie Steeples, Robin Lord Taylor, Robb Wells"/>
    <x v="0"/>
    <x v="16"/>
    <s v="Jun"/>
    <x v="2"/>
    <d v="2019-06-05T00:00:00"/>
    <x v="6"/>
    <x v="1"/>
    <x v="26"/>
    <s v="Horror Movies, Independent Movies, Thrillers"/>
  </r>
  <r>
    <s v="s8762"/>
    <x v="0"/>
    <x v="5916"/>
    <x v="3174"/>
    <s v="Javed Sheikh, Danish Taimoor, Janita Asma, Nayyar Ejaz, Qavi Khan, Shafqat Cheema, Sohai Ali Abro, Nadeem Jafri"/>
    <x v="357"/>
    <x v="20"/>
    <s v="Jul"/>
    <x v="4"/>
    <d v="2017-07-01T00:00:00"/>
    <x v="25"/>
    <x v="2"/>
    <x v="64"/>
    <s v="Comedies, International Movies, Romantic Movies"/>
  </r>
  <r>
    <s v="s8763"/>
    <x v="0"/>
    <x v="5917"/>
    <x v="1502"/>
    <s v="Pratik Gandhi, Kimberley Louisa McBeath, Asif Basra, Kavi Shastri, Hetal Puniwala, Ragi Jani, Makarand Shukla, Alok Gagdekar, Jayesh More, Siddharth Randeria, Kenneth Desai"/>
    <x v="2"/>
    <x v="20"/>
    <s v="Oct"/>
    <x v="4"/>
    <d v="2017-10-01T00:00:00"/>
    <x v="27"/>
    <x v="1"/>
    <x v="96"/>
    <s v="Dramas, International Movies"/>
  </r>
  <r>
    <s v="s8764"/>
    <x v="0"/>
    <x v="5918"/>
    <x v="3175"/>
    <m/>
    <x v="0"/>
    <x v="21"/>
    <s v="Mar"/>
    <x v="4"/>
    <d v="2017-03-31T00:00:00"/>
    <x v="69"/>
    <x v="6"/>
    <x v="137"/>
    <s v="Documentaries"/>
  </r>
  <r>
    <s v="s8765"/>
    <x v="0"/>
    <x v="5919"/>
    <x v="3176"/>
    <s v="Kevin Costner, Dennis Quaid, Gene Hackman, David Andrews, Linden Ashby, Jeff Fahey, Joanna Going, Mark Harmon, Michael Madsen, Catherine O'Hara, Bill Pullman, Isabella Rossellini, Tom Sizemore"/>
    <x v="0"/>
    <x v="20"/>
    <s v="Jan"/>
    <x v="1"/>
    <d v="2020-01-01T00:00:00"/>
    <x v="24"/>
    <x v="0"/>
    <x v="203"/>
    <s v="Action &amp; Adventure"/>
  </r>
  <r>
    <s v="s8766"/>
    <x v="0"/>
    <x v="5920"/>
    <x v="3177"/>
    <s v="Natalie Brown, Jonathan Watton, Melanie Lynskey, Lindsay Burdge, Sheila Vand, Casey Adams, Breeda Wool, Angela Trimbur, Morgan Krantz, Christina Kirk, Kyle Allen, Mike Doyle"/>
    <x v="56"/>
    <x v="3"/>
    <s v="Jun"/>
    <x v="4"/>
    <d v="2017-06-22T00:00:00"/>
    <x v="7"/>
    <x v="5"/>
    <x v="77"/>
    <s v="Horror Movies"/>
  </r>
  <r>
    <s v="s8767"/>
    <x v="0"/>
    <x v="5921"/>
    <x v="2933"/>
    <s v="Vin Diesel, Asia Argento, Marton Csokas, Samuel L. Jackson, Danny Trejo, Michael Roof, Tom Everett, Richy MÃ¼ller, William Hope, Werner Daehn"/>
    <x v="0"/>
    <x v="20"/>
    <s v="Jan"/>
    <x v="2"/>
    <d v="2019-01-01T00:00:00"/>
    <x v="15"/>
    <x v="0"/>
    <x v="15"/>
    <s v="Action &amp; Adventure, Sports Movies"/>
  </r>
  <r>
    <s v="s8768"/>
    <x v="0"/>
    <x v="5922"/>
    <x v="3178"/>
    <s v="Ice Cube, Samuel L. Jackson, Willem Dafoe, Scott Speedman, Peter Strauss, Xzibit, Michael Roof, Sunny Mabrey, Nona Gaye, John Gleeson Connolly"/>
    <x v="0"/>
    <x v="20"/>
    <s v="Jan"/>
    <x v="2"/>
    <d v="2019-01-01T00:00:00"/>
    <x v="22"/>
    <x v="0"/>
    <x v="49"/>
    <s v="Action &amp; Adventure"/>
  </r>
  <r>
    <s v="s8769"/>
    <x v="0"/>
    <x v="5923"/>
    <x v="2024"/>
    <s v="Maribel VerdÃº, Gael GarcÃ­a Bernal, Diego Luna, Daniel GimÃ©nez Cacho, Ana LÃ³pez Mercado, Nathan Grinberg, VerÃ³nica Langer, MarÃ­a Aura, Giselle Audirac, Arturo RÃ­os, AndrÃ©s Almeida, Diana Bracho, Emilio EchevarrÃ­a"/>
    <x v="6"/>
    <x v="20"/>
    <s v="Jun"/>
    <x v="4"/>
    <d v="2017-06-01T00:00:00"/>
    <x v="13"/>
    <x v="5"/>
    <x v="11"/>
    <s v="Dramas, Independent Movies, International Movies"/>
  </r>
  <r>
    <s v="s8770"/>
    <x v="0"/>
    <x v="5924"/>
    <x v="3179"/>
    <s v="Anupam Kher, Atul Kulkarni, Aakash Pandey, Milind Gunaji, Perizaad Zorabian, Smiley Suri, Parvin Dabas, Rajit Kapoor, Purab Kohli, Rajpal Yadav, Sarika, Sayaji Shinde, Seema Biswas, Vijay Raaz, Ashwin Mushran, Veerendra Saxena, Siddhant Karnick"/>
    <x v="2"/>
    <x v="20"/>
    <s v="Mar"/>
    <x v="3"/>
    <d v="2018-03-01T00:00:00"/>
    <x v="19"/>
    <x v="1"/>
    <x v="105"/>
    <s v="Dramas, Independent Movies, International Movies"/>
  </r>
  <r>
    <s v="s8771"/>
    <x v="0"/>
    <x v="5925"/>
    <x v="3180"/>
    <s v="Jackie Shroff, Hrithik Roshan, Kareena Kapoor, Amrish Puri, Kiran Rathod, Rati Agnihotri, Supriya Karnik, Anang Desai"/>
    <x v="2"/>
    <x v="20"/>
    <s v="Mar"/>
    <x v="3"/>
    <d v="2018-03-01T00:00:00"/>
    <x v="13"/>
    <x v="2"/>
    <x v="138"/>
    <s v="Dramas, International Movies, Romantic Movies"/>
  </r>
  <r>
    <s v="s8772"/>
    <x v="0"/>
    <x v="5926"/>
    <x v="2093"/>
    <s v="Harbhajan Mann, Tulip Joshi, Kabir Bedi, Gulzar Chahal, Jonita, Gurpreet Ghuggi, Gurpreet Grewal, Neena Cheema, Sunita Dhir"/>
    <x v="2"/>
    <x v="20"/>
    <s v="Nov"/>
    <x v="4"/>
    <d v="2017-11-01T00:00:00"/>
    <x v="18"/>
    <x v="2"/>
    <x v="95"/>
    <s v="Dramas, International Movies, Music &amp; Musicals"/>
  </r>
  <r>
    <s v="s8773"/>
    <x v="0"/>
    <x v="5927"/>
    <x v="89"/>
    <s v="Dharmendra, Sunny Deol, Bobby Deol, Neha Sharma, Kristina Akheeva, Annu Kapoor, Johnny Lever, Sucheta Khanna, Aidan Cook, Anupam Kher"/>
    <x v="2"/>
    <x v="20"/>
    <s v="May"/>
    <x v="4"/>
    <d v="2017-05-01T00:00:00"/>
    <x v="6"/>
    <x v="2"/>
    <x v="31"/>
    <s v="Action &amp; Adventure, Comedies, International Movies"/>
  </r>
  <r>
    <s v="s8774"/>
    <x v="0"/>
    <x v="5928"/>
    <x v="3181"/>
    <s v="Ankush Choudhary, Smita Shewale, Mohan Joshi, Atmaram Bhende, Asha Bhende"/>
    <x v="2"/>
    <x v="20"/>
    <s v="Jan"/>
    <x v="3"/>
    <d v="2018-01-01T00:00:00"/>
    <x v="23"/>
    <x v="6"/>
    <x v="116"/>
    <s v="Comedies, Dramas, International Movies"/>
  </r>
  <r>
    <s v="s8775"/>
    <x v="0"/>
    <x v="5929"/>
    <x v="3182"/>
    <s v="Rady Gamal, Ahmed Abdelhafiz, Shahira Fahmy, Shehab Ibrahim, Mohamed Abd El Azim, Osama Abdullah, Khaled Raafat, Mohamed Qishta, Shoq Emara, Mahmoud Fares"/>
    <x v="570"/>
    <x v="3"/>
    <s v="Oct"/>
    <x v="2"/>
    <d v="2019-10-22T00:00:00"/>
    <x v="3"/>
    <x v="2"/>
    <x v="10"/>
    <s v="Dramas, Independent Movies, International Movies"/>
  </r>
  <r>
    <s v="s8776"/>
    <x v="1"/>
    <x v="5930"/>
    <x v="1"/>
    <s v="Vishesh Bansal, Mona Singh, Akarsh Khurana, Ahan Nirban, Ruhi Khan, Prasad Reddy, Revathi Pillai"/>
    <x v="2"/>
    <x v="21"/>
    <s v="Aug"/>
    <x v="3"/>
    <d v="2018-08-31T00:00:00"/>
    <x v="3"/>
    <x v="6"/>
    <x v="13"/>
    <s v="International TV Shows, TV Comedies"/>
  </r>
  <r>
    <s v="s8777"/>
    <x v="0"/>
    <x v="5931"/>
    <x v="3183"/>
    <s v="Dakota Fanning, Seth Green, Christine Baranski, Zachary Gordon, Richard Kind, Danny Glover, Elliott Gould, Ryan Lee, Jim Rash, Yvette Nicole Brown, Kostja Ullmann"/>
    <x v="80"/>
    <x v="16"/>
    <s v="Aug"/>
    <x v="6"/>
    <d v="2015-08-05T00:00:00"/>
    <x v="14"/>
    <x v="4"/>
    <x v="0"/>
    <s v="Children &amp; Family Movies, Comedies"/>
  </r>
  <r>
    <s v="s8778"/>
    <x v="0"/>
    <x v="5932"/>
    <x v="3184"/>
    <s v="Sushar Manaying, Supanart Jittaleela, Arisara Thongborisut, Soranut Yupanun, Inthira Yeunyong"/>
    <x v="72"/>
    <x v="15"/>
    <s v="Dec"/>
    <x v="3"/>
    <d v="2018-12-06T00:00:00"/>
    <x v="5"/>
    <x v="6"/>
    <x v="70"/>
    <s v="International Movies, LGBTQ Movies, Romantic Movies"/>
  </r>
  <r>
    <s v="s8779"/>
    <x v="0"/>
    <x v="5933"/>
    <x v="3184"/>
    <s v="Supanart Jittaleela, Sushar Manaying, Nisa Boonsantear, Apittha Khlaiudom, Apapattra Meesang"/>
    <x v="72"/>
    <x v="13"/>
    <s v="Nov"/>
    <x v="3"/>
    <d v="2018-11-08T00:00:00"/>
    <x v="12"/>
    <x v="6"/>
    <x v="57"/>
    <s v="International Movies, LGBTQ Movies, Romantic Movies"/>
  </r>
  <r>
    <s v="s8780"/>
    <x v="0"/>
    <x v="5934"/>
    <x v="3185"/>
    <s v="Supanart Jittaleela, Pimpakan Bangchawong, Chansakorn Kittiwattanakorn, Sunanta Yoonniyom"/>
    <x v="72"/>
    <x v="13"/>
    <s v="Nov"/>
    <x v="3"/>
    <d v="2018-11-08T00:00:00"/>
    <x v="25"/>
    <x v="6"/>
    <x v="59"/>
    <s v="International Movies, LGBTQ Movies, Romantic Movies"/>
  </r>
  <r>
    <s v="s8781"/>
    <x v="1"/>
    <x v="5935"/>
    <x v="1"/>
    <s v="Johnny Yong Bosch, J.W. Terry, Alicyn Packard, Melissa Hutchison, Pierre Holloway, Brent Pendergrass"/>
    <x v="0"/>
    <x v="20"/>
    <s v="Apr"/>
    <x v="5"/>
    <d v="2016-04-01T00:00:00"/>
    <x v="25"/>
    <x v="3"/>
    <x v="13"/>
    <s v="Anime Series, Kids' TV"/>
  </r>
  <r>
    <s v="s8782"/>
    <x v="0"/>
    <x v="5936"/>
    <x v="3186"/>
    <s v="Johnny Yong Bosch, Joey D'Auria, Alicyn Packard, Melissa Hutchison, Paul Greenberg, Brent Pendergrass"/>
    <x v="149"/>
    <x v="20"/>
    <s v="Dec"/>
    <x v="5"/>
    <d v="2016-12-01T00:00:00"/>
    <x v="27"/>
    <x v="3"/>
    <x v="14"/>
    <s v="Anime Features, Children &amp; Family Movies"/>
  </r>
  <r>
    <s v="s8783"/>
    <x v="0"/>
    <x v="5937"/>
    <x v="416"/>
    <s v="Harley Quinn Smith, Lily-Rose Depp, Johnny Depp, Justin Long, Austin Butler, Tyler Posey, Stan Lee, Jason Mewes, Adam Brody, Haley Joel Osment, Genesis Rodriguez"/>
    <x v="0"/>
    <x v="19"/>
    <s v="Dec"/>
    <x v="5"/>
    <d v="2016-12-02T00:00:00"/>
    <x v="27"/>
    <x v="0"/>
    <x v="22"/>
    <s v="Comedies, Horror Movies, Independent Movies"/>
  </r>
  <r>
    <s v="s8785"/>
    <x v="0"/>
    <x v="5938"/>
    <x v="1"/>
    <s v="Eileen Stevens, Alyson Leigh Rosenfeld, Sarah Natochenny, H.D. Quinn"/>
    <x v="571"/>
    <x v="2"/>
    <s v="Jun"/>
    <x v="3"/>
    <d v="2018-06-23T00:00:00"/>
    <x v="25"/>
    <x v="7"/>
    <x v="94"/>
    <s v="Children &amp; Family Movies"/>
  </r>
  <r>
    <s v="s8787"/>
    <x v="0"/>
    <x v="5939"/>
    <x v="3187"/>
    <s v="Lily O'Regan, Jeannettsy Enriquez Borges, Joeley Gibson, Zahra Hassan Malik, Cleo Badcock, Stuart Manning, Ali Bastian, Amanda Holt"/>
    <x v="4"/>
    <x v="21"/>
    <s v="Dec"/>
    <x v="4"/>
    <d v="2017-12-31T00:00:00"/>
    <x v="7"/>
    <x v="8"/>
    <x v="72"/>
    <s v="Children &amp; Family Movies"/>
  </r>
  <r>
    <s v="s8788"/>
    <x v="0"/>
    <x v="5940"/>
    <x v="3188"/>
    <s v="Brely Evans, Andra Fuller, Persia White, Porscha Coleman, Travis Winfrey, Nathan Davis Jr., Dedrick Bonner, Matthew Jones, Larry Poindexter, Richard Gant, Marla Gibbs"/>
    <x v="0"/>
    <x v="6"/>
    <s v="Dec"/>
    <x v="4"/>
    <d v="2017-12-19T00:00:00"/>
    <x v="7"/>
    <x v="6"/>
    <x v="28"/>
    <s v="Comedies, Romantic Movies"/>
  </r>
  <r>
    <s v="s8789"/>
    <x v="0"/>
    <x v="5941"/>
    <x v="3189"/>
    <s v="Lana Baric, Vojislav Brajovic, Natasa Janjic, Goran Hajdukovic, Helena Beljan, Juraj Dabic, Natasa Dorcic, Sebastian Cavazza, Ana Begic, Krunoslav Saric"/>
    <x v="572"/>
    <x v="20"/>
    <s v="Jul"/>
    <x v="5"/>
    <d v="2016-07-01T00:00:00"/>
    <x v="25"/>
    <x v="1"/>
    <x v="149"/>
    <s v="Dramas, International Movies"/>
  </r>
  <r>
    <s v="s8790"/>
    <x v="0"/>
    <x v="5942"/>
    <x v="716"/>
    <s v="John Lloyd Cruz, Sarah Geronimo, Rayver Cruz, Dante Rivero, Rowell Santiago, Al Tantay, Irma Adlawan, Bernard Palanca, Matet De Leon, Joross Gamboa"/>
    <x v="106"/>
    <x v="23"/>
    <s v="Feb"/>
    <x v="2"/>
    <d v="2019-02-27T00:00:00"/>
    <x v="20"/>
    <x v="6"/>
    <x v="16"/>
    <s v="Comedies, Dramas, International Movies"/>
  </r>
  <r>
    <s v="s8791"/>
    <x v="0"/>
    <x v="5943"/>
    <x v="7"/>
    <s v="Adam Sandler, John Turturro, Emmanuelle Chriqui, Nick Swardson, Lainie Kazan, Ido Mosseri, Rob Schneider, Dave Matthews, Michael Buffer, Charlotte Rae"/>
    <x v="0"/>
    <x v="20"/>
    <s v="Sep"/>
    <x v="2"/>
    <d v="2019-09-01T00:00:00"/>
    <x v="19"/>
    <x v="12"/>
    <x v="44"/>
    <s v="Action &amp; Adventure, Comedies"/>
  </r>
  <r>
    <s v="s8792"/>
    <x v="0"/>
    <x v="5944"/>
    <x v="3110"/>
    <s v="Charlize Theron, Patton Oswalt, Patrick Wilson, Elizabeth Reaser, Jill Eikenberry, Mary Beth Hurt, Collette Wolfe, Richard Bekins, Kate Nowlin"/>
    <x v="0"/>
    <x v="5"/>
    <s v="Nov"/>
    <x v="2"/>
    <d v="2019-11-20T00:00:00"/>
    <x v="18"/>
    <x v="5"/>
    <x v="38"/>
    <s v="Comedies, Dramas, Independent Movies"/>
  </r>
  <r>
    <s v="s8793"/>
    <x v="0"/>
    <x v="5945"/>
    <x v="3190"/>
    <s v="Qiu Yuen, Charlie Chin, Jackie Chan, Hu Chin, Nan Chiang"/>
    <x v="38"/>
    <x v="20"/>
    <s v="Nov"/>
    <x v="5"/>
    <d v="2016-11-01T00:00:00"/>
    <x v="56"/>
    <x v="11"/>
    <x v="77"/>
    <s v="Action &amp; Adventure, International Movies"/>
  </r>
  <r>
    <s v="s8794"/>
    <x v="0"/>
    <x v="5946"/>
    <x v="28"/>
    <s v="Dennis Quaid, Rene Russo, Sean Faris, Katija Pevec, Dean Collins, Tyler Patrick Jones, Haley Ramm, Brecken Palmer, Bridger Palmer, Ty Panitz"/>
    <x v="0"/>
    <x v="5"/>
    <s v="Nov"/>
    <x v="2"/>
    <d v="2019-11-20T00:00:00"/>
    <x v="22"/>
    <x v="4"/>
    <x v="22"/>
    <s v="Children &amp; Family Movies, Comedies"/>
  </r>
  <r>
    <s v="s8795"/>
    <x v="0"/>
    <x v="5947"/>
    <x v="3191"/>
    <s v="Nelly Karim, Hany Adel, Tarek Abdel Aziz, Ahmed Malek, Ahmed Dash, Husni Sheta, Aly Eltayeb, Amr El Kady, Mohamed Abd El Azim, Gameel Barsoum, Ashraf Hamdy"/>
    <x v="265"/>
    <x v="28"/>
    <s v="Oct"/>
    <x v="3"/>
    <d v="2018-10-11T00:00:00"/>
    <x v="27"/>
    <x v="2"/>
    <x v="17"/>
    <s v="Dramas, Independent Movies, International Movies"/>
  </r>
  <r>
    <s v="s8796"/>
    <x v="1"/>
    <x v="5948"/>
    <x v="1"/>
    <s v="Mike Liscio, Emily Bauer, Billy Bob Thompson, Alyson Leigh Rosenfeld, Michael Crouch"/>
    <x v="573"/>
    <x v="20"/>
    <s v="May"/>
    <x v="3"/>
    <d v="2018-05-01T00:00:00"/>
    <x v="25"/>
    <x v="3"/>
    <x v="1"/>
    <s v="Anime Series, Kids' TV"/>
  </r>
  <r>
    <s v="s8797"/>
    <x v="1"/>
    <x v="5949"/>
    <x v="1"/>
    <s v="GÃ¶khan Atalay, Payidar TÃ¼fekÃ§ioglu, Baran Akbulut, Mehmet Ã‡epiÃ§, Seda Tosun, Mehmet Ali Tuncer, Asuman Ã‡akÄ±r, MÃ¼ge Uyar, RÃ¼zgar Aksoy, Ergun TaÅŸ, Sedat ErdiÅŸ, Ahmet Talay, Umut Tanyolu, Murat ErcanlÄ±, Birand Tunca, Atilla KiliÃ§, Saygin Asan, Emrah Girgin"/>
    <x v="7"/>
    <x v="7"/>
    <s v="Jan"/>
    <x v="4"/>
    <d v="2017-01-17T00:00:00"/>
    <x v="27"/>
    <x v="6"/>
    <x v="1"/>
    <s v="International TV Shows, TV Dramas"/>
  </r>
  <r>
    <s v="s8798"/>
    <x v="1"/>
    <x v="5950"/>
    <x v="1"/>
    <s v="Michael Johnston, Jessica Gee-George, Christine Marie Cabanos, Christopher Smith, Max Mittelman, Reba Buhr, Kyle Hebert"/>
    <x v="574"/>
    <x v="26"/>
    <s v="Sep"/>
    <x v="3"/>
    <d v="2018-09-13T00:00:00"/>
    <x v="27"/>
    <x v="3"/>
    <x v="12"/>
    <s v="Kids' TV"/>
  </r>
  <r>
    <s v="s8799"/>
    <x v="0"/>
    <x v="5951"/>
    <x v="3192"/>
    <s v="Adil Hussain, Mona Singh, K.K. Raina, Sanjay Mishra, Anil Rastogi, Ravi Jhankal, Kulbhushan Kharbanda, Ekavali Khanna, Mukesh Tiwari, Vinod Acharya"/>
    <x v="2"/>
    <x v="21"/>
    <s v="Dec"/>
    <x v="2"/>
    <d v="2019-12-31T00:00:00"/>
    <x v="14"/>
    <x v="1"/>
    <x v="80"/>
    <s v="Comedies, Dramas, International Movies"/>
  </r>
  <r>
    <s v="s8800"/>
    <x v="0"/>
    <x v="5952"/>
    <x v="3193"/>
    <s v="Santosh Juvekar, Siddharth Chandekar, Sachit Patil, Chinmay Mandlekar, Rajesh Shringarpure, Pushkar Shrotri, Tejashree Pradhan, Neha Joshi"/>
    <x v="2"/>
    <x v="9"/>
    <s v="Feb"/>
    <x v="3"/>
    <d v="2018-02-15T00:00:00"/>
    <x v="20"/>
    <x v="2"/>
    <x v="46"/>
    <s v="Dramas, International Movies"/>
  </r>
  <r>
    <s v="s8801"/>
    <x v="1"/>
    <x v="5953"/>
    <x v="1"/>
    <s v="Sanam Saeed, Fawad Khan, Ayesha Omer, Mehreen Raheel, Sheheryar Munawar, Samina Peerzada, Waseem Abbas, Javed Sheikh, Hina Khawaja Bayat"/>
    <x v="357"/>
    <x v="9"/>
    <s v="Dec"/>
    <x v="5"/>
    <d v="2016-12-15T00:00:00"/>
    <x v="12"/>
    <x v="6"/>
    <x v="13"/>
    <s v="International TV Shows, Romantic TV Shows, TV Dramas"/>
  </r>
  <r>
    <s v="s8802"/>
    <x v="0"/>
    <x v="5954"/>
    <x v="3194"/>
    <s v="Ali Suliman, Saleh Bakri, Yasa, Ali Al-Jabri, Mansoor Alfeeli, Ahd"/>
    <x v="575"/>
    <x v="12"/>
    <s v="Mar"/>
    <x v="5"/>
    <d v="2016-03-09T00:00:00"/>
    <x v="25"/>
    <x v="1"/>
    <x v="14"/>
    <s v="Dramas, International Movies, Thrillers"/>
  </r>
  <r>
    <s v="s8803"/>
    <x v="0"/>
    <x v="5955"/>
    <x v="246"/>
    <s v="Mark Ruffalo, Jake Gyllenhaal, Robert Downey Jr., Anthony Edwards, Brian Cox, Elias Koteas, Donal Logue, John Carroll Lynch, Dermot Mulroney, ChloÃ« Sevigny"/>
    <x v="0"/>
    <x v="5"/>
    <s v="Nov"/>
    <x v="2"/>
    <d v="2019-11-20T00:00:00"/>
    <x v="21"/>
    <x v="5"/>
    <x v="108"/>
    <s v="Cult Movies, Dramas, Thrillers"/>
  </r>
  <r>
    <s v="s8805"/>
    <x v="0"/>
    <x v="5956"/>
    <x v="2803"/>
    <s v="Jesse Eisenberg, Woody Harrelson, Emma Stone, Abigail Breslin, Amber Heard, Bill Murray, Derek Graf"/>
    <x v="0"/>
    <x v="20"/>
    <s v="Nov"/>
    <x v="2"/>
    <d v="2019-11-01T00:00:00"/>
    <x v="20"/>
    <x v="5"/>
    <x v="22"/>
    <s v="Comedies, Horror Movies"/>
  </r>
  <r>
    <s v="s8806"/>
    <x v="0"/>
    <x v="5957"/>
    <x v="3195"/>
    <s v="Tim Allen, Courteney Cox, Chevy Chase, Kate Mara, Ryan Newman, Michael Cassidy, Spencer Breslin, Rip Torn, Kevin Zegers"/>
    <x v="0"/>
    <x v="28"/>
    <s v="Jan"/>
    <x v="1"/>
    <d v="2020-01-11T00:00:00"/>
    <x v="23"/>
    <x v="4"/>
    <x v="22"/>
    <s v="Children &amp; Family Movies, Comedies"/>
  </r>
  <r>
    <s v="s8807"/>
    <x v="0"/>
    <x v="5958"/>
    <x v="3196"/>
    <s v="Vicky Kaushal, Sarah-Jane Dias, Raaghav Chanana, Manish Chaudhary, Meghna Malik, Malkeet Rauni, Anita Shabdish, Chittaranjan Tripathy"/>
    <x v="2"/>
    <x v="19"/>
    <s v="Mar"/>
    <x v="2"/>
    <d v="2019-03-02T00:00:00"/>
    <x v="25"/>
    <x v="2"/>
    <x v="70"/>
    <s v="Dramas, International Movies, Music &amp; Musica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22BB7A-1381-45FF-A8F7-C98C088196A9}" name="PivotTable13" cacheId="0" applyNumberFormats="0" applyBorderFormats="0" applyFontFormats="0" applyPatternFormats="0" applyAlignmentFormats="0" applyWidthHeightFormats="1" dataCaption="Values" grandTotalCaption="total release" updatedVersion="8" minRefreshableVersion="3" useAutoFormatting="1" itemPrintTitles="1" createdVersion="8" indent="0" outline="1" outlineData="1" multipleFieldFilters="0" chartFormat="13" rowHeaderCaption="years">
  <location ref="A50:D59" firstHeaderRow="1" firstDataRow="2" firstDataCol="1"/>
  <pivotFields count="14">
    <pivotField showAll="0"/>
    <pivotField axis="axisCol" dataField="1" multipleItemSelectionAllowed="1" showAll="0">
      <items count="3">
        <item x="0"/>
        <item x="1"/>
        <item t="default"/>
      </items>
    </pivotField>
    <pivotField showAll="0">
      <items count="5960">
        <item x="1730"/>
        <item x="5273"/>
        <item x="5274"/>
        <item x="4726"/>
        <item x="2027"/>
        <item x="5275"/>
        <item x="5276"/>
        <item x="5277"/>
        <item x="4561"/>
        <item x="3769"/>
        <item x="3292"/>
        <item x="783"/>
        <item x="3500"/>
        <item x="2358"/>
        <item x="1644"/>
        <item x="1895"/>
        <item x="2234"/>
        <item x="5284"/>
        <item x="2065"/>
        <item x="1915"/>
        <item x="4625"/>
        <item x="5285"/>
        <item x="5026"/>
        <item x="434"/>
        <item x="435"/>
        <item x="5283"/>
        <item x="1742"/>
        <item x="5290"/>
        <item x="5291"/>
        <item x="2911"/>
        <item x="4725"/>
        <item x="5292"/>
        <item x="1217"/>
        <item x="5293"/>
        <item x="2373"/>
        <item x="4908"/>
        <item x="2838"/>
        <item x="5294"/>
        <item x="1078"/>
        <item x="5295"/>
        <item x="5027"/>
        <item x="5296"/>
        <item x="5297"/>
        <item x="5298"/>
        <item x="2004"/>
        <item x="3061"/>
        <item x="5299"/>
        <item x="5086"/>
        <item x="5300"/>
        <item x="5301"/>
        <item x="3579"/>
        <item x="5302"/>
        <item x="5303"/>
        <item x="2128"/>
        <item x="4779"/>
        <item x="5304"/>
        <item x="5305"/>
        <item x="128"/>
        <item x="519"/>
        <item x="4100"/>
        <item x="5306"/>
        <item x="4670"/>
        <item x="5307"/>
        <item x="5308"/>
        <item x="5309"/>
        <item x="5310"/>
        <item x="1896"/>
        <item x="5311"/>
        <item x="4375"/>
        <item x="5312"/>
        <item x="5313"/>
        <item x="3956"/>
        <item x="4587"/>
        <item x="5314"/>
        <item x="5315"/>
        <item x="5316"/>
        <item x="4769"/>
        <item x="1239"/>
        <item x="5317"/>
        <item x="5318"/>
        <item x="784"/>
        <item x="5319"/>
        <item x="4995"/>
        <item x="5320"/>
        <item x="5321"/>
        <item x="220"/>
        <item x="5322"/>
        <item x="1999"/>
        <item x="2517"/>
        <item x="3160"/>
        <item x="1295"/>
        <item x="5323"/>
        <item x="221"/>
        <item x="3072"/>
        <item x="4479"/>
        <item x="3161"/>
        <item x="5324"/>
        <item x="1975"/>
        <item x="3455"/>
        <item x="3740"/>
        <item x="5325"/>
        <item x="5326"/>
        <item x="5327"/>
        <item x="1021"/>
        <item x="5328"/>
        <item x="2194"/>
        <item x="4307"/>
        <item x="366"/>
        <item x="5329"/>
        <item x="2685"/>
        <item x="5214"/>
        <item x="1374"/>
        <item x="5330"/>
        <item x="5331"/>
        <item x="5332"/>
        <item x="5073"/>
        <item x="3692"/>
        <item x="5333"/>
        <item x="4106"/>
        <item x="817"/>
        <item x="5162"/>
        <item x="4091"/>
        <item x="4476"/>
        <item x="5163"/>
        <item x="206"/>
        <item x="5279"/>
        <item x="5334"/>
        <item x="3090"/>
        <item x="2395"/>
        <item x="578"/>
        <item x="4727"/>
        <item x="2886"/>
        <item x="1467"/>
        <item x="5335"/>
        <item x="3750"/>
        <item x="5336"/>
        <item x="5337"/>
        <item x="4635"/>
        <item x="5338"/>
        <item x="1187"/>
        <item x="64"/>
        <item x="1512"/>
        <item x="1478"/>
        <item x="1366"/>
        <item x="4522"/>
        <item x="2711"/>
        <item x="3770"/>
        <item x="4990"/>
        <item x="78"/>
        <item x="2719"/>
        <item x="301"/>
        <item x="5339"/>
        <item x="5340"/>
        <item x="2839"/>
        <item x="2554"/>
        <item x="5341"/>
        <item x="5342"/>
        <item x="2694"/>
        <item x="5343"/>
        <item x="3361"/>
        <item x="4428"/>
        <item x="2587"/>
        <item x="5344"/>
        <item x="1266"/>
        <item x="5345"/>
        <item x="5057"/>
        <item x="5346"/>
        <item x="5347"/>
        <item x="490"/>
        <item x="5348"/>
        <item x="4931"/>
        <item x="5349"/>
        <item x="3345"/>
        <item x="4636"/>
        <item x="1854"/>
        <item x="5350"/>
        <item x="3494"/>
        <item x="320"/>
        <item x="5351"/>
        <item x="2347"/>
        <item x="1350"/>
        <item x="3370"/>
        <item x="4257"/>
        <item x="2889"/>
        <item x="1123"/>
        <item x="1577"/>
        <item x="3470"/>
        <item x="5352"/>
        <item x="5076"/>
        <item x="1043"/>
        <item x="5353"/>
        <item x="5354"/>
        <item x="5355"/>
        <item x="1359"/>
        <item x="5356"/>
        <item x="5357"/>
        <item x="5358"/>
        <item x="1569"/>
        <item x="520"/>
        <item x="294"/>
        <item x="5359"/>
        <item x="2957"/>
        <item x="5360"/>
        <item x="503"/>
        <item x="1344"/>
        <item x="2850"/>
        <item x="5361"/>
        <item x="5362"/>
        <item x="3514"/>
        <item x="271"/>
        <item x="2175"/>
        <item x="5363"/>
        <item x="3651"/>
        <item x="5364"/>
        <item x="2460"/>
        <item x="3260"/>
        <item x="2814"/>
        <item x="4320"/>
        <item x="5365"/>
        <item x="5257"/>
        <item x="4499"/>
        <item x="2535"/>
        <item x="3602"/>
        <item x="5366"/>
        <item x="3287"/>
        <item x="5367"/>
        <item x="3269"/>
        <item x="5368"/>
        <item x="1897"/>
        <item x="2686"/>
        <item x="2316"/>
        <item x="3681"/>
        <item x="1320"/>
        <item x="5198"/>
        <item x="4130"/>
        <item x="1336"/>
        <item x="5369"/>
        <item x="5370"/>
        <item x="823"/>
        <item x="5371"/>
        <item x="1953"/>
        <item x="3957"/>
        <item x="5372"/>
        <item x="2851"/>
        <item x="4831"/>
        <item x="4363"/>
        <item x="3145"/>
        <item x="1516"/>
        <item x="4058"/>
        <item x="5280"/>
        <item x="5281"/>
        <item x="5282"/>
        <item x="2543"/>
        <item x="2188"/>
        <item x="5288"/>
        <item x="870"/>
        <item x="5287"/>
        <item x="5286"/>
        <item x="3834"/>
        <item x="4637"/>
        <item x="3805"/>
        <item x="3835"/>
        <item x="1623"/>
        <item x="4783"/>
        <item x="2618"/>
        <item x="1898"/>
        <item x="3836"/>
        <item x="3837"/>
        <item x="3622"/>
        <item x="3623"/>
        <item x="864"/>
        <item x="3372"/>
        <item x="2996"/>
        <item x="2219"/>
        <item x="3324"/>
        <item x="772"/>
        <item x="3751"/>
        <item x="3898"/>
        <item x="1022"/>
        <item x="5028"/>
        <item x="2122"/>
        <item x="4433"/>
        <item x="2852"/>
        <item x="3221"/>
        <item x="3893"/>
        <item x="5258"/>
        <item x="1899"/>
        <item x="4376"/>
        <item x="3624"/>
        <item x="4709"/>
        <item x="1665"/>
        <item x="5223"/>
        <item x="889"/>
        <item x="2133"/>
        <item x="4092"/>
        <item x="1657"/>
        <item x="1397"/>
        <item x="2948"/>
        <item x="2209"/>
        <item x="3281"/>
        <item x="2654"/>
        <item x="1141"/>
        <item x="207"/>
        <item x="4728"/>
        <item x="4055"/>
        <item x="923"/>
        <item x="3815"/>
        <item x="2649"/>
        <item x="1695"/>
        <item x="3704"/>
        <item x="2282"/>
        <item x="4405"/>
        <item x="3958"/>
        <item x="594"/>
        <item x="2524"/>
        <item x="3430"/>
        <item x="1314"/>
        <item x="367"/>
        <item x="773"/>
        <item x="2540"/>
        <item x="4243"/>
        <item x="1855"/>
        <item x="2577"/>
        <item x="1419"/>
        <item x="710"/>
        <item x="4985"/>
        <item x="4268"/>
        <item x="1131"/>
        <item x="2409"/>
        <item x="2317"/>
        <item x="1063"/>
        <item x="4031"/>
        <item x="2425"/>
        <item x="512"/>
        <item x="4684"/>
        <item x="1112"/>
        <item x="2619"/>
        <item x="4455"/>
        <item x="2242"/>
        <item x="2541"/>
        <item x="4217"/>
        <item x="1976"/>
        <item x="1954"/>
        <item x="1955"/>
        <item x="3451"/>
        <item x="2119"/>
        <item x="1900"/>
        <item x="5165"/>
        <item x="4246"/>
        <item x="4543"/>
        <item x="4447"/>
        <item x="1198"/>
        <item x="1422"/>
        <item x="3397"/>
        <item x="1234"/>
        <item x="1296"/>
        <item x="637"/>
        <item x="4218"/>
        <item x="2388"/>
        <item x="4093"/>
        <item x="263"/>
        <item x="1522"/>
        <item x="2150"/>
        <item x="1919"/>
        <item x="4500"/>
        <item x="3329"/>
        <item x="994"/>
        <item x="3635"/>
        <item x="2419"/>
        <item x="2590"/>
        <item x="4296"/>
        <item x="1690"/>
        <item x="3259"/>
        <item x="2361"/>
        <item x="3816"/>
        <item x="596"/>
        <item x="2142"/>
        <item x="1769"/>
        <item x="1360"/>
        <item x="179"/>
        <item x="2426"/>
        <item x="2359"/>
        <item x="2420"/>
        <item x="1666"/>
        <item x="5110"/>
        <item x="1555"/>
        <item x="4712"/>
        <item x="4308"/>
        <item x="4145"/>
        <item x="4784"/>
        <item x="948"/>
        <item x="417"/>
        <item x="3492"/>
        <item x="3066"/>
        <item x="3038"/>
        <item x="1330"/>
        <item x="208"/>
        <item x="702"/>
        <item x="1544"/>
        <item x="521"/>
        <item x="1504"/>
        <item x="2853"/>
        <item x="305"/>
        <item x="4032"/>
        <item x="302"/>
        <item x="1321"/>
        <item x="2421"/>
        <item x="4306"/>
        <item x="672"/>
        <item x="4729"/>
        <item x="3454"/>
        <item x="4913"/>
        <item x="591"/>
        <item x="774"/>
        <item x="1739"/>
        <item x="1956"/>
        <item x="1967"/>
        <item x="1061"/>
        <item x="1523"/>
        <item x="79"/>
        <item x="1162"/>
        <item x="3829"/>
        <item x="1595"/>
        <item x="2073"/>
        <item x="3648"/>
        <item x="522"/>
        <item x="629"/>
        <item x="2018"/>
        <item x="2123"/>
        <item x="3713"/>
        <item x="1283"/>
        <item x="1210"/>
        <item x="1763"/>
        <item x="62"/>
        <item x="3156"/>
        <item x="2274"/>
        <item x="3346"/>
        <item x="3771"/>
        <item x="1240"/>
        <item x="1241"/>
        <item x="16"/>
        <item x="1624"/>
        <item x="3198"/>
        <item x="1803"/>
        <item x="4015"/>
        <item x="952"/>
        <item x="3605"/>
        <item x="1170"/>
        <item x="68"/>
        <item x="3959"/>
        <item x="5211"/>
        <item x="1556"/>
        <item x="2591"/>
        <item x="3157"/>
        <item x="4258"/>
        <item x="3135"/>
        <item x="2928"/>
        <item x="3347"/>
        <item x="5207"/>
        <item x="4176"/>
        <item x="842"/>
        <item x="3073"/>
        <item x="4626"/>
        <item x="1067"/>
        <item x="3919"/>
        <item x="4761"/>
        <item x="4809"/>
        <item x="4444"/>
        <item x="2620"/>
        <item x="2139"/>
        <item x="4864"/>
        <item x="1242"/>
        <item x="2555"/>
        <item x="4516"/>
        <item x="1235"/>
        <item x="4710"/>
        <item x="1149"/>
        <item x="3838"/>
        <item x="711"/>
        <item x="579"/>
        <item x="5114"/>
        <item x="4229"/>
        <item x="2494"/>
        <item x="2883"/>
        <item x="3267"/>
        <item x="3033"/>
        <item x="2595"/>
        <item x="3709"/>
        <item x="3839"/>
        <item x="3352"/>
        <item x="3714"/>
        <item x="3899"/>
        <item x="321"/>
        <item x="582"/>
        <item x="4902"/>
        <item x="5010"/>
        <item x="1088"/>
        <item x="2698"/>
        <item x="5029"/>
        <item x="1977"/>
        <item x="812"/>
        <item x="2788"/>
        <item x="5199"/>
        <item x="1930"/>
        <item x="2737"/>
        <item x="1153"/>
        <item x="523"/>
        <item x="306"/>
        <item x="638"/>
        <item x="5111"/>
        <item x="665"/>
        <item x="1345"/>
        <item x="2398"/>
        <item x="368"/>
        <item x="369"/>
        <item x="370"/>
        <item x="4978"/>
        <item x="212"/>
        <item x="1218"/>
        <item x="2098"/>
        <item x="1658"/>
        <item x="3015"/>
        <item x="472"/>
        <item x="3577"/>
        <item x="496"/>
        <item x="3233"/>
        <item x="953"/>
        <item x="1651"/>
        <item x="3543"/>
        <item x="1980"/>
        <item x="3544"/>
        <item x="3752"/>
        <item x="2484"/>
        <item x="5231"/>
        <item x="5253"/>
        <item x="3169"/>
        <item x="461"/>
        <item x="5289"/>
        <item x="4223"/>
        <item x="850"/>
        <item x="4568"/>
        <item x="4101"/>
        <item x="4680"/>
        <item x="4681"/>
        <item x="3634"/>
        <item x="2235"/>
        <item x="1941"/>
        <item x="1600"/>
        <item x="4163"/>
        <item x="2720"/>
        <item x="2374"/>
        <item x="2410"/>
        <item x="2647"/>
        <item x="3737"/>
        <item x="5030"/>
        <item x="310"/>
        <item x="3652"/>
        <item x="3307"/>
        <item x="3274"/>
        <item x="1508"/>
        <item x="4442"/>
        <item x="4224"/>
        <item x="1089"/>
        <item x="3101"/>
        <item x="4366"/>
        <item x="3693"/>
        <item x="824"/>
        <item x="3111"/>
        <item x="574"/>
        <item x="182"/>
        <item x="2012"/>
        <item x="1352"/>
        <item x="2699"/>
        <item x="1798"/>
        <item x="4544"/>
        <item x="2662"/>
        <item x="2775"/>
        <item x="438"/>
        <item x="3177"/>
        <item x="3178"/>
        <item x="4580"/>
        <item x="1423"/>
        <item x="712"/>
        <item x="4617"/>
        <item x="3558"/>
        <item x="4730"/>
        <item x="1667"/>
        <item x="4517"/>
        <item x="3471"/>
        <item x="2988"/>
        <item x="4079"/>
        <item x="3840"/>
        <item x="4992"/>
        <item x="260"/>
        <item x="3122"/>
        <item x="3960"/>
        <item x="1468"/>
        <item x="3753"/>
        <item x="4377"/>
        <item x="666"/>
        <item x="524"/>
        <item x="1545"/>
        <item x="3423"/>
        <item x="1856"/>
        <item x="5091"/>
        <item x="5092"/>
        <item x="295"/>
        <item x="5208"/>
        <item x="3137"/>
        <item x="4519"/>
        <item x="3219"/>
        <item x="5037"/>
        <item x="3515"/>
        <item x="2596"/>
        <item x="172"/>
        <item x="2137"/>
        <item x="4125"/>
        <item x="4979"/>
        <item x="222"/>
        <item x="223"/>
        <item x="1284"/>
        <item x="1998"/>
        <item x="4458"/>
        <item x="2005"/>
        <item x="5131"/>
        <item x="949"/>
        <item x="3545"/>
        <item x="5256"/>
        <item x="2650"/>
        <item x="4126"/>
        <item x="1441"/>
        <item x="5169"/>
        <item x="4570"/>
        <item x="2840"/>
        <item x="3248"/>
        <item x="1016"/>
        <item x="525"/>
        <item x="2074"/>
        <item x="2621"/>
        <item x="1429"/>
        <item x="4350"/>
        <item x="2143"/>
        <item x="224"/>
        <item x="4963"/>
        <item x="4663"/>
        <item x="1751"/>
        <item x="5077"/>
        <item x="4638"/>
        <item x="4639"/>
        <item x="2366"/>
        <item x="3529"/>
        <item x="1117"/>
        <item x="4397"/>
        <item x="639"/>
        <item x="1510"/>
        <item x="4895"/>
        <item x="3900"/>
        <item x="2056"/>
        <item x="2340"/>
        <item x="2479"/>
        <item x="3074"/>
        <item x="2575"/>
        <item x="322"/>
        <item x="1230"/>
        <item x="3005"/>
        <item x="667"/>
        <item x="1001"/>
        <item x="4588"/>
        <item x="1322"/>
        <item x="2183"/>
        <item x="4300"/>
        <item x="4554"/>
        <item x="1222"/>
        <item x="1625"/>
        <item x="1626"/>
        <item x="1585"/>
        <item x="2411"/>
        <item x="3594"/>
        <item x="4089"/>
        <item x="2199"/>
        <item x="4859"/>
        <item x="4860"/>
        <item x="4861"/>
        <item x="4471"/>
        <item x="4013"/>
        <item x="1223"/>
        <item x="2006"/>
        <item x="2841"/>
        <item x="825"/>
        <item x="1497"/>
        <item x="911"/>
        <item x="904"/>
        <item x="468"/>
        <item x="2776"/>
        <item x="5236"/>
        <item x="3031"/>
        <item x="4953"/>
        <item x="4189"/>
        <item x="3662"/>
        <item x="3663"/>
        <item x="3664"/>
        <item x="3665"/>
        <item x="4248"/>
        <item x="4289"/>
        <item x="4321"/>
        <item x="2854"/>
        <item x="307"/>
        <item x="2184"/>
        <item x="3694"/>
        <item x="2997"/>
        <item x="4342"/>
        <item x="17"/>
        <item x="2200"/>
        <item x="1586"/>
        <item x="1420"/>
        <item x="995"/>
        <item x="1546"/>
        <item x="4281"/>
        <item x="3606"/>
        <item x="1302"/>
        <item x="1180"/>
        <item x="439"/>
        <item x="3261"/>
        <item x="3682"/>
        <item x="2935"/>
        <item x="901"/>
        <item x="1027"/>
        <item x="3541"/>
        <item x="568"/>
        <item x="3234"/>
        <item x="462"/>
        <item x="1479"/>
        <item x="80"/>
        <item x="4810"/>
        <item x="984"/>
        <item x="4532"/>
        <item x="2226"/>
        <item x="5078"/>
        <item x="5079"/>
        <item x="4574"/>
        <item x="5080"/>
        <item x="3754"/>
        <item x="491"/>
        <item x="1046"/>
        <item x="526"/>
        <item x="2629"/>
        <item x="1"/>
        <item x="1857"/>
        <item x="1414"/>
        <item x="3928"/>
        <item x="3206"/>
        <item x="4805"/>
        <item x="2375"/>
        <item x="1029"/>
        <item x="1668"/>
        <item x="5018"/>
        <item x="569"/>
        <item x="924"/>
        <item x="1068"/>
        <item x="1911"/>
        <item x="3501"/>
        <item x="565"/>
        <item x="5160"/>
        <item x="4177"/>
        <item x="3444"/>
        <item x="1211"/>
        <item x="1113"/>
        <item x="1303"/>
        <item x="3154"/>
        <item x="3130"/>
        <item x="2890"/>
        <item x="5235"/>
        <item x="3207"/>
        <item x="3373"/>
        <item x="4581"/>
        <item x="3457"/>
        <item x="163"/>
        <item x="886"/>
        <item x="887"/>
        <item x="1858"/>
        <item x="5093"/>
        <item x="4531"/>
        <item x="4903"/>
        <item x="1023"/>
        <item x="3162"/>
        <item x="956"/>
        <item x="595"/>
        <item x="371"/>
        <item x="1669"/>
        <item x="2597"/>
        <item x="4369"/>
        <item x="2124"/>
        <item x="1670"/>
        <item x="4201"/>
        <item x="2267"/>
        <item x="3293"/>
        <item x="3294"/>
        <item x="1849"/>
        <item x="304"/>
        <item x="1859"/>
        <item x="1442"/>
        <item x="4889"/>
        <item x="4689"/>
        <item x="2185"/>
        <item x="4926"/>
        <item x="225"/>
        <item x="2096"/>
        <item x="4671"/>
        <item x="5152"/>
        <item x="4205"/>
        <item x="173"/>
        <item x="1436"/>
        <item x="1163"/>
        <item x="1231"/>
        <item x="1304"/>
        <item x="3755"/>
        <item x="2905"/>
        <item x="5255"/>
        <item x="506"/>
        <item x="2598"/>
        <item x="2259"/>
        <item x="4520"/>
        <item x="928"/>
        <item x="315"/>
        <item x="3516"/>
        <item x="1135"/>
        <item x="1132"/>
        <item x="4885"/>
        <item x="4477"/>
        <item x="69"/>
        <item x="4102"/>
        <item x="2880"/>
        <item x="4511"/>
        <item x="5031"/>
        <item x="2763"/>
        <item x="2958"/>
        <item x="183"/>
        <item x="2891"/>
        <item x="2283"/>
        <item x="4640"/>
        <item x="3826"/>
        <item x="3502"/>
        <item x="1615"/>
        <item x="3546"/>
        <item x="4909"/>
        <item x="4713"/>
        <item x="1860"/>
        <item x="1931"/>
        <item x="2567"/>
        <item x="4368"/>
        <item x="2585"/>
        <item x="1552"/>
        <item x="3781"/>
        <item x="63"/>
        <item x="372"/>
        <item x="961"/>
        <item x="3458"/>
        <item x="4874"/>
        <item x="2824"/>
        <item x="4910"/>
        <item x="1030"/>
        <item x="4662"/>
        <item x="3813"/>
        <item x="1171"/>
        <item x="2453"/>
        <item x="2066"/>
        <item x="2939"/>
        <item x="2370"/>
        <item x="131"/>
        <item x="865"/>
        <item x="1884"/>
        <item x="1430"/>
        <item x="2492"/>
        <item x="1957"/>
        <item x="4192"/>
        <item x="2362"/>
        <item x="440"/>
        <item x="1608"/>
        <item x="3091"/>
        <item x="3799"/>
        <item x="4154"/>
        <item x="492"/>
        <item x="1372"/>
        <item x="2015"/>
        <item x="4284"/>
        <item x="2783"/>
        <item x="3547"/>
        <item x="925"/>
        <item x="3085"/>
        <item x="2045"/>
        <item x="3517"/>
        <item x="1193"/>
        <item x="968"/>
        <item x="912"/>
        <item x="2475"/>
        <item x="1224"/>
        <item x="5011"/>
        <item x="4056"/>
        <item x="2028"/>
        <item x="5185"/>
        <item x="3034"/>
        <item x="1638"/>
        <item x="1524"/>
        <item x="5042"/>
        <item x="4249"/>
        <item x="1361"/>
        <item x="1047"/>
        <item x="2385"/>
        <item x="527"/>
        <item x="2641"/>
        <item x="4629"/>
        <item x="4967"/>
        <item x="5053"/>
        <item x="1090"/>
        <item x="4841"/>
        <item x="26"/>
        <item x="608"/>
        <item x="226"/>
        <item x="857"/>
        <item x="4239"/>
        <item x="4785"/>
        <item x="4063"/>
        <item x="833"/>
        <item x="5132"/>
        <item x="5115"/>
        <item x="2599"/>
        <item x="1136"/>
        <item x="4832"/>
        <item x="4641"/>
        <item x="3756"/>
        <item x="1601"/>
        <item x="4178"/>
        <item x="1942"/>
        <item x="4815"/>
        <item x="3355"/>
        <item x="3548"/>
        <item x="441"/>
        <item x="3841"/>
        <item x="962"/>
        <item x="81"/>
        <item x="4297"/>
        <item x="373"/>
        <item x="3437"/>
        <item x="255"/>
        <item x="1069"/>
        <item x="1861"/>
        <item x="4986"/>
        <item x="4714"/>
        <item x="5094"/>
        <item x="1236"/>
        <item x="2586"/>
        <item x="4906"/>
        <item x="2970"/>
        <item x="1243"/>
        <item x="3530"/>
        <item x="1661"/>
        <item x="323"/>
        <item x="5188"/>
        <item x="5243"/>
        <item x="5239"/>
        <item x="201"/>
        <item x="18"/>
        <item x="275"/>
        <item x="2284"/>
        <item x="276"/>
        <item x="277"/>
        <item x="2971"/>
        <item x="4072"/>
        <item x="1415"/>
        <item x="2812"/>
        <item x="1191"/>
        <item x="5140"/>
        <item x="1671"/>
        <item x="4360"/>
        <item x="4107"/>
        <item x="1114"/>
        <item x="2738"/>
        <item x="2029"/>
        <item x="2734"/>
        <item x="4675"/>
        <item x="2007"/>
        <item x="3275"/>
        <item x="2926"/>
        <item x="5229"/>
        <item x="4752"/>
        <item x="2254"/>
        <item x="4410"/>
        <item x="5220"/>
        <item x="4582"/>
        <item x="1740"/>
        <item x="1375"/>
        <item x="1225"/>
        <item x="2855"/>
        <item x="4484"/>
        <item x="2856"/>
        <item x="3806"/>
        <item x="1367"/>
        <item x="3842"/>
        <item x="2503"/>
        <item x="2232"/>
        <item x="3843"/>
        <item x="4193"/>
        <item x="4269"/>
        <item x="2186"/>
        <item x="2663"/>
        <item x="597"/>
        <item x="5209"/>
        <item x="2220"/>
        <item x="1353"/>
        <item x="3163"/>
        <item x="890"/>
        <item x="202"/>
        <item x="4045"/>
        <item x="4575"/>
        <item x="2857"/>
        <item x="1708"/>
        <item x="936"/>
        <item x="82"/>
        <item x="442"/>
        <item x="1649"/>
        <item x="83"/>
        <item x="4968"/>
        <item x="3614"/>
        <item x="2528"/>
        <item x="4690"/>
        <item x="528"/>
        <item x="227"/>
        <item x="1323"/>
        <item x="3901"/>
        <item x="4210"/>
        <item x="3607"/>
        <item x="4418"/>
        <item x="1091"/>
        <item x="5141"/>
        <item x="4104"/>
        <item x="209"/>
        <item x="4136"/>
        <item x="529"/>
        <item x="2664"/>
        <item x="2258"/>
        <item x="3340"/>
        <item x="324"/>
        <item x="767"/>
        <item x="2276"/>
        <item x="4270"/>
        <item x="4973"/>
        <item x="1829"/>
        <item x="1525"/>
        <item x="84"/>
        <item x="5044"/>
        <item x="4672"/>
        <item x="4364"/>
        <item x="566"/>
        <item x="2972"/>
        <item x="325"/>
        <item x="4996"/>
        <item x="4301"/>
        <item x="3146"/>
        <item x="3653"/>
        <item x="2285"/>
        <item x="2642"/>
        <item x="530"/>
        <item x="775"/>
        <item x="497"/>
        <item x="374"/>
        <item x="2892"/>
        <item x="5121"/>
        <item x="5074"/>
        <item x="210"/>
        <item x="3611"/>
        <item x="2030"/>
        <item x="5184"/>
        <item x="2229"/>
        <item x="211"/>
        <item x="3222"/>
        <item x="493"/>
        <item x="1124"/>
        <item x="2197"/>
        <item x="283"/>
        <item x="3262"/>
        <item x="159"/>
        <item x="4762"/>
        <item x="846"/>
        <item x="1354"/>
        <item x="2430"/>
        <item x="4875"/>
        <item x="278"/>
        <item x="881"/>
        <item x="5213"/>
        <item x="1065"/>
        <item x="2151"/>
        <item x="531"/>
        <item x="4496"/>
        <item x="2665"/>
        <item x="4780"/>
        <item x="913"/>
        <item x="1721"/>
        <item x="3113"/>
        <item x="1932"/>
        <item x="3383"/>
        <item x="2739"/>
        <item x="2666"/>
        <item x="4993"/>
        <item x="1070"/>
        <item x="3844"/>
        <item x="513"/>
        <item x="5219"/>
        <item x="4474"/>
        <item x="2959"/>
        <item x="3503"/>
        <item x="3330"/>
        <item x="3438"/>
        <item x="976"/>
        <item x="4748"/>
        <item x="3006"/>
        <item x="3007"/>
        <item x="1602"/>
        <item x="713"/>
        <item x="2341"/>
        <item x="4958"/>
        <item x="3173"/>
        <item x="85"/>
        <item x="776"/>
        <item x="3757"/>
        <item x="5182"/>
        <item x="826"/>
        <item x="4513"/>
        <item x="326"/>
        <item x="2461"/>
        <item x="3331"/>
        <item x="1991"/>
        <item x="1822"/>
        <item x="2342"/>
        <item x="2721"/>
        <item x="1037"/>
        <item x="1639"/>
        <item x="5171"/>
        <item x="4940"/>
        <item x="1627"/>
        <item x="4716"/>
        <item x="3138"/>
        <item x="132"/>
        <item x="1981"/>
        <item x="4132"/>
        <item x="675"/>
        <item x="676"/>
        <item x="3385"/>
        <item x="3386"/>
        <item x="739"/>
        <item x="1616"/>
        <item x="3825"/>
        <item x="5055"/>
        <item x="1267"/>
        <item x="611"/>
        <item x="905"/>
        <item x="514"/>
        <item x="2906"/>
        <item x="4756"/>
        <item x="5054"/>
        <item x="5224"/>
        <item x="2168"/>
        <item x="4041"/>
        <item x="3199"/>
        <item x="4945"/>
        <item x="3431"/>
        <item x="4259"/>
        <item x="4271"/>
        <item x="1118"/>
        <item x="1917"/>
        <item x="723"/>
        <item x="1830"/>
        <item x="1709"/>
        <item x="2272"/>
        <item x="4611"/>
        <item x="13"/>
        <item x="4146"/>
        <item x="1958"/>
        <item x="1351"/>
        <item x="1839"/>
        <item x="1038"/>
        <item x="4705"/>
        <item x="4893"/>
        <item x="4466"/>
        <item x="3059"/>
        <item x="2318"/>
        <item x="1509"/>
        <item x="2286"/>
        <item x="4941"/>
        <item x="5138"/>
        <item x="1901"/>
        <item x="4718"/>
        <item x="1376"/>
        <item x="4316"/>
        <item x="2902"/>
        <item x="3094"/>
        <item x="1992"/>
        <item x="2722"/>
        <item x="630"/>
        <item x="5122"/>
        <item x="2129"/>
        <item x="2559"/>
        <item x="851"/>
        <item x="616"/>
        <item x="443"/>
        <item x="1491"/>
        <item x="884"/>
        <item x="3580"/>
        <item x="86"/>
        <item x="2031"/>
        <item x="7"/>
        <item x="4848"/>
        <item x="3772"/>
        <item x="2144"/>
        <item x="4664"/>
        <item x="1044"/>
        <item x="3941"/>
        <item x="1126"/>
        <item x="673"/>
        <item x="1557"/>
        <item x="284"/>
        <item x="228"/>
        <item x="4179"/>
        <item x="4609"/>
        <item x="2751"/>
        <item x="4719"/>
        <item x="4896"/>
        <item x="3961"/>
        <item x="703"/>
        <item x="3439"/>
        <item x="674"/>
        <item x="2989"/>
        <item x="1717"/>
        <item x="5215"/>
        <item x="3139"/>
        <item x="1031"/>
        <item x="4678"/>
        <item x="3304"/>
        <item x="375"/>
        <item x="2951"/>
        <item x="264"/>
        <item x="4530"/>
        <item x="3398"/>
        <item x="4206"/>
        <item x="4394"/>
        <item x="327"/>
        <item x="3249"/>
        <item x="3179"/>
        <item x="4478"/>
        <item x="1885"/>
        <item x="4272"/>
        <item x="3332"/>
        <item x="1943"/>
        <item x="1220"/>
        <item x="4876"/>
        <item x="3962"/>
        <item x="4459"/>
        <item x="3845"/>
        <item x="70"/>
        <item x="1862"/>
        <item x="27"/>
        <item x="1628"/>
        <item x="4501"/>
        <item x="704"/>
        <item x="3846"/>
        <item x="2518"/>
        <item x="3075"/>
        <item x="1154"/>
        <item x="4720"/>
        <item x="0"/>
        <item x="2536"/>
        <item x="5048"/>
        <item x="1484"/>
        <item x="2667"/>
        <item x="2668"/>
        <item x="4378"/>
        <item x="3963"/>
        <item x="2110"/>
        <item x="2111"/>
        <item x="4947"/>
        <item x="2348"/>
        <item x="4222"/>
        <item x="4666"/>
        <item x="564"/>
        <item x="2382"/>
        <item x="3481"/>
        <item x="1944"/>
        <item x="1485"/>
        <item x="1459"/>
        <item x="1048"/>
        <item x="4450"/>
        <item x="65"/>
        <item x="5045"/>
        <item x="3235"/>
        <item x="270"/>
        <item x="1128"/>
        <item x="1498"/>
        <item x="3847"/>
        <item x="3003"/>
        <item x="87"/>
        <item x="714"/>
        <item x="4330"/>
        <item x="3265"/>
        <item x="316"/>
        <item x="3741"/>
        <item x="891"/>
        <item x="2893"/>
        <item x="3102"/>
        <item x="1590"/>
        <item x="1505"/>
        <item x="1293"/>
        <item x="2764"/>
        <item x="532"/>
        <item x="2669"/>
        <item x="2670"/>
        <item x="1268"/>
        <item x="5043"/>
        <item x="2657"/>
        <item x="3758"/>
        <item x="3759"/>
        <item x="985"/>
        <item x="2635"/>
        <item x="1800"/>
        <item x="3191"/>
        <item x="2777"/>
        <item x="2046"/>
        <item x="2287"/>
        <item x="834"/>
        <item x="1049"/>
        <item x="1902"/>
        <item x="1801"/>
        <item x="3884"/>
        <item x="1840"/>
        <item x="533"/>
        <item x="1853"/>
        <item x="2589"/>
        <item x="4024"/>
        <item x="2468"/>
        <item x="3883"/>
        <item x="2497"/>
        <item x="3715"/>
        <item x="4406"/>
        <item x="2485"/>
        <item x="2327"/>
        <item x="1285"/>
        <item x="1804"/>
        <item x="1092"/>
        <item x="534"/>
        <item x="1513"/>
        <item x="3716"/>
        <item x="4502"/>
        <item x="2550"/>
        <item x="3180"/>
        <item x="2452"/>
        <item x="3890"/>
        <item x="376"/>
        <item x="2169"/>
        <item x="3060"/>
        <item x="1863"/>
        <item x="2858"/>
        <item x="418"/>
        <item x="4164"/>
        <item x="2894"/>
        <item x="1719"/>
        <item x="3314"/>
        <item x="1578"/>
        <item x="4180"/>
        <item x="4147"/>
        <item x="4293"/>
        <item x="640"/>
        <item x="3742"/>
        <item x="2288"/>
        <item x="2289"/>
        <item x="724"/>
        <item x="3295"/>
        <item x="2057"/>
        <item x="4393"/>
        <item x="2236"/>
        <item x="2789"/>
        <item x="2723"/>
        <item x="3317"/>
        <item x="3625"/>
        <item x="2903"/>
        <item x="4997"/>
        <item x="1093"/>
        <item x="152"/>
        <item x="3848"/>
        <item x="1696"/>
        <item x="5142"/>
        <item x="4351"/>
        <item x="3849"/>
        <item x="3459"/>
        <item x="3035"/>
        <item x="944"/>
        <item x="3131"/>
        <item x="1244"/>
        <item x="1164"/>
        <item x="5051"/>
        <item x="2080"/>
        <item x="4642"/>
        <item x="3374"/>
        <item x="3411"/>
        <item x="3964"/>
        <item x="2176"/>
        <item x="4491"/>
        <item x="2940"/>
        <item x="4137"/>
        <item x="969"/>
        <item x="4153"/>
        <item x="3773"/>
        <item x="2237"/>
        <item x="4576"/>
        <item x="920"/>
        <item x="2990"/>
        <item x="88"/>
        <item x="2630"/>
        <item x="2275"/>
        <item x="2170"/>
        <item x="2790"/>
        <item x="2349"/>
        <item x="3192"/>
        <item x="4877"/>
        <item x="3041"/>
        <item x="1940"/>
        <item x="1377"/>
        <item x="1378"/>
        <item x="2912"/>
        <item x="3250"/>
        <item x="457"/>
        <item x="827"/>
        <item x="1469"/>
        <item x="3710"/>
        <item x="1379"/>
        <item x="133"/>
        <item x="1212"/>
        <item x="1514"/>
        <item x="1704"/>
        <item x="3934"/>
        <item x="4260"/>
        <item x="2973"/>
        <item x="4833"/>
        <item x="4288"/>
        <item x="1574"/>
        <item x="4691"/>
        <item x="3118"/>
        <item x="4683"/>
        <item x="4457"/>
        <item x="4589"/>
        <item x="1119"/>
        <item x="1672"/>
        <item x="1934"/>
        <item x="3942"/>
        <item x="3920"/>
        <item x="2842"/>
        <item x="771"/>
        <item x="2081"/>
        <item x="203"/>
        <item x="5241"/>
        <item x="3796"/>
        <item x="1337"/>
        <item x="3478"/>
        <item x="1920"/>
        <item x="3208"/>
        <item x="3032"/>
        <item x="5269"/>
        <item x="3518"/>
        <item x="1760"/>
        <item x="3496"/>
        <item x="3472"/>
        <item x="4407"/>
        <item x="4461"/>
        <item x="1526"/>
        <item x="4250"/>
        <item x="2752"/>
        <item x="3608"/>
        <item x="1431"/>
        <item x="3193"/>
        <item x="4424"/>
        <item x="4202"/>
        <item x="285"/>
        <item x="4138"/>
        <item x="89"/>
        <item x="2177"/>
        <item x="3333"/>
        <item x="5118"/>
        <item x="2568"/>
        <item x="256"/>
        <item x="1982"/>
        <item x="3721"/>
        <item x="4627"/>
        <item x="1269"/>
        <item x="2809"/>
        <item x="2498"/>
        <item x="4429"/>
        <item x="5095"/>
        <item x="4322"/>
        <item x="3055"/>
        <item x="8"/>
        <item x="1527"/>
        <item x="4255"/>
        <item x="1617"/>
        <item x="153"/>
        <item x="463"/>
        <item x="2112"/>
        <item x="2462"/>
        <item x="4852"/>
        <item x="261"/>
        <item x="1275"/>
        <item x="3760"/>
        <item x="4692"/>
        <item x="2243"/>
        <item x="4317"/>
        <item x="4108"/>
        <item x="174"/>
        <item x="3008"/>
        <item x="2408"/>
        <item x="1827"/>
        <item x="892"/>
        <item x="4537"/>
        <item x="3882"/>
        <item x="1673"/>
        <item x="3705"/>
        <item x="3224"/>
        <item x="740"/>
        <item x="937"/>
        <item x="4148"/>
        <item x="1823"/>
        <item x="458"/>
        <item x="1014"/>
        <item x="668"/>
        <item x="3549"/>
        <item x="2244"/>
        <item x="1813"/>
        <item x="1731"/>
        <item x="507"/>
        <item x="1945"/>
        <item x="1674"/>
        <item x="4172"/>
        <item x="4890"/>
        <item x="1370"/>
        <item x="535"/>
        <item x="3921"/>
        <item x="3049"/>
        <item x="4233"/>
        <item x="785"/>
        <item x="229"/>
        <item x="598"/>
        <item x="1481"/>
        <item x="1237"/>
        <item x="2486"/>
        <item x="71"/>
        <item x="4643"/>
        <item x="3473"/>
        <item x="1017"/>
        <item x="1261"/>
        <item x="4628"/>
        <item x="2859"/>
        <item x="2117"/>
        <item x="3531"/>
        <item x="996"/>
        <item x="1470"/>
        <item x="2636"/>
        <item x="2974"/>
        <item x="1338"/>
        <item x="4332"/>
        <item x="4166"/>
        <item x="4618"/>
        <item x="1432"/>
        <item x="4290"/>
        <item x="4109"/>
        <item x="979"/>
        <item x="230"/>
        <item x="4878"/>
        <item x="4110"/>
        <item x="4781"/>
        <item x="1297"/>
        <item x="4103"/>
        <item x="3334"/>
        <item x="4371"/>
        <item x="536"/>
        <item x="1946"/>
        <item x="259"/>
        <item x="3722"/>
        <item x="3850"/>
        <item x="2427"/>
        <item x="4242"/>
        <item x="1528"/>
        <item x="537"/>
        <item x="4090"/>
        <item x="2250"/>
        <item x="5024"/>
        <item x="4590"/>
        <item x="4918"/>
        <item x="2000"/>
        <item x="5123"/>
        <item x="3204"/>
        <item x="1380"/>
        <item x="4261"/>
        <item x="4402"/>
        <item x="847"/>
        <item x="2548"/>
        <item x="3519"/>
        <item x="715"/>
        <item x="2941"/>
        <item x="631"/>
        <item x="4591"/>
        <item x="3387"/>
        <item x="3371"/>
        <item x="4219"/>
        <item x="2412"/>
        <item x="5172"/>
        <item x="1983"/>
        <item x="3155"/>
        <item x="4869"/>
        <item x="2402"/>
        <item x="1662"/>
        <item x="2909"/>
        <item x="3170"/>
        <item x="3581"/>
        <item x="1529"/>
        <item x="698"/>
        <item x="90"/>
        <item x="231"/>
        <item x="2041"/>
        <item x="2472"/>
        <item x="4633"/>
        <item x="498"/>
        <item x="2345"/>
        <item x="3636"/>
        <item x="1035"/>
        <item x="2290"/>
        <item x="1989"/>
        <item x="5021"/>
        <item x="5247"/>
        <item x="515"/>
        <item x="2480"/>
        <item x="3784"/>
        <item x="1339"/>
        <item x="473"/>
        <item x="914"/>
        <item x="3785"/>
        <item x="2671"/>
        <item x="1331"/>
        <item x="2438"/>
        <item x="1094"/>
        <item x="2700"/>
        <item x="4404"/>
        <item x="4462"/>
        <item x="4467"/>
        <item x="641"/>
        <item x="1819"/>
        <item x="1199"/>
        <item x="3615"/>
        <item x="677"/>
        <item x="2187"/>
        <item x="1864"/>
        <item x="188"/>
        <item x="4991"/>
        <item x="4370"/>
        <item x="4959"/>
        <item x="3851"/>
        <item x="4614"/>
        <item x="2672"/>
        <item x="1746"/>
        <item x="2082"/>
        <item x="3067"/>
        <item x="4343"/>
        <item x="2519"/>
        <item x="1071"/>
        <item x="725"/>
        <item x="4057"/>
        <item x="2493"/>
        <item x="2600"/>
        <item x="2601"/>
        <item x="2602"/>
        <item x="4988"/>
        <item x="726"/>
        <item x="3323"/>
        <item x="2431"/>
        <item x="921"/>
        <item x="882"/>
        <item x="4592"/>
        <item x="3375"/>
        <item x="3540"/>
        <item x="2442"/>
        <item x="1912"/>
        <item x="4603"/>
        <item x="1781"/>
        <item x="2152"/>
        <item x="4822"/>
        <item x="860"/>
        <item x="1640"/>
        <item x="852"/>
        <item x="663"/>
        <item x="4545"/>
        <item x="1443"/>
        <item x="3852"/>
        <item x="2213"/>
        <item x="570"/>
        <item x="4621"/>
        <item x="4593"/>
        <item x="2603"/>
        <item x="2929"/>
        <item x="1279"/>
        <item x="4074"/>
        <item x="1820"/>
        <item x="727"/>
        <item x="5038"/>
        <item x="1095"/>
        <item x="1596"/>
        <item x="3666"/>
        <item x="926"/>
        <item x="1492"/>
        <item x="2578"/>
        <item x="3460"/>
        <item x="328"/>
        <item x="2440"/>
        <item x="4853"/>
        <item x="1618"/>
        <item x="4937"/>
        <item x="3236"/>
        <item x="2975"/>
        <item x="3209"/>
        <item x="1355"/>
        <item x="2673"/>
        <item x="2765"/>
        <item x="3132"/>
        <item x="1194"/>
        <item x="444"/>
        <item x="2998"/>
        <item x="1722"/>
        <item x="5127"/>
        <item x="4533"/>
        <item x="3095"/>
        <item x="257"/>
        <item x="3902"/>
        <item x="1028"/>
        <item x="2376"/>
        <item x="164"/>
        <item x="2153"/>
        <item x="3210"/>
        <item x="2791"/>
        <item x="777"/>
        <item x="3158"/>
        <item x="4518"/>
        <item x="4445"/>
        <item x="4155"/>
        <item x="3644"/>
        <item x="1713"/>
        <item x="4156"/>
        <item x="538"/>
        <item x="1865"/>
        <item x="1558"/>
        <item x="175"/>
        <item x="2692"/>
        <item x="1096"/>
        <item x="1511"/>
        <item x="954"/>
        <item x="1097"/>
        <item x="232"/>
        <item x="329"/>
        <item x="1530"/>
        <item x="3301"/>
        <item x="2476"/>
        <item x="2171"/>
        <item x="4998"/>
        <item x="4468"/>
        <item x="5238"/>
        <item x="2291"/>
        <item x="1245"/>
        <item x="2985"/>
        <item x="3604"/>
        <item x="176"/>
        <item x="1340"/>
        <item x="3159"/>
        <item x="1460"/>
        <item x="2637"/>
        <item x="3853"/>
        <item x="2047"/>
        <item x="2048"/>
        <item x="3891"/>
        <item x="1280"/>
        <item x="2319"/>
        <item x="2818"/>
        <item x="3456"/>
        <item x="2819"/>
        <item x="3076"/>
        <item x="91"/>
        <item x="642"/>
        <item x="2350"/>
        <item x="1629"/>
        <item x="4305"/>
        <item x="2877"/>
        <item x="359"/>
        <item x="5151"/>
        <item x="4942"/>
        <item x="1181"/>
        <item x="1192"/>
        <item x="970"/>
        <item x="4927"/>
        <item x="12"/>
        <item x="2735"/>
        <item x="1155"/>
        <item x="1416"/>
        <item x="2389"/>
        <item x="2292"/>
        <item x="3880"/>
        <item x="2792"/>
        <item x="1743"/>
        <item x="72"/>
        <item x="4644"/>
        <item x="4379"/>
        <item x="4111"/>
        <item x="4749"/>
        <item x="1675"/>
        <item x="1515"/>
        <item x="5218"/>
        <item x="3965"/>
        <item x="3597"/>
        <item x="986"/>
        <item x="643"/>
        <item x="4112"/>
        <item x="2860"/>
        <item x="2245"/>
        <item x="3482"/>
        <item x="4546"/>
        <item x="2520"/>
        <item x="1471"/>
        <item x="2592"/>
        <item x="3807"/>
        <item x="599"/>
        <item x="4489"/>
        <item x="3305"/>
        <item x="377"/>
        <item x="4693"/>
        <item x="2560"/>
        <item x="4826"/>
        <item x="2052"/>
        <item x="4209"/>
        <item x="5186"/>
        <item x="4731"/>
        <item x="3591"/>
        <item x="445"/>
        <item x="4999"/>
        <item x="4333"/>
        <item x="3774"/>
        <item x="539"/>
        <item x="3966"/>
        <item x="4948"/>
        <item x="2337"/>
        <item x="2328"/>
        <item x="330"/>
        <item x="4949"/>
        <item x="1289"/>
        <item x="5259"/>
        <item x="3637"/>
        <item x="4253"/>
        <item x="3967"/>
        <item x="4439"/>
        <item x="5096"/>
        <item x="2579"/>
        <item x="2293"/>
        <item x="360"/>
        <item x="3683"/>
        <item x="2238"/>
        <item x="3092"/>
        <item x="3181"/>
        <item x="963"/>
        <item x="4562"/>
        <item x="583"/>
        <item x="3854"/>
        <item x="600"/>
        <item x="813"/>
        <item x="2125"/>
        <item x="621"/>
        <item x="1305"/>
        <item x="678"/>
        <item x="3376"/>
        <item x="1238"/>
        <item x="4834"/>
        <item x="5176"/>
        <item x="4778"/>
        <item x="1098"/>
        <item x="4980"/>
        <item x="1270"/>
        <item x="1002"/>
        <item x="758"/>
        <item x="2099"/>
        <item x="5000"/>
        <item x="213"/>
        <item x="1676"/>
        <item x="3306"/>
        <item x="3761"/>
        <item x="1015"/>
        <item x="1085"/>
        <item x="1041"/>
        <item x="1137"/>
        <item x="945"/>
        <item x="4483"/>
        <item x="3022"/>
        <item x="19"/>
        <item x="5205"/>
        <item x="3881"/>
        <item x="1050"/>
        <item x="1699"/>
        <item x="296"/>
        <item x="426"/>
        <item x="3894"/>
        <item x="1444"/>
        <item x="73"/>
        <item x="4950"/>
        <item x="679"/>
        <item x="4623"/>
        <item x="3855"/>
        <item x="2843"/>
        <item x="2439"/>
        <item x="2266"/>
        <item x="5161"/>
        <item x="1400"/>
        <item x="3570"/>
        <item x="1579"/>
        <item x="1580"/>
        <item x="1581"/>
        <item x="1582"/>
        <item x="2724"/>
        <item x="3564"/>
        <item x="4645"/>
        <item x="1718"/>
        <item x="1752"/>
        <item x="3595"/>
        <item x="2040"/>
        <item x="4811"/>
        <item x="728"/>
        <item x="4113"/>
        <item x="3200"/>
        <item x="1188"/>
        <item x="1286"/>
        <item x="3856"/>
        <item x="2556"/>
        <item x="1401"/>
        <item x="3280"/>
        <item x="2060"/>
        <item x="1083"/>
        <item x="196"/>
        <item x="4943"/>
        <item x="4401"/>
        <item x="3550"/>
        <item x="4886"/>
        <item x="4016"/>
        <item x="1838"/>
        <item x="1410"/>
        <item x="1313"/>
        <item x="2861"/>
        <item x="2746"/>
        <item x="2778"/>
        <item x="2862"/>
        <item x="2154"/>
        <item x="4427"/>
        <item x="4285"/>
        <item x="576"/>
        <item x="311"/>
        <item x="1156"/>
        <item x="1921"/>
        <item x="2949"/>
        <item x="4149"/>
        <item x="1042"/>
        <item x="1913"/>
        <item x="1324"/>
        <item x="690"/>
        <item x="2674"/>
        <item x="2075"/>
        <item x="3348"/>
        <item x="1866"/>
        <item x="1710"/>
        <item x="2561"/>
        <item x="1609"/>
        <item x="3638"/>
        <item x="1597"/>
        <item x="2487"/>
        <item x="843"/>
        <item x="459"/>
        <item x="540"/>
        <item x="3968"/>
        <item x="2628"/>
        <item x="5226"/>
        <item x="4854"/>
        <item x="2013"/>
        <item x="1663"/>
        <item x="4199"/>
        <item x="2793"/>
        <item x="741"/>
        <item x="1490"/>
        <item x="92"/>
        <item x="93"/>
        <item x="94"/>
        <item x="2622"/>
        <item x="4159"/>
        <item x="906"/>
        <item x="2294"/>
        <item x="1978"/>
        <item x="3897"/>
        <item x="1172"/>
        <item x="265"/>
        <item x="4786"/>
        <item x="1619"/>
        <item x="4901"/>
        <item x="1502"/>
        <item x="3388"/>
        <item x="2413"/>
        <item x="2504"/>
        <item x="1531"/>
        <item x="2295"/>
        <item x="1532"/>
        <item x="1886"/>
        <item x="233"/>
        <item x="1486"/>
        <item x="3857"/>
        <item x="5170"/>
        <item x="2443"/>
        <item x="3730"/>
        <item x="3068"/>
        <item x="331"/>
        <item x="1691"/>
        <item x="601"/>
        <item x="2155"/>
        <item x="2390"/>
        <item x="4181"/>
        <item x="4753"/>
        <item x="3251"/>
        <item x="4302"/>
        <item x="2432"/>
        <item x="1887"/>
        <item x="541"/>
        <item x="5067"/>
        <item x="1458"/>
        <item x="1421"/>
        <item x="4708"/>
        <item x="939"/>
        <item x="4921"/>
        <item x="95"/>
        <item x="4114"/>
        <item x="2740"/>
        <item x="2100"/>
        <item x="332"/>
        <item x="2076"/>
        <item x="4234"/>
        <item x="4956"/>
        <item x="786"/>
        <item x="980"/>
        <item x="4685"/>
        <item x="5001"/>
        <item x="4583"/>
        <item x="1298"/>
        <item x="3461"/>
        <item x="56"/>
        <item x="3270"/>
        <item x="214"/>
        <item x="5112"/>
        <item x="4143"/>
        <item x="2782"/>
        <item x="5130"/>
        <item x="3903"/>
        <item x="614"/>
        <item x="3114"/>
        <item x="1533"/>
        <item x="2051"/>
        <item x="1652"/>
        <item x="2794"/>
        <item x="3452"/>
        <item x="1768"/>
        <item x="5002"/>
        <item x="3483"/>
        <item x="3706"/>
        <item x="4946"/>
        <item x="3399"/>
        <item x="1461"/>
        <item x="4023"/>
        <item x="5260"/>
        <item x="3318"/>
        <item x="3680"/>
        <item x="1402"/>
        <item x="622"/>
        <item x="2134"/>
        <item x="3325"/>
        <item x="74"/>
        <item x="1824"/>
        <item x="126"/>
        <item x="4835"/>
        <item x="2991"/>
        <item x="2960"/>
        <item x="4354"/>
        <item x="96"/>
        <item x="5058"/>
        <item x="1173"/>
        <item x="234"/>
        <item x="2320"/>
        <item x="742"/>
        <item x="902"/>
        <item x="4033"/>
        <item x="3349"/>
        <item x="2795"/>
        <item x="3187"/>
        <item x="2101"/>
        <item x="97"/>
        <item x="1246"/>
        <item x="1867"/>
        <item x="2976"/>
        <item x="3613"/>
        <item x="2942"/>
        <item x="3009"/>
        <item x="2999"/>
        <item x="4064"/>
        <item x="1072"/>
        <item x="787"/>
        <item x="4240"/>
        <item x="3194"/>
        <item x="2913"/>
        <item x="5032"/>
        <item x="4732"/>
        <item x="5143"/>
        <item x="3480"/>
        <item x="716"/>
        <item x="788"/>
        <item x="5068"/>
        <item x="53"/>
        <item x="1099"/>
        <item x="2049"/>
        <item x="5003"/>
        <item x="28"/>
        <item x="29"/>
        <item x="30"/>
        <item x="31"/>
        <item x="3077"/>
        <item x="4127"/>
        <item x="987"/>
        <item x="3616"/>
        <item x="5190"/>
        <item x="5191"/>
        <item x="5159"/>
        <item x="1816"/>
        <item x="2097"/>
        <item x="2725"/>
        <item x="3562"/>
        <item x="2784"/>
        <item x="4408"/>
        <item x="778"/>
        <item x="2505"/>
        <item x="1073"/>
        <item x="1133"/>
        <item x="1559"/>
        <item x="1560"/>
        <item x="2463"/>
        <item x="1723"/>
        <item x="2675"/>
        <item x="2695"/>
        <item x="2895"/>
        <item x="3520"/>
        <item x="2506"/>
        <item x="3296"/>
        <item x="1791"/>
        <item x="1938"/>
        <item x="4318"/>
        <item x="2651"/>
        <item x="3096"/>
        <item x="697"/>
        <item x="4492"/>
        <item x="705"/>
        <item x="4497"/>
        <item x="1561"/>
        <item x="4558"/>
        <item x="2690"/>
        <item x="1817"/>
        <item x="45"/>
        <item x="4787"/>
        <item x="2645"/>
        <item x="2488"/>
        <item x="4355"/>
        <item x="3412"/>
        <item x="3969"/>
        <item x="2372"/>
        <item x="4267"/>
        <item x="4341"/>
        <item x="2580"/>
        <item x="5119"/>
        <item x="3103"/>
        <item x="4194"/>
        <item x="98"/>
        <item x="3097"/>
        <item x="1846"/>
        <item x="2638"/>
        <item x="3970"/>
        <item x="3858"/>
        <item x="20"/>
        <item x="21"/>
        <item x="22"/>
        <item x="23"/>
        <item x="6"/>
        <item x="10"/>
        <item x="3885"/>
        <item x="2785"/>
        <item x="3462"/>
        <item x="3000"/>
        <item x="3463"/>
        <item x="3464"/>
        <item x="4624"/>
        <item x="2604"/>
        <item x="3465"/>
        <item x="5128"/>
        <item x="2813"/>
        <item x="743"/>
        <item x="2246"/>
        <item x="5227"/>
        <item x="4977"/>
        <item x="1100"/>
        <item x="2908"/>
        <item x="4480"/>
        <item x="4616"/>
        <item x="2138"/>
        <item x="4538"/>
        <item x="4425"/>
        <item x="4694"/>
        <item x="2562"/>
        <item x="4836"/>
        <item x="3377"/>
        <item x="4523"/>
        <item x="5134"/>
        <item x="4970"/>
        <item x="5135"/>
        <item x="5136"/>
        <item x="5137"/>
        <item x="3115"/>
        <item x="5154"/>
        <item x="4160"/>
        <item x="4907"/>
        <item x="5177"/>
        <item x="2605"/>
        <item x="4150"/>
        <item x="2726"/>
        <item x="1332"/>
        <item x="3242"/>
        <item x="2844"/>
        <item x="844"/>
        <item x="3245"/>
        <item x="1984"/>
        <item x="4888"/>
        <item x="3335"/>
        <item x="4555"/>
        <item x="4173"/>
        <item x="3971"/>
        <item x="4707"/>
        <item x="5075"/>
        <item x="3341"/>
        <item x="2127"/>
        <item x="3827"/>
        <item x="2643"/>
        <item x="4273"/>
        <item x="4323"/>
        <item x="5201"/>
        <item x="1714"/>
        <item x="286"/>
        <item x="575"/>
        <item x="3695"/>
        <item x="4115"/>
        <item x="3302"/>
        <item x="4919"/>
        <item x="5268"/>
        <item x="4806"/>
        <item x="4955"/>
        <item x="3282"/>
        <item x="2346"/>
        <item x="644"/>
        <item x="3484"/>
        <item x="4550"/>
        <item x="4490"/>
        <item x="3972"/>
        <item x="4380"/>
        <item x="1630"/>
        <item x="4897"/>
        <item x="1213"/>
        <item x="4842"/>
        <item x="1020"/>
        <item x="602"/>
        <item x="1888"/>
        <item x="623"/>
        <item x="580"/>
        <item x="1232"/>
        <item x="5271"/>
        <item x="871"/>
        <item x="3612"/>
        <item x="779"/>
        <item x="1200"/>
        <item x="5059"/>
        <item x="2507"/>
        <item x="5085"/>
        <item x="5173"/>
        <item x="2377"/>
        <item x="3350"/>
        <item x="2189"/>
        <item x="1631"/>
        <item x="3062"/>
        <item x="2296"/>
        <item x="1403"/>
        <item x="3023"/>
        <item x="2297"/>
        <item x="4816"/>
        <item x="2298"/>
        <item x="3013"/>
        <item x="3201"/>
        <item x="3859"/>
        <item x="2299"/>
        <item x="3860"/>
        <item x="2032"/>
        <item x="1203"/>
        <item x="2741"/>
        <item x="460"/>
        <item x="3973"/>
        <item x="4765"/>
        <item x="1653"/>
        <item x="2324"/>
        <item x="4503"/>
        <item x="2300"/>
        <item x="1936"/>
        <item x="680"/>
        <item x="3056"/>
        <item x="2083"/>
        <item x="2676"/>
        <item x="1472"/>
        <item x="1922"/>
        <item x="48"/>
        <item x="4133"/>
        <item x="4134"/>
        <item x="3182"/>
        <item x="4938"/>
        <item x="5052"/>
        <item x="464"/>
        <item x="4241"/>
        <item x="4446"/>
        <item x="4174"/>
        <item x="3861"/>
        <item x="3862"/>
        <item x="4827"/>
        <item x="2549"/>
        <item x="828"/>
        <item x="5212"/>
        <item x="2371"/>
        <item x="3559"/>
        <item x="2878"/>
        <item x="2042"/>
        <item x="2631"/>
        <item x="2525"/>
        <item x="3413"/>
        <item x="4868"/>
        <item x="1315"/>
        <item x="3565"/>
        <item x="4292"/>
        <item x="3538"/>
        <item x="3974"/>
        <item x="3975"/>
        <item x="4646"/>
        <item x="4584"/>
        <item x="57"/>
        <item x="99"/>
        <item x="3164"/>
        <item x="2961"/>
        <item x="3225"/>
        <item x="3036"/>
        <item x="3717"/>
        <item x="4879"/>
        <item x="1329"/>
        <item x="2569"/>
        <item x="1818"/>
        <item x="1770"/>
        <item x="423"/>
        <item x="1024"/>
        <item x="333"/>
        <item x="46"/>
        <item x="134"/>
        <item x="4175"/>
        <item x="4721"/>
        <item x="2378"/>
        <item x="4577"/>
        <item x="1226"/>
        <item x="789"/>
        <item x="1487"/>
        <item x="3976"/>
        <item x="3977"/>
        <item x="4837"/>
        <item x="4195"/>
        <item x="1575"/>
        <item x="1825"/>
        <item x="3723"/>
        <item x="504"/>
        <item x="2798"/>
        <item x="3093"/>
        <item x="3342"/>
        <item x="3362"/>
        <item x="681"/>
        <item x="682"/>
        <item x="4294"/>
        <item x="135"/>
        <item x="2210"/>
        <item x="3646"/>
        <item x="2796"/>
        <item x="2797"/>
        <item x="4262"/>
        <item x="3828"/>
        <item x="2"/>
        <item x="5004"/>
        <item x="1927"/>
        <item x="136"/>
        <item x="3268"/>
        <item x="137"/>
        <item x="2301"/>
        <item x="5120"/>
        <item x="378"/>
        <item x="379"/>
        <item x="5175"/>
        <item x="3922"/>
        <item x="3978"/>
        <item x="100"/>
        <item x="5153"/>
        <item x="138"/>
        <item x="139"/>
        <item x="140"/>
        <item x="141"/>
        <item x="499"/>
        <item x="66"/>
        <item x="184"/>
        <item x="3797"/>
        <item x="5144"/>
        <item x="3633"/>
        <item x="1641"/>
        <item x="3195"/>
        <item x="4469"/>
        <item x="5046"/>
        <item x="2260"/>
        <item x="1462"/>
        <item x="2742"/>
        <item x="2799"/>
        <item x="3338"/>
        <item x="101"/>
        <item x="4367"/>
        <item x="2329"/>
        <item x="2016"/>
        <item x="204"/>
        <item x="2145"/>
        <item x="4534"/>
        <item x="3485"/>
        <item x="4812"/>
        <item x="706"/>
        <item x="2727"/>
        <item x="2677"/>
        <item x="4733"/>
        <item x="3707"/>
        <item x="1614"/>
        <item x="1276"/>
        <item x="334"/>
        <item x="189"/>
        <item x="3327"/>
        <item x="1797"/>
        <item x="1969"/>
        <item x="3696"/>
        <item x="1064"/>
        <item x="3466"/>
        <item x="1782"/>
        <item x="632"/>
        <item x="5139"/>
        <item x="3626"/>
        <item x="744"/>
        <item x="821"/>
        <item x="609"/>
        <item x="4344"/>
        <item x="971"/>
        <item x="2930"/>
        <item x="1381"/>
        <item x="1079"/>
        <item x="4734"/>
        <item x="1174"/>
        <item x="2277"/>
        <item x="790"/>
        <item x="2563"/>
        <item x="4922"/>
        <item x="2954"/>
        <item x="2845"/>
        <item x="5146"/>
        <item x="3582"/>
        <item x="4647"/>
        <item x="484"/>
        <item x="1382"/>
        <item x="1383"/>
        <item x="5090"/>
        <item x="907"/>
        <item x="4682"/>
        <item x="3583"/>
        <item x="3584"/>
        <item x="1384"/>
        <item x="1385"/>
        <item x="1386"/>
        <item x="4974"/>
        <item x="3237"/>
        <item x="1993"/>
        <item x="4788"/>
        <item x="1724"/>
        <item x="2572"/>
        <item x="4017"/>
        <item x="4541"/>
        <item x="2820"/>
        <item x="3105"/>
        <item x="2019"/>
        <item x="3104"/>
        <item x="683"/>
        <item x="102"/>
        <item x="103"/>
        <item x="2747"/>
        <item x="1227"/>
        <item x="2846"/>
        <item x="4735"/>
        <item x="4421"/>
        <item x="2464"/>
        <item x="4039"/>
        <item x="4880"/>
        <item x="380"/>
        <item x="3863"/>
        <item x="691"/>
        <item x="3684"/>
        <item x="3527"/>
        <item x="474"/>
        <item x="3226"/>
        <item x="4695"/>
        <item x="4204"/>
        <item x="2020"/>
        <item x="297"/>
        <item x="2092"/>
        <item x="162"/>
        <item x="4105"/>
        <item x="2399"/>
        <item x="3711"/>
        <item x="5237"/>
        <item x="2977"/>
        <item x="3762"/>
        <item x="1700"/>
        <item x="3697"/>
        <item x="3649"/>
        <item x="3392"/>
        <item x="1445"/>
        <item x="2914"/>
        <item x="988"/>
        <item x="4789"/>
        <item x="4648"/>
        <item x="2887"/>
        <item x="1387"/>
        <item x="1883"/>
        <item x="2817"/>
        <item x="4750"/>
        <item x="3585"/>
        <item x="3571"/>
        <item x="2588"/>
        <item x="2606"/>
        <item x="2061"/>
        <item x="2967"/>
        <item x="745"/>
        <item x="2800"/>
        <item x="4263"/>
        <item x="4324"/>
        <item x="3979"/>
        <item x="2489"/>
        <item x="3024"/>
        <item x="446"/>
        <item x="494"/>
        <item x="4696"/>
        <item x="4838"/>
        <item x="180"/>
        <item x="1959"/>
        <item x="3817"/>
        <item x="1101"/>
        <item x="1142"/>
        <item x="4604"/>
        <item x="4524"/>
        <item x="3763"/>
        <item x="2779"/>
        <item x="4676"/>
        <item x="3017"/>
        <item x="5023"/>
        <item x="1947"/>
        <item x="2379"/>
        <item x="2648"/>
        <item x="2644"/>
        <item x="3935"/>
        <item x="940"/>
        <item x="1368"/>
        <item x="483"/>
        <item x="3698"/>
        <item x="2211"/>
        <item x="2195"/>
        <item x="872"/>
        <item x="3775"/>
        <item x="4438"/>
        <item x="4059"/>
        <item x="5060"/>
        <item x="4381"/>
        <item x="5097"/>
        <item x="1003"/>
        <item x="104"/>
        <item x="5061"/>
        <item x="2953"/>
        <item x="2478"/>
        <item x="4929"/>
        <item x="105"/>
        <item x="436"/>
        <item x="2469"/>
        <item x="4914"/>
        <item x="2178"/>
        <item x="2508"/>
        <item x="542"/>
        <item x="1473"/>
        <item x="4924"/>
        <item x="5062"/>
        <item x="717"/>
        <item x="5063"/>
        <item x="3414"/>
        <item x="3592"/>
        <item x="11"/>
        <item x="4411"/>
        <item x="2261"/>
        <item x="1165"/>
        <item x="2863"/>
        <item x="603"/>
        <item x="1659"/>
        <item x="2915"/>
        <item x="4790"/>
        <item x="4463"/>
        <item x="4817"/>
        <item x="1143"/>
        <item x="1318"/>
        <item x="3356"/>
        <item x="469"/>
        <item x="838"/>
        <item x="142"/>
        <item x="2363"/>
        <item x="4858"/>
        <item x="2140"/>
        <item x="2827"/>
        <item x="2403"/>
        <item x="4167"/>
        <item x="4782"/>
        <item x="49"/>
        <item x="2678"/>
        <item x="3227"/>
        <item x="4569"/>
        <item x="1341"/>
        <item x="2748"/>
        <item x="699"/>
        <item x="3252"/>
        <item x="2521"/>
        <item x="4525"/>
        <item x="4151"/>
        <item x="3363"/>
        <item x="3048"/>
        <item x="485"/>
        <item x="4244"/>
        <item x="4211"/>
        <item x="3980"/>
        <item x="419"/>
        <item x="4665"/>
        <item x="1157"/>
        <item x="1294"/>
        <item x="4867"/>
        <item x="645"/>
        <item x="2156"/>
        <item x="791"/>
        <item x="2102"/>
        <item x="780"/>
        <item x="2576"/>
        <item x="4018"/>
        <item x="929"/>
        <item x="707"/>
        <item x="1868"/>
        <item x="3211"/>
        <item x="2103"/>
        <item x="829"/>
        <item x="4770"/>
        <item x="792"/>
        <item x="2302"/>
        <item x="235"/>
        <item x="2728"/>
        <item x="2864"/>
        <item x="4116"/>
        <item x="4325"/>
        <item x="3981"/>
        <item x="106"/>
        <item x="236"/>
        <item x="3904"/>
        <item x="1701"/>
        <item x="2338"/>
        <item x="2050"/>
        <item x="4212"/>
        <item x="2993"/>
        <item x="2113"/>
        <item x="989"/>
        <item x="4372"/>
        <item x="3936"/>
        <item x="3311"/>
        <item x="1765"/>
        <item x="3266"/>
        <item x="2780"/>
        <item x="1841"/>
        <item x="4510"/>
        <item x="2303"/>
        <item x="4771"/>
        <item x="1547"/>
        <item x="768"/>
        <item x="820"/>
        <item x="4264"/>
        <item x="4025"/>
        <item x="160"/>
        <item x="1688"/>
        <item x="3982"/>
        <item x="1228"/>
        <item x="3001"/>
        <item x="1562"/>
        <item x="1563"/>
        <item x="4649"/>
        <item x="5203"/>
        <item x="3776"/>
        <item x="3125"/>
        <item x="3578"/>
        <item x="3718"/>
        <item x="4847"/>
        <item x="2811"/>
        <item x="2386"/>
        <item x="3864"/>
        <item x="4630"/>
        <item x="335"/>
        <item x="3271"/>
        <item x="4766"/>
        <item x="5155"/>
        <item x="5193"/>
        <item x="3297"/>
        <item x="4830"/>
        <item x="4073"/>
        <item x="5012"/>
        <item x="3025"/>
        <item x="895"/>
        <item x="822"/>
        <item x="3238"/>
        <item x="4395"/>
        <item x="3063"/>
        <item x="2701"/>
        <item x="107"/>
        <item x="4398"/>
        <item x="108"/>
        <item x="2936"/>
        <item x="1175"/>
        <item x="1176"/>
        <item x="5183"/>
        <item x="1404"/>
        <item x="3905"/>
        <item x="4976"/>
        <item x="4046"/>
        <item x="3239"/>
        <item x="4207"/>
        <item x="4667"/>
        <item x="3617"/>
        <item x="1869"/>
        <item x="381"/>
        <item x="1692"/>
        <item x="2360"/>
        <item x="1204"/>
        <item x="5084"/>
        <item x="2157"/>
        <item x="5098"/>
        <item x="2330"/>
        <item x="577"/>
        <item x="2907"/>
        <item x="2158"/>
        <item x="4430"/>
        <item x="3151"/>
        <item x="2247"/>
        <item x="793"/>
        <item x="3808"/>
        <item x="4791"/>
        <item x="3064"/>
        <item x="4535"/>
        <item x="1102"/>
        <item x="950"/>
        <item x="3818"/>
        <item x="2581"/>
        <item x="2159"/>
        <item x="2834"/>
        <item x="1720"/>
        <item x="2033"/>
        <item x="3915"/>
        <item x="2881"/>
        <item x="382"/>
        <item x="1342"/>
        <item x="3748"/>
        <item x="839"/>
        <item x="1990"/>
        <item x="2534"/>
        <item x="3312"/>
        <item x="5022"/>
        <item x="4295"/>
        <item x="5040"/>
        <item x="3419"/>
        <item x="3276"/>
        <item x="3654"/>
        <item x="5005"/>
        <item x="2749"/>
        <item x="2008"/>
        <item x="4080"/>
        <item x="4686"/>
        <item x="2607"/>
        <item x="1411"/>
        <item x="480"/>
        <item x="4158"/>
        <item x="4326"/>
        <item x="3667"/>
        <item x="2639"/>
        <item x="3050"/>
        <item x="3609"/>
        <item x="2608"/>
        <item x="1870"/>
        <item x="4944"/>
        <item x="5039"/>
        <item x="4792"/>
        <item x="1610"/>
        <item x="1553"/>
        <item x="2693"/>
        <item x="1994"/>
        <item x="972"/>
        <item x="2227"/>
        <item x="1362"/>
        <item x="2034"/>
        <item x="336"/>
        <item x="383"/>
        <item x="312"/>
        <item x="266"/>
        <item x="1221"/>
        <item x="2916"/>
        <item x="2396"/>
        <item x="1074"/>
        <item x="845"/>
        <item x="2304"/>
        <item x="2146"/>
        <item x="4917"/>
        <item x="2755"/>
        <item x="2766"/>
        <item x="5195"/>
        <item x="3203"/>
        <item x="4451"/>
        <item x="1388"/>
        <item x="1979"/>
        <item x="2391"/>
        <item x="624"/>
        <item x="1828"/>
        <item x="280"/>
        <item x="470"/>
        <item x="543"/>
        <item x="1702"/>
        <item x="3058"/>
        <item x="4673"/>
        <item x="4793"/>
        <item x="2570"/>
        <item x="4823"/>
        <item x="3078"/>
        <item x="617"/>
        <item x="2270"/>
        <item x="3782"/>
        <item x="2978"/>
        <item x="2835"/>
        <item x="2380"/>
        <item x="2509"/>
        <item x="3440"/>
        <item x="2035"/>
        <item x="3263"/>
        <item x="3106"/>
        <item x="2251"/>
        <item x="3121"/>
        <item x="2510"/>
        <item x="185"/>
        <item x="1299"/>
        <item x="2522"/>
        <item x="5015"/>
        <item x="1369"/>
        <item x="3708"/>
        <item x="5006"/>
        <item x="700"/>
        <item x="2454"/>
        <item x="5245"/>
        <item x="143"/>
        <item x="5249"/>
        <item x="3930"/>
        <item x="2986"/>
        <item x="4237"/>
        <item x="4029"/>
        <item x="2865"/>
        <item x="2062"/>
        <item x="1771"/>
        <item x="1151"/>
        <item x="4117"/>
        <item x="3183"/>
        <item x="4081"/>
        <item x="2256"/>
        <item x="1103"/>
        <item x="2278"/>
        <item x="3357"/>
        <item x="615"/>
        <item x="4053"/>
        <item x="960"/>
        <item x="625"/>
        <item x="1247"/>
        <item x="181"/>
        <item x="4504"/>
        <item x="982"/>
        <item x="2582"/>
        <item x="2160"/>
        <item x="3650"/>
        <item x="3943"/>
        <item x="3944"/>
        <item x="3945"/>
        <item x="3946"/>
        <item x="3947"/>
        <item x="3948"/>
        <item x="3949"/>
        <item x="3950"/>
        <item x="3951"/>
        <item x="3952"/>
        <item x="3953"/>
        <item x="2896"/>
        <item x="3475"/>
        <item x="1166"/>
        <item x="384"/>
        <item x="361"/>
        <item x="3655"/>
        <item x="544"/>
        <item x="4162"/>
        <item x="1948"/>
        <item x="4839"/>
        <item x="1277"/>
        <item x="1371"/>
        <item x="166"/>
        <item x="385"/>
        <item x="2551"/>
        <item x="3983"/>
        <item x="3196"/>
        <item x="1424"/>
        <item x="604"/>
        <item x="3042"/>
        <item x="3743"/>
        <item x="899"/>
        <item x="3911"/>
        <item x="1214"/>
        <item x="1744"/>
        <item x="4983"/>
        <item x="2455"/>
        <item x="4472"/>
        <item x="4165"/>
        <item x="2161"/>
        <item x="4542"/>
        <item x="5099"/>
        <item x="4608"/>
        <item x="1850"/>
        <item x="873"/>
        <item x="4526"/>
        <item x="3984"/>
        <item x="2067"/>
        <item x="4650"/>
        <item x="1158"/>
        <item x="5049"/>
        <item x="1871"/>
        <item x="3378"/>
        <item x="3865"/>
        <item x="3343"/>
        <item x="3866"/>
        <item x="964"/>
        <item x="2305"/>
        <item x="4485"/>
        <item x="3985"/>
        <item x="900"/>
        <item x="794"/>
        <item x="3685"/>
        <item x="3240"/>
        <item x="2179"/>
        <item x="5100"/>
        <item x="3364"/>
        <item x="1233"/>
        <item x="4460"/>
        <item x="4399"/>
        <item x="2077"/>
        <item x="3809"/>
        <item x="1306"/>
        <item x="3912"/>
        <item x="5178"/>
        <item x="5101"/>
        <item x="4182"/>
        <item x="109"/>
        <item x="2955"/>
        <item x="1004"/>
        <item x="3365"/>
        <item x="2810"/>
        <item x="3521"/>
        <item x="795"/>
        <item x="3133"/>
        <item x="3986"/>
        <item x="4254"/>
        <item x="237"/>
        <item x="238"/>
        <item x="4505"/>
        <item x="2021"/>
        <item x="3453"/>
        <item x="4772"/>
        <item x="3987"/>
        <item x="5102"/>
        <item x="3988"/>
        <item x="3783"/>
        <item x="337"/>
        <item x="753"/>
        <item x="1995"/>
        <item x="2801"/>
        <item x="1437"/>
        <item x="1646"/>
        <item x="4775"/>
        <item x="5232"/>
        <item x="1772"/>
        <item x="4274"/>
        <item x="4984"/>
        <item x="2802"/>
        <item x="2201"/>
        <item x="2036"/>
        <item x="2084"/>
        <item x="1493"/>
        <item x="2214"/>
        <item x="2215"/>
        <item x="3989"/>
        <item x="957"/>
        <item x="684"/>
        <item x="888"/>
        <item x="2687"/>
        <item x="516"/>
        <item x="1766"/>
        <item x="110"/>
        <item x="3787"/>
        <item x="1104"/>
        <item x="2068"/>
        <item x="646"/>
        <item x="4736"/>
        <item x="2750"/>
        <item x="4475"/>
        <item x="3906"/>
        <item x="4069"/>
        <item x="3990"/>
        <item x="965"/>
        <item x="2180"/>
        <item x="1773"/>
        <item x="32"/>
        <item x="2897"/>
        <item x="2557"/>
        <item x="2767"/>
        <item x="1084"/>
        <item x="2898"/>
        <item x="4677"/>
        <item x="959"/>
        <item x="4183"/>
        <item x="3647"/>
        <item x="5200"/>
        <item x="3487"/>
        <item x="4651"/>
        <item x="2470"/>
        <item x="2768"/>
        <item x="3043"/>
        <item x="34"/>
        <item x="35"/>
        <item x="33"/>
        <item x="36"/>
        <item x="37"/>
        <item x="38"/>
        <item x="39"/>
        <item x="40"/>
        <item x="3991"/>
        <item x="1761"/>
        <item x="4373"/>
        <item x="1248"/>
        <item x="4818"/>
        <item x="853"/>
        <item x="3433"/>
        <item x="3598"/>
        <item x="3992"/>
        <item x="197"/>
        <item x="840"/>
        <item x="618"/>
        <item x="4184"/>
        <item x="2053"/>
        <item x="4962"/>
        <item x="3993"/>
        <item x="3551"/>
        <item x="3744"/>
        <item x="3212"/>
        <item x="2190"/>
        <item x="5180"/>
        <item x="893"/>
        <item x="647"/>
        <item x="545"/>
        <item x="298"/>
        <item x="3390"/>
        <item x="755"/>
        <item x="2255"/>
        <item x="502"/>
        <item x="4422"/>
        <item x="3645"/>
        <item x="4047"/>
        <item x="729"/>
        <item x="830"/>
        <item x="2228"/>
        <item x="756"/>
        <item x="1732"/>
        <item x="759"/>
        <item x="1632"/>
        <item x="2529"/>
        <item x="2511"/>
        <item x="1062"/>
        <item x="2718"/>
        <item x="4932"/>
        <item x="2979"/>
        <item x="4915"/>
        <item x="1805"/>
        <item x="546"/>
        <item x="2564"/>
        <item x="2609"/>
        <item x="685"/>
        <item x="3358"/>
        <item x="2202"/>
        <item x="915"/>
        <item x="946"/>
        <item x="2512"/>
        <item x="2702"/>
        <item x="3119"/>
        <item x="2069"/>
        <item x="3867"/>
        <item x="3120"/>
        <item x="3497"/>
        <item x="386"/>
        <item x="447"/>
        <item x="4631"/>
        <item x="2956"/>
        <item x="1933"/>
        <item x="1412"/>
        <item x="4754"/>
        <item x="2769"/>
        <item x="1177"/>
        <item x="4594"/>
        <item x="4034"/>
        <item x="4825"/>
        <item x="5064"/>
        <item x="1814"/>
        <item x="3504"/>
        <item x="814"/>
        <item x="387"/>
        <item x="1287"/>
        <item x="4904"/>
        <item x="3800"/>
        <item x="4152"/>
        <item x="2697"/>
        <item x="4225"/>
        <item x="2879"/>
        <item x="41"/>
        <item x="4957"/>
        <item x="432"/>
        <item x="5947"/>
        <item x="2208"/>
        <item x="2623"/>
        <item x="2542"/>
        <item x="1249"/>
        <item x="1733"/>
        <item x="1482"/>
        <item x="818"/>
        <item x="58"/>
        <item x="1250"/>
        <item x="3810"/>
        <item x="4794"/>
        <item x="1806"/>
        <item x="215"/>
        <item x="4652"/>
        <item x="4622"/>
        <item x="4506"/>
        <item x="4795"/>
        <item x="3107"/>
        <item x="1872"/>
        <item x="2162"/>
        <item x="3020"/>
        <item x="4768"/>
        <item x="3272"/>
        <item x="1707"/>
        <item x="760"/>
        <item x="2688"/>
        <item x="4751"/>
        <item x="1985"/>
        <item x="1534"/>
        <item x="281"/>
        <item x="3618"/>
        <item x="5103"/>
        <item x="3044"/>
        <item x="694"/>
        <item x="3339"/>
        <item x="4327"/>
        <item x="2085"/>
        <item x="2530"/>
        <item x="50"/>
        <item x="4419"/>
        <item x="4099"/>
        <item x="2383"/>
        <item x="4040"/>
        <item x="2456"/>
        <item x="59"/>
        <item x="3764"/>
        <item x="4060"/>
        <item x="3724"/>
        <item x="3725"/>
        <item x="3726"/>
        <item x="3727"/>
        <item x="1205"/>
        <item x="111"/>
        <item x="2762"/>
        <item x="144"/>
        <item x="145"/>
        <item x="669"/>
        <item x="4905"/>
        <item x="1873"/>
        <item x="3566"/>
        <item x="2058"/>
        <item x="2141"/>
        <item x="5019"/>
        <item x="4075"/>
        <item x="686"/>
        <item x="4911"/>
        <item x="1363"/>
        <item x="4563"/>
        <item x="1474"/>
        <item x="1986"/>
        <item x="3165"/>
        <item x="1960"/>
        <item x="4894"/>
        <item x="1949"/>
        <item x="1874"/>
        <item x="730"/>
        <item x="112"/>
        <item x="239"/>
        <item x="4697"/>
        <item x="4920"/>
        <item x="1364"/>
        <item x="938"/>
        <item x="858"/>
        <item x="388"/>
        <item x="3243"/>
        <item x="338"/>
        <item x="4309"/>
        <item x="1923"/>
        <item x="2414"/>
        <item x="2191"/>
        <item x="5230"/>
        <item x="3424"/>
        <item x="113"/>
        <item x="433"/>
        <item x="5016"/>
        <item x="3123"/>
        <item x="2836"/>
        <item x="916"/>
        <item x="999"/>
        <item x="4865"/>
        <item x="3400"/>
        <item x="3070"/>
        <item x="4605"/>
        <item x="547"/>
        <item x="1446"/>
        <item x="3738"/>
        <item x="4898"/>
        <item x="258"/>
        <item x="1025"/>
        <item x="3819"/>
        <item x="4226"/>
        <item x="1051"/>
        <item x="1271"/>
        <item x="1425"/>
        <item x="2014"/>
        <item x="3436"/>
        <item x="612"/>
        <item x="3868"/>
        <item x="2331"/>
        <item x="3869"/>
        <item x="1159"/>
        <item x="3421"/>
        <item x="997"/>
        <item x="3253"/>
        <item x="896"/>
        <item x="4213"/>
        <item x="4758"/>
        <item x="4082"/>
        <item x="3532"/>
        <item x="831"/>
        <item x="1409"/>
        <item x="2321"/>
        <item x="4328"/>
        <item x="165"/>
        <item x="1499"/>
        <item x="2545"/>
        <item x="3627"/>
        <item x="4899"/>
        <item x="2465"/>
        <item x="1447"/>
        <item x="2610"/>
        <item x="3505"/>
        <item x="874"/>
        <item x="3197"/>
        <item x="2821"/>
        <item x="51"/>
        <item x="4014"/>
        <item x="875"/>
        <item x="4345"/>
        <item x="14"/>
        <item x="5047"/>
        <item x="1365"/>
        <item x="3506"/>
        <item x="1456"/>
        <item x="2104"/>
        <item x="3168"/>
        <item x="3628"/>
        <item x="3533"/>
        <item x="2931"/>
        <item x="897"/>
        <item x="4142"/>
        <item x="3954"/>
        <item x="4084"/>
        <item x="3467"/>
        <item x="3619"/>
        <item x="3303"/>
        <item x="2094"/>
        <item x="4567"/>
        <item x="2086"/>
        <item x="5168"/>
        <item x="4606"/>
        <item x="2743"/>
        <item x="3994"/>
        <item x="2962"/>
        <item x="731"/>
        <item x="4227"/>
        <item x="708"/>
        <item x="5179"/>
        <item x="3277"/>
        <item x="1903"/>
        <item x="930"/>
        <item x="1875"/>
        <item x="4196"/>
        <item x="1026"/>
        <item x="1052"/>
        <item x="3691"/>
        <item x="1251"/>
        <item x="941"/>
        <item x="4097"/>
        <item x="3699"/>
        <item x="3561"/>
        <item x="3391"/>
        <item x="2437"/>
        <item x="1620"/>
        <item x="3401"/>
        <item x="4547"/>
        <item x="3995"/>
        <item x="841"/>
        <item x="4329"/>
        <item x="1488"/>
        <item x="1633"/>
        <item x="4304"/>
        <item x="481"/>
        <item x="1080"/>
        <item x="1389"/>
        <item x="3228"/>
        <item x="3745"/>
        <item x="240"/>
        <item x="4960"/>
        <item x="1053"/>
        <item x="3152"/>
        <item x="3415"/>
        <item x="942"/>
        <item x="3996"/>
        <item x="701"/>
        <item x="4051"/>
        <item x="241"/>
        <item x="1876"/>
        <item x="1087"/>
        <item x="2546"/>
        <item x="1548"/>
        <item x="3642"/>
        <item x="4275"/>
        <item x="4276"/>
        <item x="3166"/>
        <item x="3656"/>
        <item x="2611"/>
        <item x="4464"/>
        <item x="2428"/>
        <item x="3610"/>
        <item x="2481"/>
        <item x="1325"/>
        <item x="242"/>
        <item x="3801"/>
        <item x="3997"/>
        <item x="2513"/>
        <item x="2415"/>
        <item x="5148"/>
        <item x="548"/>
        <item x="75"/>
        <item x="448"/>
        <item x="114"/>
        <item x="2612"/>
        <item x="1634"/>
        <item x="3408"/>
        <item x="4512"/>
        <item x="2679"/>
        <item x="4486"/>
        <item x="3765"/>
        <item x="732"/>
        <item x="1475"/>
        <item x="475"/>
        <item x="998"/>
        <item x="2759"/>
        <item x="796"/>
        <item x="216"/>
        <item x="1928"/>
        <item x="4843"/>
        <item x="1075"/>
        <item x="2322"/>
        <item x="2449"/>
        <item x="4796"/>
        <item x="3290"/>
        <item x="3712"/>
        <item x="5244"/>
        <item x="4434"/>
        <item x="3937"/>
        <item x="1500"/>
        <item x="2646"/>
        <item x="4737"/>
        <item x="1802"/>
        <item x="4539"/>
        <item x="2001"/>
        <item x="1734"/>
        <item x="3907"/>
        <item x="1343"/>
        <item x="1373"/>
        <item x="2163"/>
        <item x="4291"/>
        <item x="3229"/>
        <item x="2444"/>
        <item x="2248"/>
        <item x="339"/>
        <item x="835"/>
        <item x="3931"/>
        <item x="1182"/>
        <item x="5066"/>
        <item x="4553"/>
        <item x="4256"/>
        <item x="3790"/>
        <item x="3657"/>
        <item x="4759"/>
        <item x="1677"/>
        <item x="2815"/>
        <item x="1877"/>
        <item x="3552"/>
        <item x="4448"/>
        <item x="4070"/>
        <item x="1086"/>
        <item x="76"/>
        <item x="4797"/>
        <item x="4722"/>
        <item x="2729"/>
        <item x="1144"/>
        <item x="198"/>
        <item x="4054"/>
        <item x="193"/>
        <item x="1878"/>
        <item x="2002"/>
        <item x="2422"/>
        <item x="2009"/>
        <item x="2866"/>
        <item x="3513"/>
        <item x="3402"/>
        <item x="5261"/>
        <item x="1252"/>
        <item x="4026"/>
        <item x="2181"/>
        <item x="4118"/>
        <item x="1783"/>
        <item x="3184"/>
        <item x="1160"/>
        <item x="3998"/>
        <item x="3999"/>
        <item x="3507"/>
        <item x="1045"/>
        <item x="4807"/>
        <item x="4027"/>
        <item x="146"/>
        <item x="147"/>
        <item x="571"/>
        <item x="908"/>
        <item x="819"/>
        <item x="3379"/>
        <item x="389"/>
        <item x="2624"/>
        <item x="5033"/>
        <item x="2963"/>
        <item x="4698"/>
        <item x="1611"/>
        <item x="3870"/>
        <item x="42"/>
        <item x="3777"/>
        <item x="3913"/>
        <item x="3217"/>
        <item x="5221"/>
        <item x="5233"/>
        <item x="4310"/>
        <item x="4819"/>
        <item x="670"/>
        <item x="1307"/>
        <item x="4975"/>
        <item x="4119"/>
        <item x="1125"/>
        <item x="4804"/>
        <item x="4334"/>
        <item x="168"/>
        <item x="1591"/>
        <item x="308"/>
        <item x="2899"/>
        <item x="362"/>
        <item x="4374"/>
        <item x="3572"/>
        <item x="4409"/>
        <item x="449"/>
        <item x="2968"/>
        <item x="5145"/>
        <item x="5133"/>
        <item x="4607"/>
        <item x="1572"/>
        <item x="1996"/>
        <item x="154"/>
        <item x="1438"/>
        <item x="861"/>
        <item x="148"/>
        <item x="5149"/>
        <item x="4019"/>
        <item x="2164"/>
        <item x="3185"/>
        <item x="1645"/>
        <item x="4197"/>
        <item x="931"/>
        <item x="973"/>
        <item x="390"/>
        <item x="465"/>
        <item x="1792"/>
        <item x="5034"/>
        <item x="5020"/>
        <item x="1129"/>
        <item x="340"/>
        <item x="4632"/>
        <item x="3359"/>
        <item x="3639"/>
        <item x="3441"/>
        <item x="3567"/>
        <item x="3830"/>
        <item x="3923"/>
        <item x="2114"/>
        <item x="2613"/>
        <item x="3108"/>
        <item x="3109"/>
        <item x="4346"/>
        <item x="313"/>
        <item x="1598"/>
        <item x="2130"/>
        <item x="5206"/>
        <item x="4653"/>
        <item x="9"/>
        <item x="1788"/>
        <item x="4426"/>
        <item x="341"/>
        <item x="2904"/>
        <item x="3629"/>
        <item x="4038"/>
        <item x="3308"/>
        <item x="4331"/>
        <item x="2037"/>
        <item x="115"/>
        <item x="1145"/>
        <item x="1152"/>
        <item x="2950"/>
        <item x="5189"/>
        <item x="5009"/>
        <item x="4435"/>
        <item x="2172"/>
        <item x="5035"/>
        <item x="342"/>
        <item x="4361"/>
        <item x="733"/>
        <item x="1918"/>
        <item x="734"/>
        <item x="1968"/>
        <item x="303"/>
        <item x="3223"/>
        <item x="3366"/>
        <item x="3283"/>
        <item x="3403"/>
        <item x="4449"/>
        <item x="5104"/>
        <item x="343"/>
        <item x="2239"/>
        <item x="1703"/>
        <item x="1727"/>
        <item x="3171"/>
        <item x="450"/>
        <item x="3498"/>
        <item x="1535"/>
        <item x="1583"/>
        <item x="2477"/>
        <item x="2614"/>
        <item x="1745"/>
        <item x="815"/>
        <item x="2625"/>
        <item x="3468"/>
        <item x="4654"/>
        <item x="3254"/>
        <item x="2680"/>
        <item x="314"/>
        <item x="3098"/>
        <item x="1005"/>
        <item x="4930"/>
        <item x="4586"/>
        <item x="4844"/>
        <item x="1405"/>
        <item x="2326"/>
        <item x="476"/>
        <item x="1774"/>
        <item x="3766"/>
        <item x="3246"/>
        <item x="3731"/>
        <item x="3404"/>
        <item x="1807"/>
        <item x="3576"/>
        <item x="876"/>
        <item x="877"/>
        <item x="3188"/>
        <item x="4161"/>
        <item x="3914"/>
        <item x="3892"/>
        <item x="2659"/>
        <item x="761"/>
        <item x="3149"/>
        <item x="1219"/>
        <item x="1476"/>
        <item x="2147"/>
        <item x="4760"/>
        <item x="3291"/>
        <item x="1206"/>
        <item x="1935"/>
        <item x="2964"/>
        <item x="4120"/>
        <item x="4347"/>
        <item x="3599"/>
        <item x="2325"/>
        <item x="2980"/>
        <item x="1167"/>
        <item x="4282"/>
        <item x="718"/>
        <item x="4933"/>
        <item x="4481"/>
        <item x="5087"/>
        <item x="3586"/>
        <item x="1262"/>
        <item x="1711"/>
        <item x="4661"/>
        <item x="3908"/>
        <item x="648"/>
        <item x="797"/>
        <item x="4000"/>
        <item x="2696"/>
        <item x="3065"/>
        <item x="3039"/>
        <item x="626"/>
        <item x="586"/>
        <item x="3791"/>
        <item x="3086"/>
        <item x="3728"/>
        <item x="3573"/>
        <item x="898"/>
        <item x="24"/>
        <item x="4824"/>
        <item x="1587"/>
        <item x="2306"/>
        <item x="4245"/>
        <item x="1168"/>
        <item x="1127"/>
        <item x="4881"/>
        <item x="1961"/>
        <item x="2969"/>
        <item x="2828"/>
        <item x="1767"/>
        <item x="3668"/>
        <item x="3669"/>
        <item x="3670"/>
        <item x="3671"/>
        <item x="3367"/>
        <item x="116"/>
        <item x="5194"/>
        <item x="5117"/>
        <item x="4900"/>
        <item x="4855"/>
        <item x="5007"/>
        <item x="4866"/>
        <item x="279"/>
        <item x="3916"/>
        <item x="3"/>
        <item x="1120"/>
        <item x="1588"/>
        <item x="3425"/>
        <item x="2867"/>
        <item x="1693"/>
        <item x="3886"/>
        <item x="1417"/>
        <item x="4803"/>
        <item x="4964"/>
        <item x="4231"/>
        <item x="486"/>
        <item x="592"/>
        <item x="3395"/>
        <item x="4001"/>
        <item x="1635"/>
        <item x="3871"/>
        <item x="5124"/>
        <item x="862"/>
        <item x="2615"/>
        <item x="43"/>
        <item x="3298"/>
        <item x="4521"/>
        <item x="3811"/>
        <item x="1904"/>
        <item x="2825"/>
        <item x="3189"/>
        <item x="1715"/>
        <item x="451"/>
        <item x="2262"/>
        <item x="117"/>
        <item x="4382"/>
        <item x="1169"/>
        <item x="2135"/>
        <item x="2681"/>
        <item x="3895"/>
        <item x="344"/>
        <item x="3116"/>
        <item x="3767"/>
        <item x="3354"/>
        <item x="243"/>
        <item x="2369"/>
        <item x="692"/>
        <item x="837"/>
        <item x="4431"/>
        <item x="3630"/>
        <item x="3016"/>
        <item x="3117"/>
        <item x="2932"/>
        <item x="3493"/>
        <item x="836"/>
        <item x="3150"/>
        <item x="4356"/>
        <item x="4348"/>
        <item x="1536"/>
        <item x="3672"/>
        <item x="798"/>
        <item x="1413"/>
        <item x="471"/>
        <item x="3299"/>
        <item x="4412"/>
        <item x="3434"/>
        <item x="2966"/>
        <item x="3686"/>
        <item x="634"/>
        <item x="2351"/>
        <item x="3079"/>
        <item x="4954"/>
        <item x="4989"/>
        <item x="894"/>
        <item x="4487"/>
        <item x="1706"/>
        <item x="2240"/>
        <item x="3045"/>
        <item x="1517"/>
        <item x="1784"/>
        <item x="4214"/>
        <item x="3768"/>
        <item x="2829"/>
        <item x="4311"/>
        <item x="2307"/>
        <item x="3872"/>
        <item x="1924"/>
        <item x="4571"/>
        <item x="3933"/>
        <item x="391"/>
        <item x="4400"/>
        <item x="799"/>
        <item x="3474"/>
        <item x="2917"/>
        <item x="1725"/>
        <item x="1678"/>
        <item x="15"/>
        <item x="2593"/>
        <item x="428"/>
        <item x="664"/>
        <item x="3080"/>
        <item x="3144"/>
        <item x="3315"/>
        <item x="3380"/>
        <item x="2826"/>
        <item x="687"/>
        <item x="671"/>
        <item x="1879"/>
        <item x="192"/>
        <item x="1799"/>
        <item x="3026"/>
        <item x="67"/>
        <item x="1426"/>
        <item x="1146"/>
        <item x="2367"/>
        <item x="1147"/>
        <item x="1290"/>
        <item x="1281"/>
        <item x="2352"/>
        <item x="2203"/>
        <item x="2770"/>
        <item x="4849"/>
        <item x="2105"/>
        <item x="3522"/>
        <item x="3284"/>
        <item x="392"/>
        <item x="1201"/>
        <item x="77"/>
        <item x="4493"/>
        <item x="2531"/>
        <item x="4776"/>
        <item x="2884"/>
        <item x="1793"/>
        <item x="3887"/>
        <item x="3534"/>
        <item x="3213"/>
        <item x="149"/>
        <item x="2514"/>
        <item x="150"/>
        <item x="3381"/>
        <item x="2761"/>
        <item x="4527"/>
        <item x="54"/>
        <item x="5251"/>
        <item x="345"/>
        <item x="4383"/>
        <item x="1006"/>
        <item x="2136"/>
        <item x="346"/>
        <item x="2059"/>
        <item x="4266"/>
        <item x="3786"/>
        <item x="4048"/>
        <item x="3873"/>
        <item x="1039"/>
        <item x="746"/>
        <item x="1603"/>
        <item x="3264"/>
        <item x="2532"/>
        <item x="3798"/>
        <item x="466"/>
        <item x="4277"/>
        <item x="3071"/>
        <item x="1741"/>
        <item x="4828"/>
        <item x="922"/>
        <item x="1810"/>
        <item x="2660"/>
        <item x="1604"/>
        <item x="1753"/>
        <item x="1808"/>
        <item x="4572"/>
        <item x="2771"/>
        <item x="1308"/>
        <item x="1821"/>
        <item x="4773"/>
        <item x="2933"/>
        <item x="3099"/>
        <item x="477"/>
        <item x="3700"/>
        <item x="4994"/>
        <item x="1679"/>
        <item x="3488"/>
        <item x="4061"/>
        <item x="947"/>
        <item x="2387"/>
        <item x="649"/>
        <item x="2429"/>
        <item x="487"/>
        <item x="1916"/>
        <item x="1831"/>
        <item x="4882"/>
        <item x="5083"/>
        <item x="272"/>
        <item x="1664"/>
        <item x="4020"/>
        <item x="854"/>
        <item x="4862"/>
        <item x="747"/>
        <item x="194"/>
        <item x="619"/>
        <item x="2471"/>
        <item x="3126"/>
        <item x="2106"/>
        <item x="593"/>
        <item x="2703"/>
        <item x="505"/>
        <item x="4845"/>
        <item x="587"/>
        <item x="4798"/>
        <item x="4139"/>
        <item x="1570"/>
        <item x="118"/>
        <item x="800"/>
        <item x="549"/>
        <item x="393"/>
        <item x="1390"/>
        <item x="363"/>
        <item x="1642"/>
        <item x="1032"/>
        <item x="1477"/>
        <item x="5157"/>
        <item x="4335"/>
        <item x="3932"/>
        <item x="4655"/>
        <item x="2280"/>
        <item x="1680"/>
        <item x="3640"/>
        <item x="347"/>
        <item x="1406"/>
        <item x="3368"/>
        <item x="1463"/>
        <item x="5105"/>
        <item x="4384"/>
        <item x="4232"/>
        <item x="4278"/>
        <item x="4190"/>
        <item x="3230"/>
        <item x="4171"/>
        <item x="3874"/>
        <item x="420"/>
        <item x="1636"/>
        <item x="1183"/>
        <item x="3620"/>
        <item x="735"/>
        <item x="2537"/>
        <item x="3918"/>
        <item x="2022"/>
        <item x="2565"/>
        <item x="4185"/>
        <item x="2658"/>
        <item x="1889"/>
        <item x="572"/>
        <item x="244"/>
        <item x="2043"/>
        <item x="990"/>
        <item x="5065"/>
        <item x="4934"/>
        <item x="127"/>
        <item x="4062"/>
        <item x="3587"/>
        <item x="584"/>
        <item x="1880"/>
        <item x="5166"/>
        <item x="5013"/>
        <item x="2450"/>
        <item x="2017"/>
        <item x="2392"/>
        <item x="4552"/>
        <item x="2616"/>
        <item x="2918"/>
        <item x="1215"/>
        <item x="1654"/>
        <item x="2704"/>
        <item x="3405"/>
        <item x="4247"/>
        <item x="5270"/>
        <item x="1263"/>
        <item x="3046"/>
        <item x="5081"/>
        <item x="3719"/>
        <item x="585"/>
        <item x="3778"/>
        <item x="1040"/>
        <item x="4071"/>
        <item x="974"/>
        <item x="3688"/>
        <item x="394"/>
        <item x="4981"/>
        <item x="4595"/>
        <item x="4319"/>
        <item x="4596"/>
        <item x="422"/>
        <item x="1506"/>
        <item x="1905"/>
        <item x="650"/>
        <item x="1253"/>
        <item x="1754"/>
        <item x="801"/>
        <item x="550"/>
        <item x="3489"/>
        <item x="635"/>
        <item x="1457"/>
        <item x="651"/>
        <item x="1851"/>
        <item x="4085"/>
        <item x="3445"/>
        <item x="3018"/>
        <item x="4359"/>
        <item x="4440"/>
        <item x="4965"/>
        <item x="2566"/>
        <item x="4235"/>
        <item x="1121"/>
        <item x="3309"/>
        <item x="1427"/>
        <item x="44"/>
        <item x="764"/>
        <item x="5088"/>
        <item x="693"/>
        <item x="5262"/>
        <item x="4556"/>
        <item x="1726"/>
        <item x="3174"/>
        <item x="2107"/>
        <item x="1962"/>
        <item x="3255"/>
        <item x="2937"/>
        <item x="3360"/>
        <item x="551"/>
        <item x="4049"/>
        <item x="4362"/>
        <item x="991"/>
        <item x="4002"/>
        <item x="4619"/>
        <item x="1291"/>
        <item x="3701"/>
        <item x="395"/>
        <item x="1076"/>
        <item x="3542"/>
        <item x="2249"/>
        <item x="3917"/>
        <item x="2992"/>
        <item x="1407"/>
        <item x="4597"/>
        <item x="2786"/>
        <item x="1785"/>
        <item x="1786"/>
        <item x="1272"/>
        <item x="517"/>
        <item x="4312"/>
        <item x="4215"/>
        <item x="2308"/>
        <item x="2803"/>
        <item x="1832"/>
        <item x="3190"/>
        <item x="3820"/>
        <item x="620"/>
        <item x="3081"/>
        <item x="3256"/>
        <item x="2756"/>
        <item x="1494"/>
        <item x="1775"/>
        <item x="2965"/>
        <item x="2054"/>
        <item x="3435"/>
        <item x="1892"/>
        <item x="2010"/>
        <item x="3344"/>
        <item x="3553"/>
        <item x="299"/>
        <item x="3600"/>
        <item x="3601"/>
        <item x="1081"/>
        <item x="3019"/>
        <item x="2257"/>
        <item x="1326"/>
        <item x="3409"/>
        <item x="3279"/>
        <item x="4385"/>
        <item x="4386"/>
        <item x="4612"/>
        <item x="508"/>
        <item x="161"/>
        <item x="2087"/>
        <item x="509"/>
        <item x="2640"/>
        <item x="652"/>
        <item x="4128"/>
        <item x="1537"/>
        <item x="3588"/>
        <item x="396"/>
        <item x="552"/>
        <item x="4131"/>
        <item x="1833"/>
        <item x="719"/>
        <item x="2445"/>
        <item x="709"/>
        <item x="605"/>
        <item x="4357"/>
        <item x="1612"/>
        <item x="2466"/>
        <item x="4723"/>
        <item x="4076"/>
        <item x="4961"/>
        <item x="1681"/>
        <item x="4352"/>
        <item x="802"/>
        <item x="1728"/>
        <item x="2682"/>
        <item x="1161"/>
        <item x="348"/>
        <item x="3929"/>
        <item x="3257"/>
        <item x="2459"/>
        <item x="3027"/>
        <item x="397"/>
        <item x="5147"/>
        <item x="4121"/>
        <item x="1059"/>
        <item x="3410"/>
        <item x="205"/>
        <item x="317"/>
        <item x="1881"/>
        <item x="3658"/>
        <item x="2088"/>
        <item x="3792"/>
        <item x="1115"/>
        <item x="2919"/>
        <item x="4198"/>
        <item x="1448"/>
        <item x="2433"/>
        <item x="3574"/>
        <item x="2404"/>
        <item x="61"/>
        <item x="1309"/>
        <item x="245"/>
        <item x="5167"/>
        <item x="2500"/>
        <item x="119"/>
        <item x="2705"/>
        <item x="2730"/>
        <item x="3749"/>
        <item x="3353"/>
        <item x="1184"/>
        <item x="1735"/>
        <item x="695"/>
        <item x="2920"/>
        <item x="4498"/>
        <item x="909"/>
        <item x="4122"/>
        <item x="2457"/>
        <item x="4610"/>
        <item x="5174"/>
        <item x="349"/>
        <item x="1747"/>
        <item x="3888"/>
        <item x="803"/>
        <item x="4003"/>
        <item x="1925"/>
        <item x="2501"/>
        <item x="4123"/>
        <item x="3490"/>
        <item x="3416"/>
        <item x="1501"/>
        <item x="4850"/>
        <item x="1398"/>
        <item x="1264"/>
        <item x="4021"/>
        <item x="3244"/>
        <item x="5254"/>
        <item x="364"/>
        <item x="2689"/>
        <item x="350"/>
        <item x="2744"/>
        <item x="4432"/>
        <item x="553"/>
        <item x="5069"/>
        <item x="4077"/>
        <item x="3231"/>
        <item x="3446"/>
        <item x="398"/>
        <item x="1592"/>
        <item x="478"/>
        <item x="3746"/>
        <item x="4035"/>
        <item x="2632"/>
        <item x="1300"/>
        <item x="2434"/>
        <item x="4358"/>
        <item x="5373"/>
        <item x="5374"/>
        <item x="2204"/>
        <item x="452"/>
        <item x="5375"/>
        <item x="5376"/>
        <item x="2900"/>
        <item x="4578"/>
        <item x="1637"/>
        <item x="1890"/>
        <item x="1254"/>
        <item x="5377"/>
        <item x="4615"/>
        <item x="5378"/>
        <item x="5379"/>
        <item x="754"/>
        <item x="3802"/>
        <item x="2490"/>
        <item x="1007"/>
        <item x="4613"/>
        <item x="5380"/>
        <item x="1621"/>
        <item x="5381"/>
        <item x="5246"/>
        <item x="5382"/>
        <item x="2089"/>
        <item x="1273"/>
        <item x="3140"/>
        <item x="1333"/>
        <item x="5383"/>
        <item x="287"/>
        <item x="399"/>
        <item x="866"/>
        <item x="5384"/>
        <item x="5385"/>
        <item x="766"/>
        <item x="3535"/>
        <item x="2093"/>
        <item x="1207"/>
        <item x="5386"/>
        <item x="1518"/>
        <item x="4548"/>
        <item x="3258"/>
        <item x="3939"/>
        <item x="5387"/>
        <item x="5388"/>
        <item x="1593"/>
        <item x="1963"/>
        <item x="5389"/>
        <item x="4140"/>
        <item x="4699"/>
        <item x="2943"/>
        <item x="2553"/>
        <item x="883"/>
        <item x="1584"/>
        <item x="120"/>
        <item x="5390"/>
        <item x="4124"/>
        <item x="2446"/>
        <item x="2753"/>
        <item x="5391"/>
        <item x="5392"/>
        <item x="2633"/>
        <item x="5393"/>
        <item x="288"/>
        <item x="1538"/>
        <item x="5248"/>
        <item x="1316"/>
        <item x="1682"/>
        <item x="5394"/>
        <item x="2868"/>
        <item x="5395"/>
        <item x="5396"/>
        <item x="5397"/>
        <item x="5398"/>
        <item x="2847"/>
        <item x="3508"/>
        <item x="1549"/>
        <item x="1550"/>
        <item x="2571"/>
        <item x="5399"/>
        <item x="5400"/>
        <item x="5401"/>
        <item x="3563"/>
        <item x="4230"/>
        <item x="3554"/>
        <item x="5402"/>
        <item x="3523"/>
        <item x="2617"/>
        <item x="5403"/>
        <item x="1697"/>
        <item x="4420"/>
        <item x="5404"/>
        <item x="4551"/>
        <item x="5405"/>
        <item x="5406"/>
        <item x="3420"/>
        <item x="1835"/>
        <item x="4912"/>
        <item x="5407"/>
        <item x="5408"/>
        <item x="4891"/>
        <item x="1483"/>
        <item x="5409"/>
        <item x="1274"/>
        <item x="5410"/>
        <item x="5411"/>
        <item x="5412"/>
        <item x="2515"/>
        <item x="5413"/>
        <item x="5414"/>
        <item x="3214"/>
        <item x="1105"/>
        <item x="5415"/>
        <item x="5416"/>
        <item x="4298"/>
        <item x="1185"/>
        <item x="5417"/>
        <item x="1971"/>
        <item x="1573"/>
        <item x="5418"/>
        <item x="5419"/>
        <item x="5420"/>
        <item x="2706"/>
        <item x="5421"/>
        <item x="5422"/>
        <item x="3788"/>
        <item x="1282"/>
        <item x="5423"/>
        <item x="5424"/>
        <item x="55"/>
        <item x="2384"/>
        <item x="4279"/>
        <item x="1842"/>
        <item x="4470"/>
        <item x="636"/>
        <item x="4417"/>
        <item x="2804"/>
        <item x="5425"/>
        <item x="2482"/>
        <item x="4065"/>
        <item x="2910"/>
        <item x="5426"/>
        <item x="5427"/>
        <item x="1150"/>
        <item x="2707"/>
        <item x="3215"/>
        <item x="5428"/>
        <item x="5429"/>
        <item x="933"/>
        <item x="934"/>
        <item x="5430"/>
        <item x="4129"/>
        <item x="5431"/>
        <item x="5432"/>
        <item x="1106"/>
        <item x="169"/>
        <item x="958"/>
        <item x="2757"/>
        <item x="1716"/>
        <item x="5433"/>
        <item x="5434"/>
        <item x="1327"/>
        <item x="190"/>
        <item x="5435"/>
        <item x="5436"/>
        <item x="3021"/>
        <item x="5017"/>
        <item x="3924"/>
        <item x="5437"/>
        <item x="5438"/>
        <item x="1255"/>
        <item x="421"/>
        <item x="5439"/>
        <item x="5440"/>
        <item x="2661"/>
        <item x="5441"/>
        <item x="3051"/>
        <item x="5442"/>
        <item x="5443"/>
        <item x="653"/>
        <item x="1970"/>
        <item x="5444"/>
        <item x="5445"/>
        <item x="573"/>
        <item x="4564"/>
        <item x="5446"/>
        <item x="1408"/>
        <item x="4799"/>
        <item x="2205"/>
        <item x="4585"/>
        <item x="2400"/>
        <item x="2279"/>
        <item x="4052"/>
        <item x="1689"/>
        <item x="2332"/>
        <item x="2869"/>
        <item x="3313"/>
        <item x="2115"/>
        <item x="5447"/>
        <item x="5448"/>
        <item x="5449"/>
        <item x="1605"/>
        <item x="5450"/>
        <item x="482"/>
        <item x="5451"/>
        <item x="5452"/>
        <item x="2837"/>
        <item x="1418"/>
        <item x="5453"/>
        <item x="4820"/>
        <item x="5454"/>
        <item x="1018"/>
        <item x="3442"/>
        <item x="151"/>
        <item x="2038"/>
        <item x="3509"/>
        <item x="2627"/>
        <item x="661"/>
        <item x="4887"/>
        <item x="4656"/>
        <item x="3631"/>
        <item x="3632"/>
        <item x="5164"/>
        <item x="2772"/>
        <item x="4598"/>
        <item x="4800"/>
        <item x="5455"/>
        <item x="5456"/>
        <item x="3537"/>
        <item x="5457"/>
        <item x="1622"/>
        <item x="5458"/>
        <item x="5459"/>
        <item x="5460"/>
        <item x="2131"/>
        <item x="3220"/>
        <item x="246"/>
        <item x="5461"/>
        <item x="5462"/>
        <item x="1950"/>
        <item x="2095"/>
        <item x="3216"/>
        <item x="2830"/>
        <item x="5463"/>
        <item x="5464"/>
        <item x="1356"/>
        <item x="2353"/>
        <item x="3147"/>
        <item x="1843"/>
        <item x="5465"/>
        <item x="5466"/>
        <item x="1208"/>
        <item x="5467"/>
        <item x="1906"/>
        <item x="3100"/>
        <item x="5468"/>
        <item x="5469"/>
        <item x="5470"/>
        <item x="5125"/>
        <item x="5471"/>
        <item x="5472"/>
        <item x="5473"/>
        <item x="3793"/>
        <item x="5474"/>
        <item x="5475"/>
        <item x="5476"/>
        <item x="769"/>
        <item x="5477"/>
        <item x="5478"/>
        <item x="3732"/>
        <item x="262"/>
        <item x="5479"/>
        <item x="5480"/>
        <item x="2271"/>
        <item x="855"/>
        <item x="5481"/>
        <item x="5482"/>
        <item x="5483"/>
        <item x="5484"/>
        <item x="2458"/>
        <item x="2944"/>
        <item x="2173"/>
        <item x="5485"/>
        <item x="1495"/>
        <item x="5486"/>
        <item x="5487"/>
        <item x="554"/>
        <item x="4403"/>
        <item x="5488"/>
        <item x="4465"/>
        <item x="5489"/>
        <item x="5158"/>
        <item x="5490"/>
        <item x="4935"/>
        <item x="5491"/>
        <item x="400"/>
        <item x="2934"/>
        <item x="2805"/>
        <item x="1391"/>
        <item x="5492"/>
        <item x="5493"/>
        <item x="4871"/>
        <item x="2467"/>
        <item x="2544"/>
        <item x="5494"/>
        <item x="3812"/>
        <item x="467"/>
        <item x="3069"/>
        <item x="518"/>
        <item x="4514"/>
        <item x="917"/>
        <item x="5495"/>
        <item x="121"/>
        <item x="5496"/>
        <item x="5497"/>
        <item x="3052"/>
        <item x="5498"/>
        <item x="4028"/>
        <item x="1392"/>
        <item x="5499"/>
        <item x="1567"/>
        <item x="5500"/>
        <item x="2538"/>
        <item x="5501"/>
        <item x="5502"/>
        <item x="1749"/>
        <item x="2994"/>
        <item x="5503"/>
        <item x="4"/>
        <item x="5504"/>
        <item x="5505"/>
        <item x="3136"/>
        <item x="1736"/>
        <item x="3316"/>
        <item x="5506"/>
        <item x="5507"/>
        <item x="5508"/>
        <item x="2787"/>
        <item x="4657"/>
        <item x="4094"/>
        <item x="1256"/>
        <item x="5509"/>
        <item x="122"/>
        <item x="2165"/>
        <item x="1257"/>
        <item x="3495"/>
        <item x="4557"/>
        <item x="1794"/>
        <item x="5510"/>
        <item x="1107"/>
        <item x="247"/>
        <item x="1496"/>
        <item x="3925"/>
        <item x="5511"/>
        <item x="5512"/>
        <item x="1060"/>
        <item x="2166"/>
        <item x="5513"/>
        <item x="5514"/>
        <item x="5515"/>
        <item x="5516"/>
        <item x="5517"/>
        <item x="3426"/>
        <item x="1138"/>
        <item x="3010"/>
        <item x="3831"/>
        <item x="1258"/>
        <item x="2132"/>
        <item x="5518"/>
        <item x="3896"/>
        <item x="5519"/>
        <item x="4299"/>
        <item x="2945"/>
        <item x="1008"/>
        <item x="4456"/>
        <item x="2216"/>
        <item x="5520"/>
        <item x="5521"/>
        <item x="885"/>
        <item x="1433"/>
        <item x="5522"/>
        <item x="5523"/>
        <item x="1434"/>
        <item x="5524"/>
        <item x="5525"/>
        <item x="5526"/>
        <item x="5527"/>
        <item x="427"/>
        <item x="1077"/>
        <item x="3029"/>
        <item x="2309"/>
        <item x="5528"/>
        <item x="1393"/>
        <item x="2583"/>
        <item x="5529"/>
        <item x="5530"/>
        <item x="4706"/>
        <item x="5531"/>
        <item x="5532"/>
        <item x="4482"/>
        <item x="5533"/>
        <item x="2946"/>
        <item x="5534"/>
        <item x="4700"/>
        <item x="2995"/>
        <item x="2252"/>
        <item x="3733"/>
        <item x="4078"/>
        <item x="5535"/>
        <item x="5536"/>
        <item x="2206"/>
        <item x="555"/>
        <item x="123"/>
        <item x="1066"/>
        <item x="5537"/>
        <item x="5538"/>
        <item x="4688"/>
        <item x="4738"/>
        <item x="5539"/>
        <item x="2754"/>
        <item x="2712"/>
        <item x="5540"/>
        <item x="4528"/>
        <item x="832"/>
        <item x="2745"/>
        <item x="4701"/>
        <item x="5056"/>
        <item x="5541"/>
        <item x="5542"/>
        <item x="5543"/>
        <item x="4157"/>
        <item x="4540"/>
        <item x="453"/>
        <item x="5544"/>
        <item x="5545"/>
        <item x="2981"/>
        <item x="401"/>
        <item x="402"/>
        <item x="403"/>
        <item x="4813"/>
        <item x="5546"/>
        <item x="4536"/>
        <item x="2273"/>
        <item x="3926"/>
        <item x="2870"/>
        <item x="2233"/>
        <item x="177"/>
        <item x="3082"/>
        <item x="5547"/>
        <item x="3555"/>
        <item x="4251"/>
        <item x="1809"/>
        <item x="186"/>
        <item x="1449"/>
        <item x="804"/>
        <item x="2774"/>
        <item x="567"/>
        <item x="5548"/>
        <item x="5549"/>
        <item x="5550"/>
        <item x="5551"/>
        <item x="1964"/>
        <item x="5041"/>
        <item x="3476"/>
        <item x="4036"/>
        <item x="5552"/>
        <item x="1811"/>
        <item x="2268"/>
        <item x="867"/>
        <item x="2405"/>
        <item x="248"/>
        <item x="3175"/>
        <item x="454"/>
        <item x="588"/>
        <item x="2011"/>
        <item x="5553"/>
        <item x="5554"/>
        <item x="5555"/>
        <item x="5556"/>
        <item x="4216"/>
        <item x="1464"/>
        <item x="2198"/>
        <item x="3641"/>
        <item x="273"/>
        <item x="5557"/>
        <item x="2714"/>
        <item x="3569"/>
        <item x="992"/>
        <item x="5558"/>
        <item x="3510"/>
        <item x="4658"/>
        <item x="3336"/>
        <item x="2447"/>
        <item x="5559"/>
        <item x="1599"/>
        <item x="1357"/>
        <item x="2921"/>
        <item x="4066"/>
        <item x="4168"/>
        <item x="2241"/>
        <item x="5560"/>
        <item x="1489"/>
        <item x="4724"/>
        <item x="3427"/>
        <item x="1737"/>
        <item x="5561"/>
        <item x="3172"/>
        <item x="3127"/>
        <item x="2354"/>
        <item x="1812"/>
        <item x="2982"/>
        <item x="1346"/>
        <item x="2938"/>
        <item x="1334"/>
        <item x="404"/>
        <item x="2196"/>
        <item x="4872"/>
        <item x="249"/>
        <item x="4599"/>
        <item x="5562"/>
        <item x="5563"/>
        <item x="5564"/>
        <item x="3083"/>
        <item x="2310"/>
        <item x="1450"/>
        <item x="5565"/>
        <item x="5566"/>
        <item x="5567"/>
        <item x="5568"/>
        <item x="1852"/>
        <item x="5569"/>
        <item x="405"/>
        <item x="5570"/>
        <item x="5571"/>
        <item x="5572"/>
        <item x="5573"/>
        <item x="5574"/>
        <item x="250"/>
        <item x="4659"/>
        <item x="1748"/>
        <item x="1655"/>
        <item x="868"/>
        <item x="3491"/>
        <item x="5575"/>
        <item x="2063"/>
        <item x="654"/>
        <item x="2831"/>
        <item x="5576"/>
        <item x="5577"/>
        <item x="251"/>
        <item x="5578"/>
        <item x="5579"/>
        <item x="589"/>
        <item x="4303"/>
        <item x="1130"/>
        <item x="1755"/>
        <item x="1439"/>
        <item x="1054"/>
        <item x="2263"/>
        <item x="5580"/>
        <item x="3288"/>
        <item x="5581"/>
        <item x="2871"/>
        <item x="4135"/>
        <item x="4515"/>
        <item x="2070"/>
        <item x="4829"/>
        <item x="5582"/>
        <item x="2848"/>
        <item x="736"/>
        <item x="1683"/>
        <item x="5583"/>
        <item x="5584"/>
        <item x="5585"/>
        <item x="4191"/>
        <item x="5586"/>
        <item x="5587"/>
        <item x="3955"/>
        <item x="3319"/>
        <item x="556"/>
        <item x="4936"/>
        <item x="5588"/>
        <item x="5589"/>
        <item x="1195"/>
        <item x="5590"/>
        <item x="4529"/>
        <item x="4579"/>
        <item x="3141"/>
        <item x="2230"/>
        <item x="1139"/>
        <item x="3167"/>
        <item x="1826"/>
        <item x="5591"/>
        <item x="3030"/>
        <item x="1108"/>
        <item x="5592"/>
        <item x="1335"/>
        <item x="5593"/>
        <item x="4870"/>
        <item x="318"/>
        <item x="1914"/>
        <item x="557"/>
        <item x="977"/>
        <item x="4559"/>
        <item x="3524"/>
        <item x="4801"/>
        <item x="5594"/>
        <item x="437"/>
        <item x="5595"/>
        <item x="5596"/>
        <item x="5597"/>
        <item x="4050"/>
        <item x="5598"/>
        <item x="4892"/>
        <item x="951"/>
        <item x="4086"/>
        <item x="274"/>
        <item x="4856"/>
        <item x="5599"/>
        <item x="5600"/>
        <item x="5601"/>
        <item x="429"/>
        <item x="5602"/>
        <item x="5603"/>
        <item x="5604"/>
        <item x="581"/>
        <item x="252"/>
        <item x="5605"/>
        <item x="1190"/>
        <item x="351"/>
        <item x="5606"/>
        <item x="1394"/>
        <item x="4840"/>
        <item x="1776"/>
        <item x="1033"/>
        <item x="2003"/>
        <item x="3909"/>
        <item x="4221"/>
        <item x="5607"/>
        <item x="155"/>
        <item x="5608"/>
        <item x="1965"/>
        <item x="5609"/>
        <item x="124"/>
        <item x="3443"/>
        <item x="4739"/>
        <item x="2343"/>
        <item x="5610"/>
        <item x="1844"/>
        <item x="2872"/>
        <item x="156"/>
        <item x="2573"/>
        <item x="878"/>
        <item x="5611"/>
        <item x="5612"/>
        <item x="4441"/>
        <item x="267"/>
        <item x="1966"/>
        <item x="253"/>
        <item x="4098"/>
        <item x="2044"/>
        <item x="5613"/>
        <item x="5228"/>
        <item x="3832"/>
        <item x="1777"/>
        <item x="4674"/>
        <item x="558"/>
        <item x="1539"/>
        <item x="4365"/>
        <item x="3351"/>
        <item x="4095"/>
        <item x="1202"/>
        <item x="3659"/>
        <item x="195"/>
        <item x="1606"/>
        <item x="1540"/>
        <item x="5614"/>
        <item x="5615"/>
        <item x="5616"/>
        <item x="5617"/>
        <item x="3389"/>
        <item x="5225"/>
        <item x="1891"/>
        <item x="3285"/>
        <item x="5618"/>
        <item x="5619"/>
        <item x="2495"/>
        <item x="3528"/>
        <item x="5620"/>
        <item x="805"/>
        <item x="170"/>
        <item x="5621"/>
        <item x="5622"/>
        <item x="5623"/>
        <item x="5624"/>
        <item x="3795"/>
        <item x="5625"/>
        <item x="2221"/>
        <item x="5626"/>
        <item x="559"/>
        <item x="1576"/>
        <item x="5627"/>
        <item x="1834"/>
        <item x="5628"/>
        <item x="1951"/>
        <item x="4452"/>
        <item x="5629"/>
        <item x="856"/>
        <item x="5630"/>
        <item x="4283"/>
        <item x="5631"/>
        <item x="5632"/>
        <item x="2715"/>
        <item x="217"/>
        <item x="5633"/>
        <item x="3803"/>
        <item x="1310"/>
        <item x="3320"/>
        <item x="5634"/>
        <item x="1186"/>
        <item x="1196"/>
        <item x="2207"/>
        <item x="1684"/>
        <item x="1847"/>
        <item x="5635"/>
        <item x="5636"/>
        <item x="5637"/>
        <item x="5638"/>
        <item x="406"/>
        <item x="2078"/>
        <item x="3821"/>
        <item x="1428"/>
        <item x="4286"/>
        <item x="187"/>
        <item x="1762"/>
        <item x="5639"/>
        <item x="5640"/>
        <item x="2539"/>
        <item x="5641"/>
        <item x="5642"/>
        <item x="5643"/>
        <item x="5644"/>
        <item x="479"/>
        <item x="5645"/>
        <item x="4951"/>
        <item x="3128"/>
        <item x="5646"/>
        <item x="5647"/>
        <item x="2192"/>
        <item x="1815"/>
        <item x="1259"/>
        <item x="4453"/>
        <item x="4042"/>
        <item x="955"/>
        <item x="5648"/>
        <item x="5649"/>
        <item x="5196"/>
        <item x="5650"/>
        <item x="5651"/>
        <item x="5652"/>
        <item x="5653"/>
        <item x="1178"/>
        <item x="4037"/>
        <item x="4413"/>
        <item x="5654"/>
        <item x="5655"/>
        <item x="5656"/>
        <item x="2885"/>
        <item x="2716"/>
        <item x="5657"/>
        <item x="5658"/>
        <item x="1122"/>
        <item x="5659"/>
        <item x="1589"/>
        <item x="1937"/>
        <item x="4602"/>
        <item x="2983"/>
        <item x="5660"/>
        <item x="2311"/>
        <item x="5661"/>
        <item x="4767"/>
        <item x="3369"/>
        <item x="5263"/>
        <item x="4679"/>
        <item x="5662"/>
        <item x="5663"/>
        <item x="1571"/>
        <item x="2071"/>
        <item x="5664"/>
        <item x="5665"/>
        <item x="1987"/>
        <item x="5666"/>
        <item x="4494"/>
        <item x="5667"/>
        <item x="2222"/>
        <item x="424"/>
        <item x="3673"/>
        <item x="5668"/>
        <item x="430"/>
        <item x="5669"/>
        <item x="1036"/>
        <item x="4437"/>
        <item x="5670"/>
        <item x="5252"/>
        <item x="5671"/>
        <item x="1972"/>
        <item x="5089"/>
        <item x="5672"/>
        <item x="5673"/>
        <item x="3393"/>
        <item x="1907"/>
        <item x="2223"/>
        <item x="2502"/>
        <item x="5674"/>
        <item x="5675"/>
        <item x="983"/>
        <item x="4169"/>
        <item x="2691"/>
        <item x="1712"/>
        <item x="1685"/>
        <item x="1613"/>
        <item x="5676"/>
        <item x="1643"/>
        <item x="5677"/>
        <item x="3321"/>
        <item x="3134"/>
        <item x="633"/>
        <item x="748"/>
        <item x="4923"/>
        <item x="3747"/>
        <item x="5678"/>
        <item x="5679"/>
        <item x="1795"/>
        <item x="3511"/>
        <item x="5680"/>
        <item x="2952"/>
        <item x="3037"/>
        <item x="5681"/>
        <item x="5682"/>
        <item x="5250"/>
        <item x="2984"/>
        <item x="4220"/>
        <item x="2148"/>
        <item x="757"/>
        <item x="4349"/>
        <item x="5683"/>
        <item x="5"/>
        <item x="806"/>
        <item x="2039"/>
        <item x="5684"/>
        <item x="5685"/>
        <item x="2806"/>
        <item x="606"/>
        <item x="2526"/>
        <item x="407"/>
        <item x="662"/>
        <item x="5686"/>
        <item x="2023"/>
        <item x="1292"/>
        <item x="408"/>
        <item x="5687"/>
        <item x="5688"/>
        <item x="5689"/>
        <item x="3447"/>
        <item x="1209"/>
        <item x="5690"/>
        <item x="199"/>
        <item x="655"/>
        <item x="1607"/>
        <item x="5691"/>
        <item x="5692"/>
        <item x="282"/>
        <item x="4883"/>
        <item x="5693"/>
        <item x="3720"/>
        <item x="5694"/>
        <item x="3448"/>
        <item x="1480"/>
        <item x="5695"/>
        <item x="5696"/>
        <item x="5697"/>
        <item x="5698"/>
        <item x="4336"/>
        <item x="409"/>
        <item x="2807"/>
        <item x="4414"/>
        <item x="5699"/>
        <item x="3417"/>
        <item x="3568"/>
        <item x="2264"/>
        <item x="1465"/>
        <item x="2435"/>
        <item x="3789"/>
        <item x="5700"/>
        <item x="5701"/>
        <item x="5702"/>
        <item x="5703"/>
        <item x="5704"/>
        <item x="4740"/>
        <item x="5705"/>
        <item x="5706"/>
        <item x="1845"/>
        <item x="289"/>
        <item x="290"/>
        <item x="291"/>
        <item x="292"/>
        <item x="5707"/>
        <item x="3142"/>
        <item x="2652"/>
        <item x="5708"/>
        <item x="4741"/>
        <item x="1787"/>
        <item x="5709"/>
        <item x="1265"/>
        <item x="749"/>
        <item x="1541"/>
        <item x="5710"/>
        <item x="5711"/>
        <item x="5712"/>
        <item x="2927"/>
        <item x="3449"/>
        <item x="1009"/>
        <item x="2901"/>
        <item x="3875"/>
        <item x="613"/>
        <item x="2381"/>
        <item x="4634"/>
        <item x="1055"/>
        <item x="5713"/>
        <item x="2174"/>
        <item x="5714"/>
        <item x="5036"/>
        <item x="268"/>
        <item x="5715"/>
        <item x="3328"/>
        <item x="5716"/>
        <item x="4144"/>
        <item x="5717"/>
        <item x="5718"/>
        <item x="157"/>
        <item x="5719"/>
        <item x="765"/>
        <item x="5720"/>
        <item x="560"/>
        <item x="4863"/>
        <item x="5721"/>
        <item x="4287"/>
        <item x="5722"/>
        <item x="5116"/>
        <item x="1034"/>
        <item x="4252"/>
        <item x="656"/>
        <item x="657"/>
        <item x="2108"/>
        <item x="2224"/>
        <item x="561"/>
        <item x="2312"/>
        <item x="4777"/>
        <item x="5723"/>
        <item x="5724"/>
        <item x="1997"/>
        <item x="2653"/>
        <item x="2072"/>
        <item x="3218"/>
        <item x="607"/>
        <item x="5725"/>
        <item x="52"/>
        <item x="5726"/>
        <item x="5727"/>
        <item x="1988"/>
        <item x="5728"/>
        <item x="5729"/>
        <item x="3779"/>
        <item x="978"/>
        <item x="3621"/>
        <item x="5730"/>
        <item x="352"/>
        <item x="4507"/>
        <item x="3326"/>
        <item x="5731"/>
        <item x="2118"/>
        <item x="2808"/>
        <item x="5732"/>
        <item x="658"/>
        <item x="848"/>
        <item x="993"/>
        <item x="1698"/>
        <item x="5733"/>
        <item x="5734"/>
        <item x="720"/>
        <item x="2736"/>
        <item x="5735"/>
        <item x="5736"/>
        <item x="4004"/>
        <item x="5737"/>
        <item x="562"/>
        <item x="3112"/>
        <item x="5738"/>
        <item x="2416"/>
        <item x="2333"/>
        <item x="5070"/>
        <item x="3833"/>
        <item x="455"/>
        <item x="4265"/>
        <item x="1893"/>
        <item x="2594"/>
        <item x="129"/>
        <item x="5739"/>
        <item x="300"/>
        <item x="2217"/>
        <item x="3479"/>
        <item x="5740"/>
        <item x="5741"/>
        <item x="975"/>
        <item x="688"/>
        <item x="319"/>
        <item x="5742"/>
        <item x="5743"/>
        <item x="1686"/>
        <item x="5744"/>
        <item x="5745"/>
        <item x="5746"/>
        <item x="5747"/>
        <item x="5748"/>
        <item x="2483"/>
        <item x="5749"/>
        <item x="2708"/>
        <item x="4005"/>
        <item x="1311"/>
        <item x="3382"/>
        <item x="2323"/>
        <item x="2731"/>
        <item x="5750"/>
        <item x="762"/>
        <item x="5751"/>
        <item x="3734"/>
        <item x="3660"/>
        <item x="4443"/>
        <item x="5752"/>
        <item x="1000"/>
        <item x="2717"/>
        <item x="2269"/>
        <item x="5217"/>
        <item x="4238"/>
        <item x="4006"/>
        <item x="910"/>
        <item x="2355"/>
        <item x="2265"/>
        <item x="3406"/>
        <item x="5753"/>
        <item x="5754"/>
        <item x="3087"/>
        <item x="3674"/>
        <item x="3675"/>
        <item x="3676"/>
        <item x="3677"/>
        <item x="737"/>
        <item x="1568"/>
        <item x="5755"/>
        <item x="3780"/>
        <item x="627"/>
        <item x="2218"/>
        <item x="721"/>
        <item x="3396"/>
        <item x="1148"/>
        <item x="4928"/>
        <item x="5757"/>
        <item x="5756"/>
        <item x="1756"/>
        <item x="2558"/>
        <item x="1189"/>
        <item x="5758"/>
        <item x="2182"/>
        <item x="4087"/>
        <item x="966"/>
        <item x="2473"/>
        <item x="5272"/>
        <item x="5759"/>
        <item x="2816"/>
        <item x="4203"/>
        <item x="4715"/>
        <item x="1503"/>
        <item x="5760"/>
        <item x="5761"/>
        <item x="5762"/>
        <item x="4280"/>
        <item x="4473"/>
        <item x="4436"/>
        <item x="3678"/>
        <item x="4313"/>
        <item x="4660"/>
        <item x="4549"/>
        <item x="2516"/>
        <item x="4083"/>
        <item x="5763"/>
        <item x="5008"/>
        <item x="1647"/>
        <item x="3679"/>
        <item x="2499"/>
        <item x="2344"/>
        <item x="4717"/>
        <item x="4454"/>
        <item x="5192"/>
        <item x="5764"/>
        <item x="2882"/>
        <item x="4916"/>
        <item x="918"/>
        <item x="1082"/>
        <item x="5150"/>
        <item x="1116"/>
        <item x="431"/>
        <item x="5264"/>
        <item x="2922"/>
        <item x="2397"/>
        <item x="5765"/>
        <item x="5766"/>
        <item x="5767"/>
        <item x="1778"/>
        <item x="1197"/>
        <item x="4884"/>
        <item x="5768"/>
        <item x="1010"/>
        <item x="5769"/>
        <item x="1908"/>
        <item x="610"/>
        <item x="2423"/>
        <item x="5770"/>
        <item x="4814"/>
        <item x="5771"/>
        <item x="500"/>
        <item x="4337"/>
        <item x="4387"/>
        <item x="4388"/>
        <item x="4338"/>
        <item x="5197"/>
        <item x="5071"/>
        <item x="4389"/>
        <item x="2064"/>
        <item x="4339"/>
        <item x="4390"/>
        <item x="5772"/>
        <item x="5773"/>
        <item x="25"/>
        <item x="5774"/>
        <item x="5775"/>
        <item x="3428"/>
        <item x="4857"/>
        <item x="5776"/>
        <item x="3824"/>
        <item x="3539"/>
        <item x="4043"/>
        <item x="1779"/>
        <item x="4030"/>
        <item x="4044"/>
        <item x="1789"/>
        <item x="5777"/>
        <item x="5778"/>
        <item x="3011"/>
        <item x="3735"/>
        <item x="3057"/>
        <item x="1796"/>
        <item x="5779"/>
        <item x="5780"/>
        <item x="3822"/>
        <item x="5781"/>
        <item x="5782"/>
        <item x="5783"/>
        <item x="5784"/>
        <item x="5785"/>
        <item x="1440"/>
        <item x="488"/>
        <item x="5786"/>
        <item x="4925"/>
        <item x="3794"/>
        <item x="1347"/>
        <item x="2126"/>
        <item x="943"/>
        <item x="1056"/>
        <item x="5787"/>
        <item x="5788"/>
        <item x="1705"/>
        <item x="5789"/>
        <item x="1216"/>
        <item x="3477"/>
        <item x="3205"/>
        <item x="510"/>
        <item x="5265"/>
        <item x="5790"/>
        <item x="4236"/>
        <item x="4495"/>
        <item x="2773"/>
        <item x="5791"/>
        <item x="1909"/>
        <item x="5792"/>
        <item x="4314"/>
        <item x="5793"/>
        <item x="353"/>
        <item x="3053"/>
        <item x="5794"/>
        <item x="5050"/>
        <item x="5795"/>
        <item x="1687"/>
        <item x="2873"/>
        <item x="3589"/>
        <item x="2024"/>
        <item x="2120"/>
        <item x="3012"/>
        <item x="2334"/>
        <item x="5796"/>
        <item x="4340"/>
        <item x="3940"/>
        <item x="4391"/>
        <item x="3337"/>
        <item x="5797"/>
        <item x="722"/>
        <item x="5798"/>
        <item x="4186"/>
        <item x="2987"/>
        <item x="2832"/>
        <item x="5799"/>
        <item x="5800"/>
        <item x="5187"/>
        <item x="1519"/>
        <item x="3469"/>
        <item x="4508"/>
        <item x="5801"/>
        <item x="3129"/>
        <item x="5802"/>
        <item x="2655"/>
        <item x="293"/>
        <item x="2393"/>
        <item x="5803"/>
        <item x="3143"/>
        <item x="5804"/>
        <item x="5805"/>
        <item x="5806"/>
        <item x="4022"/>
        <item x="763"/>
        <item x="218"/>
        <item x="5807"/>
        <item x="5808"/>
        <item x="927"/>
        <item x="1926"/>
        <item x="5809"/>
        <item x="3148"/>
        <item x="5810"/>
        <item x="2823"/>
        <item x="4007"/>
        <item x="4982"/>
        <item x="5811"/>
        <item x="3556"/>
        <item x="2394"/>
        <item x="5812"/>
        <item x="354"/>
        <item x="4067"/>
        <item x="3418"/>
        <item x="2947"/>
        <item x="2356"/>
        <item x="2656"/>
        <item x="1790"/>
        <item x="5106"/>
        <item x="4702"/>
        <item x="5813"/>
        <item x="2441"/>
        <item x="5814"/>
        <item x="5815"/>
        <item x="2523"/>
        <item x="3028"/>
        <item x="4228"/>
        <item x="2121"/>
        <item x="3054"/>
        <item x="3202"/>
        <item x="4711"/>
        <item x="5107"/>
        <item x="3047"/>
        <item x="2335"/>
        <item x="2406"/>
        <item x="2055"/>
        <item x="4668"/>
        <item x="5816"/>
        <item x="4423"/>
        <item x="659"/>
        <item x="859"/>
        <item x="4774"/>
        <item x="1451"/>
        <item x="3002"/>
        <item x="1910"/>
        <item x="4972"/>
        <item x="5817"/>
        <item x="355"/>
        <item x="2833"/>
        <item x="5818"/>
        <item x="4068"/>
        <item x="5819"/>
        <item x="1973"/>
        <item x="410"/>
        <item x="411"/>
        <item x="412"/>
        <item x="1278"/>
        <item x="5820"/>
        <item x="1466"/>
        <item x="2313"/>
        <item x="3407"/>
        <item x="5821"/>
        <item x="3232"/>
        <item x="807"/>
        <item x="1109"/>
        <item x="1694"/>
        <item x="750"/>
        <item x="2339"/>
        <item x="3153"/>
        <item x="628"/>
        <item x="4742"/>
        <item x="5822"/>
        <item x="3525"/>
        <item x="5266"/>
        <item x="2424"/>
        <item x="2451"/>
        <item x="2584"/>
        <item x="495"/>
        <item x="60"/>
        <item x="191"/>
        <item x="3596"/>
        <item x="5823"/>
        <item x="2923"/>
        <item x="3247"/>
        <item x="751"/>
        <item x="2496"/>
        <item x="2924"/>
        <item x="3124"/>
        <item x="5824"/>
        <item x="1836"/>
        <item x="4208"/>
        <item x="5825"/>
        <item x="5826"/>
        <item x="5929"/>
        <item x="1260"/>
        <item x="3089"/>
        <item x="5827"/>
        <item x="2713"/>
        <item x="5828"/>
        <item x="3004"/>
        <item x="3804"/>
        <item x="254"/>
        <item x="1288"/>
        <item x="178"/>
        <item x="4416"/>
        <item x="501"/>
        <item x="5082"/>
        <item x="2357"/>
        <item x="1520"/>
        <item x="1566"/>
        <item x="3729"/>
        <item x="5829"/>
        <item x="2231"/>
        <item x="3876"/>
        <item x="5830"/>
        <item x="5831"/>
        <item x="5832"/>
        <item x="4620"/>
        <item x="5113"/>
        <item x="2401"/>
        <item x="3590"/>
        <item x="3560"/>
        <item x="4600"/>
        <item x="4396"/>
        <item x="3429"/>
        <item x="3432"/>
        <item x="2925"/>
        <item x="4969"/>
        <item x="4008"/>
        <item x="4703"/>
        <item x="5833"/>
        <item x="3084"/>
        <item x="5267"/>
        <item x="5834"/>
        <item x="2849"/>
        <item x="2874"/>
        <item x="5835"/>
        <item x="5836"/>
        <item x="1650"/>
        <item x="3450"/>
        <item x="5837"/>
        <item x="935"/>
        <item x="3575"/>
        <item x="2281"/>
        <item x="4851"/>
        <item x="2533"/>
        <item x="3739"/>
        <item x="1179"/>
        <item x="309"/>
        <item x="3593"/>
        <item x="5240"/>
        <item x="5234"/>
        <item x="5838"/>
        <item x="5839"/>
        <item x="1929"/>
        <item x="200"/>
        <item x="689"/>
        <item x="5840"/>
        <item x="5841"/>
        <item x="1395"/>
        <item x="413"/>
        <item x="1301"/>
        <item x="3736"/>
        <item x="2417"/>
        <item x="4509"/>
        <item x="5842"/>
        <item x="5843"/>
        <item x="4200"/>
        <item x="2407"/>
        <item x="5202"/>
        <item x="3889"/>
        <item x="4560"/>
        <item x="5844"/>
        <item x="5845"/>
        <item x="2090"/>
        <item x="863"/>
        <item x="2888"/>
        <item x="5846"/>
        <item x="1648"/>
        <item x="5847"/>
        <item x="4009"/>
        <item x="5848"/>
        <item x="4315"/>
        <item x="1507"/>
        <item x="167"/>
        <item x="5849"/>
        <item x="3486"/>
        <item x="5850"/>
        <item x="5204"/>
        <item x="3289"/>
        <item x="2732"/>
        <item x="3910"/>
        <item x="5851"/>
        <item x="3186"/>
        <item x="5852"/>
        <item x="981"/>
        <item x="5853"/>
        <item x="4808"/>
        <item x="5854"/>
        <item x="5855"/>
        <item x="5856"/>
        <item x="3814"/>
        <item x="1894"/>
        <item x="5857"/>
        <item x="1848"/>
        <item x="1952"/>
        <item x="3040"/>
        <item x="5858"/>
        <item x="5859"/>
        <item x="3690"/>
        <item x="3689"/>
        <item x="808"/>
        <item x="1348"/>
        <item x="4010"/>
        <item x="3273"/>
        <item x="1837"/>
        <item x="1317"/>
        <item x="2875"/>
        <item x="4966"/>
        <item x="5860"/>
        <item x="1019"/>
        <item x="2474"/>
        <item x="5861"/>
        <item x="1134"/>
        <item x="1542"/>
        <item x="5862"/>
        <item x="2368"/>
        <item x="1750"/>
        <item x="5863"/>
        <item x="358"/>
        <item x="5864"/>
        <item x="3499"/>
        <item x="5866"/>
        <item x="4566"/>
        <item x="2116"/>
        <item x="3310"/>
        <item x="5867"/>
        <item x="5868"/>
        <item x="5869"/>
        <item x="1564"/>
        <item x="5870"/>
        <item x="563"/>
        <item x="125"/>
        <item x="5108"/>
        <item x="5871"/>
        <item x="5872"/>
        <item x="3877"/>
        <item x="1554"/>
        <item x="4141"/>
        <item x="5873"/>
        <item x="2193"/>
        <item x="1312"/>
        <item x="2314"/>
        <item x="1551"/>
        <item x="4971"/>
        <item x="5865"/>
        <item x="1452"/>
        <item x="5072"/>
        <item x="4573"/>
        <item x="5874"/>
        <item x="3823"/>
        <item x="5216"/>
        <item x="4687"/>
        <item x="3286"/>
        <item x="2167"/>
        <item x="5875"/>
        <item x="2079"/>
        <item x="1453"/>
        <item x="2552"/>
        <item x="414"/>
        <item x="4669"/>
        <item x="1110"/>
        <item x="5222"/>
        <item x="5876"/>
        <item x="4846"/>
        <item x="5877"/>
        <item x="1780"/>
        <item x="770"/>
        <item x="5878"/>
        <item x="5879"/>
        <item x="4601"/>
        <item x="5880"/>
        <item x="2760"/>
        <item x="1882"/>
        <item x="4763"/>
        <item x="4011"/>
        <item x="2527"/>
        <item x="4187"/>
        <item x="1349"/>
        <item x="1057"/>
        <item x="1111"/>
        <item x="2683"/>
        <item x="5881"/>
        <item x="2025"/>
        <item x="1729"/>
        <item x="158"/>
        <item x="4565"/>
        <item x="1396"/>
        <item x="3687"/>
        <item x="5882"/>
        <item x="5883"/>
        <item x="3643"/>
        <item x="5109"/>
        <item x="2436"/>
        <item x="3014"/>
        <item x="3278"/>
        <item x="5884"/>
        <item x="4415"/>
        <item x="5885"/>
        <item x="5886"/>
        <item x="5887"/>
        <item x="3088"/>
        <item x="1594"/>
        <item x="2547"/>
        <item x="1454"/>
        <item x="809"/>
        <item x="5888"/>
        <item x="1328"/>
        <item x="4170"/>
        <item x="5025"/>
        <item x="3300"/>
        <item x="5889"/>
        <item x="2109"/>
        <item x="4939"/>
        <item x="5014"/>
        <item x="3661"/>
        <item x="919"/>
        <item x="2781"/>
        <item x="2491"/>
        <item x="590"/>
        <item x="5890"/>
        <item x="3384"/>
        <item x="5891"/>
        <item x="849"/>
        <item x="5892"/>
        <item x="1319"/>
        <item x="1565"/>
        <item x="5893"/>
        <item x="456"/>
        <item x="752"/>
        <item x="415"/>
        <item x="5894"/>
        <item x="2733"/>
        <item x="5895"/>
        <item x="5896"/>
        <item x="5897"/>
        <item x="781"/>
        <item x="2822"/>
        <item x="4821"/>
        <item x="4353"/>
        <item x="5898"/>
        <item x="5899"/>
        <item x="2315"/>
        <item x="5900"/>
        <item x="2336"/>
        <item x="5901"/>
        <item x="4873"/>
        <item x="2225"/>
        <item x="365"/>
        <item x="130"/>
        <item x="3322"/>
        <item x="5902"/>
        <item x="5903"/>
        <item x="5904"/>
        <item x="5210"/>
        <item x="5905"/>
        <item x="5906"/>
        <item x="171"/>
        <item x="1974"/>
        <item x="489"/>
        <item x="5907"/>
        <item x="5908"/>
        <item x="1058"/>
        <item x="5126"/>
        <item x="5909"/>
        <item x="4802"/>
        <item x="2709"/>
        <item x="2710"/>
        <item x="1757"/>
        <item x="3702"/>
        <item x="5910"/>
        <item x="5911"/>
        <item x="2574"/>
        <item x="2364"/>
        <item x="425"/>
        <item x="1939"/>
        <item x="5912"/>
        <item x="782"/>
        <item x="903"/>
        <item x="1758"/>
        <item x="1759"/>
        <item x="356"/>
        <item x="4743"/>
        <item x="2253"/>
        <item x="4764"/>
        <item x="5913"/>
        <item x="4704"/>
        <item x="5914"/>
        <item x="1764"/>
        <item x="4488"/>
        <item x="810"/>
        <item x="5915"/>
        <item x="1358"/>
        <item x="5916"/>
        <item x="5917"/>
        <item x="3110"/>
        <item x="2149"/>
        <item x="5918"/>
        <item x="5242"/>
        <item x="5919"/>
        <item x="269"/>
        <item x="2026"/>
        <item x="5156"/>
        <item x="967"/>
        <item x="5129"/>
        <item x="511"/>
        <item x="2365"/>
        <item x="5920"/>
        <item x="5921"/>
        <item x="5922"/>
        <item x="5923"/>
        <item x="5924"/>
        <item x="5925"/>
        <item x="4744"/>
        <item x="5926"/>
        <item x="5927"/>
        <item x="5928"/>
        <item x="3241"/>
        <item x="2626"/>
        <item x="2448"/>
        <item x="3878"/>
        <item x="5930"/>
        <item x="5931"/>
        <item x="879"/>
        <item x="811"/>
        <item x="5932"/>
        <item x="5933"/>
        <item x="5934"/>
        <item x="4745"/>
        <item x="1435"/>
        <item x="3938"/>
        <item x="5937"/>
        <item x="5935"/>
        <item x="5936"/>
        <item x="5938"/>
        <item x="4088"/>
        <item x="357"/>
        <item x="2634"/>
        <item x="1229"/>
        <item x="5939"/>
        <item x="5940"/>
        <item x="1543"/>
        <item x="5941"/>
        <item x="5942"/>
        <item x="5943"/>
        <item x="4755"/>
        <item x="3394"/>
        <item x="4757"/>
        <item x="5944"/>
        <item x="416"/>
        <item x="5945"/>
        <item x="1660"/>
        <item x="5181"/>
        <item x="1140"/>
        <item x="3512"/>
        <item x="880"/>
        <item x="1656"/>
        <item x="219"/>
        <item x="4746"/>
        <item x="2212"/>
        <item x="5946"/>
        <item x="1521"/>
        <item x="47"/>
        <item x="3557"/>
        <item x="816"/>
        <item x="5948"/>
        <item x="3176"/>
        <item x="5949"/>
        <item x="4392"/>
        <item x="3603"/>
        <item x="3536"/>
        <item x="1011"/>
        <item x="3526"/>
        <item x="660"/>
        <item x="5950"/>
        <item x="2091"/>
        <item x="4952"/>
        <item x="1012"/>
        <item x="5951"/>
        <item x="5952"/>
        <item x="696"/>
        <item x="869"/>
        <item x="1013"/>
        <item x="5953"/>
        <item x="932"/>
        <item x="4012"/>
        <item x="2684"/>
        <item x="5954"/>
        <item x="4096"/>
        <item x="4747"/>
        <item x="2876"/>
        <item x="5955"/>
        <item x="1738"/>
        <item x="3879"/>
        <item x="5956"/>
        <item x="2758"/>
        <item x="4188"/>
        <item x="5957"/>
        <item x="738"/>
        <item x="1455"/>
        <item x="5958"/>
        <item x="1399"/>
        <item x="2418"/>
        <item x="4987"/>
        <item x="3703"/>
        <item x="3927"/>
        <item x="3422"/>
        <item x="5278"/>
        <item t="default"/>
      </items>
    </pivotField>
    <pivotField showAll="0">
      <items count="3198">
        <item x="1714"/>
        <item x="1172"/>
        <item x="2581"/>
        <item x="2195"/>
        <item x="2777"/>
        <item x="1377"/>
        <item x="2455"/>
        <item x="1999"/>
        <item x="1063"/>
        <item x="2177"/>
        <item x="782"/>
        <item x="648"/>
        <item x="1982"/>
        <item x="1738"/>
        <item x="2692"/>
        <item x="451"/>
        <item x="1127"/>
        <item x="2731"/>
        <item x="1375"/>
        <item x="891"/>
        <item x="1258"/>
        <item x="999"/>
        <item x="1123"/>
        <item x="1012"/>
        <item x="447"/>
        <item x="1825"/>
        <item x="181"/>
        <item x="3147"/>
        <item x="2319"/>
        <item x="978"/>
        <item x="1785"/>
        <item x="1149"/>
        <item x="445"/>
        <item x="942"/>
        <item x="1547"/>
        <item x="1579"/>
        <item x="2211"/>
        <item x="578"/>
        <item x="3182"/>
        <item x="1410"/>
        <item x="927"/>
        <item x="1947"/>
        <item x="2779"/>
        <item x="2729"/>
        <item x="2567"/>
        <item x="243"/>
        <item x="2656"/>
        <item x="2621"/>
        <item x="2836"/>
        <item x="3089"/>
        <item x="2477"/>
        <item x="1243"/>
        <item x="376"/>
        <item x="1760"/>
        <item x="1821"/>
        <item x="520"/>
        <item x="3170"/>
        <item x="923"/>
        <item x="1186"/>
        <item x="1311"/>
        <item x="2332"/>
        <item x="120"/>
        <item x="2498"/>
        <item x="1233"/>
        <item x="1231"/>
        <item x="1295"/>
        <item x="987"/>
        <item x="1294"/>
        <item x="199"/>
        <item x="1285"/>
        <item x="1207"/>
        <item x="1209"/>
        <item x="1666"/>
        <item x="1080"/>
        <item x="2031"/>
        <item x="1823"/>
        <item x="178"/>
        <item x="2067"/>
        <item x="828"/>
        <item x="959"/>
        <item x="1159"/>
        <item x="1182"/>
        <item x="2103"/>
        <item x="1337"/>
        <item x="1525"/>
        <item x="2161"/>
        <item x="709"/>
        <item x="550"/>
        <item x="617"/>
        <item x="2414"/>
        <item x="340"/>
        <item x="2982"/>
        <item x="248"/>
        <item x="1852"/>
        <item x="1326"/>
        <item x="961"/>
        <item x="2850"/>
        <item x="915"/>
        <item x="2852"/>
        <item x="2138"/>
        <item x="1737"/>
        <item x="2535"/>
        <item x="2619"/>
        <item x="2945"/>
        <item x="311"/>
        <item x="128"/>
        <item x="1718"/>
        <item x="831"/>
        <item x="1210"/>
        <item x="2105"/>
        <item x="533"/>
        <item x="1602"/>
        <item x="2182"/>
        <item x="2387"/>
        <item x="1744"/>
        <item x="2704"/>
        <item x="309"/>
        <item x="1777"/>
        <item x="1079"/>
        <item x="2426"/>
        <item x="1921"/>
        <item x="602"/>
        <item x="1832"/>
        <item x="2880"/>
        <item x="1262"/>
        <item x="2266"/>
        <item x="3131"/>
        <item x="1706"/>
        <item x="2289"/>
        <item x="1226"/>
        <item x="1268"/>
        <item x="497"/>
        <item x="378"/>
        <item x="1557"/>
        <item x="2235"/>
        <item x="2575"/>
        <item x="432"/>
        <item x="736"/>
        <item x="1468"/>
        <item x="1465"/>
        <item x="2024"/>
        <item x="2290"/>
        <item x="2421"/>
        <item x="1177"/>
        <item x="1423"/>
        <item x="1232"/>
        <item x="2422"/>
        <item x="2489"/>
        <item x="534"/>
        <item x="1316"/>
        <item x="2048"/>
        <item x="26"/>
        <item x="1274"/>
        <item x="2721"/>
        <item x="2543"/>
        <item x="2334"/>
        <item x="3004"/>
        <item x="2631"/>
        <item x="2710"/>
        <item x="305"/>
        <item x="1140"/>
        <item x="1219"/>
        <item x="2419"/>
        <item x="2285"/>
        <item x="3116"/>
        <item x="762"/>
        <item x="1802"/>
        <item x="2143"/>
        <item x="430"/>
        <item x="879"/>
        <item x="2348"/>
        <item x="2294"/>
        <item x="2157"/>
        <item x="1859"/>
        <item x="2088"/>
        <item x="2323"/>
        <item x="1292"/>
        <item x="357"/>
        <item x="1097"/>
        <item x="1946"/>
        <item x="575"/>
        <item x="74"/>
        <item x="1890"/>
        <item x="916"/>
        <item x="2457"/>
        <item x="1680"/>
        <item x="1354"/>
        <item x="2358"/>
        <item x="2322"/>
        <item x="1856"/>
        <item x="1189"/>
        <item x="714"/>
        <item x="2840"/>
        <item x="1966"/>
        <item x="1095"/>
        <item x="1220"/>
        <item x="2568"/>
        <item x="1767"/>
        <item x="2627"/>
        <item x="1449"/>
        <item x="2728"/>
        <item x="415"/>
        <item x="1450"/>
        <item x="262"/>
        <item x="582"/>
        <item x="2878"/>
        <item x="1498"/>
        <item x="325"/>
        <item x="2032"/>
        <item x="57"/>
        <item x="2806"/>
        <item x="2276"/>
        <item x="1649"/>
        <item x="1521"/>
        <item x="737"/>
        <item x="323"/>
        <item x="1963"/>
        <item x="3"/>
        <item x="2304"/>
        <item x="2825"/>
        <item x="2028"/>
        <item x="328"/>
        <item x="945"/>
        <item x="567"/>
        <item x="98"/>
        <item x="1435"/>
        <item x="482"/>
        <item x="1208"/>
        <item x="1065"/>
        <item x="2116"/>
        <item x="88"/>
        <item x="2624"/>
        <item x="263"/>
        <item x="2532"/>
        <item x="1735"/>
        <item x="2171"/>
        <item x="408"/>
        <item x="542"/>
        <item x="768"/>
        <item x="2027"/>
        <item x="1306"/>
        <item x="2271"/>
        <item x="2178"/>
        <item x="1110"/>
        <item x="2683"/>
        <item x="387"/>
        <item x="45"/>
        <item x="2735"/>
        <item x="16"/>
        <item x="275"/>
        <item x="244"/>
        <item x="3143"/>
        <item x="1786"/>
        <item x="966"/>
        <item x="2872"/>
        <item x="2279"/>
        <item x="2572"/>
        <item x="3128"/>
        <item x="1710"/>
        <item x="821"/>
        <item x="801"/>
        <item x="1109"/>
        <item x="450"/>
        <item x="1153"/>
        <item x="93"/>
        <item x="494"/>
        <item x="1160"/>
        <item x="988"/>
        <item x="1697"/>
        <item x="703"/>
        <item x="2877"/>
        <item x="2362"/>
        <item x="1062"/>
        <item x="2180"/>
        <item x="1604"/>
        <item x="1336"/>
        <item x="2081"/>
        <item x="707"/>
        <item x="2757"/>
        <item x="2519"/>
        <item x="1920"/>
        <item x="2832"/>
        <item x="192"/>
        <item x="3145"/>
        <item x="1260"/>
        <item x="3115"/>
        <item x="448"/>
        <item x="1728"/>
        <item x="2200"/>
        <item x="2773"/>
        <item x="2146"/>
        <item x="1411"/>
        <item x="2201"/>
        <item x="2865"/>
        <item x="1559"/>
        <item x="1029"/>
        <item x="767"/>
        <item x="176"/>
        <item x="333"/>
        <item x="1458"/>
        <item x="3013"/>
        <item x="616"/>
        <item x="3193"/>
        <item x="2579"/>
        <item x="814"/>
        <item x="1880"/>
        <item x="1089"/>
        <item x="2168"/>
        <item x="1178"/>
        <item x="1008"/>
        <item x="1619"/>
        <item x="431"/>
        <item x="2740"/>
        <item x="2150"/>
        <item x="903"/>
        <item x="2089"/>
        <item x="1704"/>
        <item x="2634"/>
        <item x="264"/>
        <item x="2040"/>
        <item x="1006"/>
        <item x="296"/>
        <item x="3172"/>
        <item x="382"/>
        <item x="1181"/>
        <item x="343"/>
        <item x="2411"/>
        <item x="593"/>
        <item x="785"/>
        <item x="202"/>
        <item x="3162"/>
        <item x="3171"/>
        <item x="857"/>
        <item x="1587"/>
        <item x="512"/>
        <item x="1662"/>
        <item x="2665"/>
        <item x="492"/>
        <item x="436"/>
        <item x="3075"/>
        <item x="516"/>
        <item x="122"/>
        <item x="2980"/>
        <item x="3037"/>
        <item x="480"/>
        <item x="1071"/>
        <item x="2296"/>
        <item x="604"/>
        <item x="2460"/>
        <item x="876"/>
        <item x="2227"/>
        <item x="3103"/>
        <item x="2942"/>
        <item x="2654"/>
        <item x="3066"/>
        <item x="3157"/>
        <item x="2681"/>
        <item x="1448"/>
        <item x="2398"/>
        <item x="1975"/>
        <item x="1030"/>
        <item x="778"/>
        <item x="2030"/>
        <item x="2243"/>
        <item x="756"/>
        <item x="2893"/>
        <item x="2798"/>
        <item x="2811"/>
        <item x="1074"/>
        <item x="96"/>
        <item x="908"/>
        <item x="3126"/>
        <item x="186"/>
        <item x="2511"/>
        <item x="1848"/>
        <item x="134"/>
        <item x="1646"/>
        <item x="3065"/>
        <item x="2889"/>
        <item x="523"/>
        <item x="2953"/>
        <item x="1635"/>
        <item x="348"/>
        <item x="2239"/>
        <item x="2876"/>
        <item x="69"/>
        <item x="2086"/>
        <item x="2273"/>
        <item x="1670"/>
        <item x="217"/>
        <item x="1152"/>
        <item x="2441"/>
        <item x="164"/>
        <item x="2936"/>
        <item x="162"/>
        <item x="739"/>
        <item x="924"/>
        <item x="486"/>
        <item x="289"/>
        <item x="2075"/>
        <item x="2333"/>
        <item x="3118"/>
        <item x="2443"/>
        <item x="3035"/>
        <item x="2513"/>
        <item x="371"/>
        <item x="3087"/>
        <item x="1020"/>
        <item x="1264"/>
        <item x="58"/>
        <item x="2993"/>
        <item x="103"/>
        <item x="621"/>
        <item x="1493"/>
        <item x="774"/>
        <item x="2429"/>
        <item x="2512"/>
        <item x="139"/>
        <item x="2844"/>
        <item x="1847"/>
        <item x="2955"/>
        <item x="691"/>
        <item x="779"/>
        <item x="2795"/>
        <item x="786"/>
        <item x="1444"/>
        <item x="1867"/>
        <item x="2268"/>
        <item x="538"/>
        <item x="2417"/>
        <item x="1138"/>
        <item x="1519"/>
        <item x="3012"/>
        <item x="1277"/>
        <item x="251"/>
        <item x="2987"/>
        <item x="2486"/>
        <item x="1101"/>
        <item x="473"/>
        <item x="3079"/>
        <item x="2864"/>
        <item x="1549"/>
        <item x="433"/>
        <item x="2629"/>
        <item x="2788"/>
        <item x="3100"/>
        <item x="2759"/>
        <item x="662"/>
        <item x="1954"/>
        <item x="2302"/>
        <item x="1482"/>
        <item x="1308"/>
        <item x="2520"/>
        <item x="487"/>
        <item x="2521"/>
        <item x="203"/>
        <item x="559"/>
        <item x="926"/>
        <item x="823"/>
        <item x="967"/>
        <item x="2349"/>
        <item x="2449"/>
        <item x="570"/>
        <item x="1228"/>
        <item x="900"/>
        <item x="1409"/>
        <item x="792"/>
        <item x="2445"/>
        <item x="1915"/>
        <item x="2976"/>
        <item x="899"/>
        <item x="2730"/>
        <item x="1490"/>
        <item x="454"/>
        <item x="1096"/>
        <item x="2476"/>
        <item x="189"/>
        <item x="716"/>
        <item x="127"/>
        <item x="2888"/>
        <item x="368"/>
        <item x="24"/>
        <item x="1137"/>
        <item x="2927"/>
        <item x="1037"/>
        <item x="417"/>
        <item x="1297"/>
        <item x="840"/>
        <item x="2152"/>
        <item x="962"/>
        <item x="3192"/>
        <item x="3096"/>
        <item x="861"/>
        <item x="2523"/>
        <item x="1883"/>
        <item x="2992"/>
        <item x="30"/>
        <item x="668"/>
        <item x="404"/>
        <item x="2373"/>
        <item x="113"/>
        <item x="998"/>
        <item x="2586"/>
        <item x="3060"/>
        <item x="1827"/>
        <item x="2033"/>
        <item x="2909"/>
        <item x="471"/>
        <item x="2625"/>
        <item x="1583"/>
        <item x="3144"/>
        <item x="1755"/>
        <item x="541"/>
        <item x="136"/>
        <item x="3047"/>
        <item x="1912"/>
        <item x="993"/>
        <item x="1733"/>
        <item x="2381"/>
        <item x="293"/>
        <item x="2375"/>
        <item x="2826"/>
        <item x="1280"/>
        <item x="1991"/>
        <item x="2727"/>
        <item x="3106"/>
        <item x="789"/>
        <item x="2126"/>
        <item x="872"/>
        <item x="409"/>
        <item x="971"/>
        <item x="2229"/>
        <item x="2652"/>
        <item x="239"/>
        <item x="1010"/>
        <item x="2456"/>
        <item x="1861"/>
        <item x="3017"/>
        <item x="1104"/>
        <item x="1329"/>
        <item x="1021"/>
        <item x="868"/>
        <item x="549"/>
        <item x="2667"/>
        <item x="3139"/>
        <item x="188"/>
        <item x="687"/>
        <item x="2416"/>
        <item x="3183"/>
        <item x="2839"/>
        <item x="3011"/>
        <item x="5"/>
        <item x="2070"/>
        <item x="206"/>
        <item x="1403"/>
        <item x="100"/>
        <item x="358"/>
        <item x="845"/>
        <item x="2686"/>
        <item x="2701"/>
        <item x="2706"/>
        <item x="2491"/>
        <item x="148"/>
        <item x="914"/>
        <item x="2827"/>
        <item x="1611"/>
        <item x="1480"/>
        <item x="1655"/>
        <item x="235"/>
        <item x="1247"/>
        <item x="614"/>
        <item x="1900"/>
        <item x="2492"/>
        <item x="175"/>
        <item x="2053"/>
        <item x="759"/>
        <item x="157"/>
        <item x="2685"/>
        <item x="812"/>
        <item x="2916"/>
        <item x="2905"/>
        <item x="2611"/>
        <item x="1058"/>
        <item x="185"/>
        <item x="1902"/>
        <item x="1007"/>
        <item x="2751"/>
        <item x="1105"/>
        <item x="654"/>
        <item x="1756"/>
        <item x="1040"/>
        <item x="705"/>
        <item x="3026"/>
        <item x="413"/>
        <item x="1645"/>
        <item x="2384"/>
        <item x="1271"/>
        <item x="2260"/>
        <item x="2870"/>
        <item x="659"/>
        <item x="1407"/>
        <item x="1102"/>
        <item x="269"/>
        <item x="2297"/>
        <item x="441"/>
        <item x="3010"/>
        <item x="1025"/>
        <item x="2423"/>
        <item x="721"/>
        <item x="766"/>
        <item x="940"/>
        <item x="606"/>
        <item x="2930"/>
        <item x="607"/>
        <item x="1252"/>
        <item x="769"/>
        <item x="1014"/>
        <item x="2366"/>
        <item x="1951"/>
        <item x="2700"/>
        <item x="2328"/>
        <item x="871"/>
        <item x="586"/>
        <item x="2104"/>
        <item x="2274"/>
        <item x="1768"/>
        <item x="308"/>
        <item x="2583"/>
        <item x="1404"/>
        <item x="1144"/>
        <item x="15"/>
        <item x="2058"/>
        <item x="1762"/>
        <item x="1931"/>
        <item x="881"/>
        <item x="2392"/>
        <item x="2785"/>
        <item x="2478"/>
        <item x="169"/>
        <item x="369"/>
        <item x="1940"/>
        <item x="1091"/>
        <item x="373"/>
        <item x="1656"/>
        <item x="282"/>
        <item x="2784"/>
        <item x="2534"/>
        <item x="1808"/>
        <item x="803"/>
        <item x="61"/>
        <item x="1495"/>
        <item x="1687"/>
        <item x="1754"/>
        <item x="1845"/>
        <item x="479"/>
        <item x="1055"/>
        <item x="657"/>
        <item x="2330"/>
        <item x="1806"/>
        <item x="2688"/>
        <item x="1084"/>
        <item x="360"/>
        <item x="1341"/>
        <item x="2920"/>
        <item x="1500"/>
        <item x="3038"/>
        <item x="2360"/>
        <item x="1279"/>
        <item x="2017"/>
        <item x="32"/>
        <item x="91"/>
        <item x="1146"/>
        <item x="815"/>
        <item x="152"/>
        <item x="246"/>
        <item x="2442"/>
        <item x="349"/>
        <item x="1022"/>
        <item x="153"/>
        <item x="3173"/>
        <item x="502"/>
        <item x="1360"/>
        <item x="3036"/>
        <item x="3119"/>
        <item x="930"/>
        <item x="2113"/>
        <item x="2156"/>
        <item x="2900"/>
        <item x="1504"/>
        <item x="1488"/>
        <item x="1530"/>
        <item x="2071"/>
        <item x="2789"/>
        <item x="1636"/>
        <item x="1023"/>
        <item x="2379"/>
        <item x="277"/>
        <item x="1476"/>
        <item x="101"/>
        <item x="377"/>
        <item x="2057"/>
        <item x="2904"/>
        <item x="2741"/>
        <item x="2693"/>
        <item x="3140"/>
        <item x="3061"/>
        <item x="2902"/>
        <item x="2306"/>
        <item x="187"/>
        <item x="3098"/>
        <item x="2434"/>
        <item x="888"/>
        <item x="594"/>
        <item x="2370"/>
        <item x="284"/>
        <item x="65"/>
        <item x="996"/>
        <item x="1322"/>
        <item x="975"/>
        <item x="399"/>
        <item x="1487"/>
        <item x="796"/>
        <item x="3167"/>
        <item x="1431"/>
        <item x="2141"/>
        <item x="751"/>
        <item x="1698"/>
        <item x="3006"/>
        <item x="1085"/>
        <item x="1275"/>
        <item x="7"/>
        <item x="1671"/>
        <item x="2950"/>
        <item x="2052"/>
        <item x="2989"/>
        <item x="3062"/>
        <item x="2315"/>
        <item x="775"/>
        <item x="1365"/>
        <item x="761"/>
        <item x="2284"/>
        <item x="1120"/>
        <item x="2044"/>
        <item x="3160"/>
        <item x="92"/>
        <item x="2231"/>
        <item x="1816"/>
        <item x="2393"/>
        <item x="2320"/>
        <item x="2641"/>
        <item x="1314"/>
        <item x="1317"/>
        <item x="2558"/>
        <item x="539"/>
        <item x="1550"/>
        <item x="3019"/>
        <item x="2292"/>
        <item x="1641"/>
        <item x="2506"/>
        <item x="557"/>
        <item x="920"/>
        <item x="339"/>
        <item x="393"/>
        <item x="322"/>
        <item x="1657"/>
        <item x="696"/>
        <item x="1249"/>
        <item x="370"/>
        <item x="2917"/>
        <item x="104"/>
        <item x="1633"/>
        <item x="2400"/>
        <item x="3158"/>
        <item x="2353"/>
        <item x="1013"/>
        <item x="395"/>
        <item x="119"/>
        <item x="2545"/>
        <item x="1245"/>
        <item x="3125"/>
        <item x="1658"/>
        <item x="1330"/>
        <item x="817"/>
        <item x="2582"/>
        <item x="2259"/>
        <item x="909"/>
        <item x="1148"/>
        <item x="2528"/>
        <item x="182"/>
        <item x="3074"/>
        <item x="444"/>
        <item x="1586"/>
        <item x="1507"/>
        <item x="1236"/>
        <item x="1792"/>
        <item x="2015"/>
        <item x="2248"/>
        <item x="2309"/>
        <item x="2466"/>
        <item x="1600"/>
        <item x="1523"/>
        <item x="1922"/>
        <item x="1161"/>
        <item x="2649"/>
        <item x="2657"/>
        <item x="1588"/>
        <item x="1996"/>
        <item x="1369"/>
        <item x="317"/>
        <item x="742"/>
        <item x="2842"/>
        <item x="2866"/>
        <item x="925"/>
        <item x="1318"/>
        <item x="3051"/>
        <item x="2676"/>
        <item x="2635"/>
        <item x="1522"/>
        <item x="345"/>
        <item x="1901"/>
        <item x="579"/>
        <item x="485"/>
        <item x="2034"/>
        <item x="2497"/>
        <item x="1560"/>
        <item x="788"/>
        <item x="1627"/>
        <item x="613"/>
        <item x="661"/>
        <item x="1270"/>
        <item x="402"/>
        <item x="1381"/>
        <item x="2132"/>
        <item x="2131"/>
        <item x="2754"/>
        <item x="54"/>
        <item x="1155"/>
        <item x="681"/>
        <item x="2594"/>
        <item x="760"/>
        <item x="2068"/>
        <item x="2822"/>
        <item x="1873"/>
        <item x="220"/>
        <item x="561"/>
        <item x="2425"/>
        <item x="1001"/>
        <item x="1470"/>
        <item x="361"/>
        <item x="632"/>
        <item x="2846"/>
        <item x="1312"/>
        <item x="1593"/>
        <item x="1803"/>
        <item x="78"/>
        <item x="2561"/>
        <item x="2403"/>
        <item x="1638"/>
        <item x="2732"/>
        <item x="529"/>
        <item x="1133"/>
        <item x="2487"/>
        <item x="573"/>
        <item x="1173"/>
        <item x="1956"/>
        <item x="1041"/>
        <item x="2321"/>
        <item x="547"/>
        <item x="3133"/>
        <item x="745"/>
        <item x="1540"/>
        <item x="1713"/>
        <item x="931"/>
        <item x="2496"/>
        <item x="2249"/>
        <item x="1796"/>
        <item x="1835"/>
        <item x="1003"/>
        <item x="2043"/>
        <item x="2564"/>
        <item x="2264"/>
        <item x="2714"/>
        <item x="2938"/>
        <item x="2939"/>
        <item x="108"/>
        <item x="530"/>
        <item x="2566"/>
        <item x="2054"/>
        <item x="1211"/>
        <item x="1077"/>
        <item x="2461"/>
        <item x="1534"/>
        <item x="270"/>
        <item x="1970"/>
        <item x="1287"/>
        <item x="2544"/>
        <item x="618"/>
        <item x="683"/>
        <item x="1356"/>
        <item x="253"/>
        <item x="2468"/>
        <item x="935"/>
        <item x="118"/>
        <item x="2286"/>
        <item x="1251"/>
        <item x="1015"/>
        <item x="2446"/>
        <item x="1818"/>
        <item x="1382"/>
        <item x="281"/>
        <item x="2999"/>
        <item x="912"/>
        <item x="671"/>
        <item x="1379"/>
        <item x="1052"/>
        <item x="1910"/>
        <item x="2187"/>
        <item x="1758"/>
        <item x="3161"/>
        <item x="3097"/>
        <item x="2723"/>
        <item x="747"/>
        <item x="223"/>
        <item x="2937"/>
        <item x="2885"/>
        <item x="1533"/>
        <item x="1896"/>
        <item x="1833"/>
        <item x="1048"/>
        <item x="854"/>
        <item x="2059"/>
        <item x="2958"/>
        <item x="1034"/>
        <item x="474"/>
        <item x="1358"/>
        <item x="1906"/>
        <item x="2355"/>
        <item x="1112"/>
        <item x="1471"/>
        <item x="1380"/>
        <item x="1836"/>
        <item x="237"/>
        <item x="2799"/>
        <item x="1072"/>
        <item x="3123"/>
        <item x="1930"/>
        <item x="2118"/>
        <item x="166"/>
        <item x="229"/>
        <item x="964"/>
        <item x="2095"/>
        <item x="655"/>
        <item x="2724"/>
        <item x="2045"/>
        <item x="3121"/>
        <item x="156"/>
        <item x="1364"/>
        <item x="2471"/>
        <item x="60"/>
        <item x="3101"/>
        <item x="1154"/>
        <item x="1962"/>
        <item x="2470"/>
        <item x="1572"/>
        <item x="2100"/>
        <item x="1974"/>
        <item x="2562"/>
        <item x="1610"/>
        <item x="2508"/>
        <item x="1983"/>
        <item x="729"/>
        <item x="718"/>
        <item x="506"/>
        <item x="1179"/>
        <item x="53"/>
        <item x="3055"/>
        <item x="10"/>
        <item x="347"/>
        <item x="1166"/>
        <item x="2252"/>
        <item x="2598"/>
        <item x="442"/>
        <item x="1763"/>
        <item x="2444"/>
        <item x="3018"/>
        <item x="1748"/>
        <item x="865"/>
        <item x="771"/>
        <item x="2006"/>
        <item x="2948"/>
        <item x="1653"/>
        <item x="1099"/>
        <item x="750"/>
        <item x="568"/>
        <item x="1650"/>
        <item x="867"/>
        <item x="171"/>
        <item x="646"/>
        <item x="466"/>
        <item x="2415"/>
        <item x="2001"/>
        <item x="1824"/>
        <item x="2585"/>
        <item x="708"/>
        <item x="2862"/>
        <item x="1323"/>
        <item x="2970"/>
        <item x="2998"/>
        <item x="2573"/>
        <item x="794"/>
        <item x="1798"/>
        <item x="1309"/>
        <item x="228"/>
        <item x="3142"/>
        <item x="1170"/>
        <item x="1977"/>
        <item x="791"/>
        <item x="2636"/>
        <item x="1016"/>
        <item x="2746"/>
        <item x="2837"/>
        <item x="1464"/>
        <item x="259"/>
        <item x="639"/>
        <item x="1191"/>
        <item x="2427"/>
        <item x="2691"/>
        <item x="1162"/>
        <item x="2022"/>
        <item x="455"/>
        <item x="1661"/>
        <item x="630"/>
        <item x="1689"/>
        <item x="3117"/>
        <item x="1128"/>
        <item x="3015"/>
        <item x="2317"/>
        <item x="2085"/>
        <item x="3007"/>
        <item x="190"/>
        <item x="1235"/>
        <item x="2"/>
        <item x="19"/>
        <item x="427"/>
        <item x="2087"/>
        <item x="569"/>
        <item x="200"/>
        <item x="685"/>
        <item x="1254"/>
        <item x="608"/>
        <item x="1810"/>
        <item x="2199"/>
        <item x="2174"/>
        <item x="1286"/>
        <item x="2354"/>
        <item x="1202"/>
        <item x="2802"/>
        <item x="1103"/>
        <item x="2626"/>
        <item x="1801"/>
        <item x="667"/>
        <item x="1959"/>
        <item x="511"/>
        <item x="1834"/>
        <item x="847"/>
        <item x="208"/>
        <item x="1935"/>
        <item x="324"/>
        <item x="948"/>
        <item x="2499"/>
        <item x="904"/>
        <item x="1338"/>
        <item x="3120"/>
        <item x="1631"/>
        <item x="1860"/>
        <item x="1968"/>
        <item x="2791"/>
        <item x="1222"/>
        <item x="2314"/>
        <item x="2270"/>
        <item x="1716"/>
        <item x="1093"/>
        <item x="1255"/>
        <item x="3003"/>
        <item x="3154"/>
        <item x="2430"/>
        <item x="310"/>
        <item x="554"/>
        <item x="2711"/>
        <item x="622"/>
        <item x="3094"/>
        <item x="1042"/>
        <item x="2830"/>
        <item x="1826"/>
        <item x="1844"/>
        <item x="1261"/>
        <item x="1771"/>
        <item x="1783"/>
        <item x="1784"/>
        <item x="508"/>
        <item x="3099"/>
        <item x="1472"/>
        <item x="1216"/>
        <item x="20"/>
        <item x="2539"/>
        <item x="1009"/>
        <item x="1060"/>
        <item x="609"/>
        <item x="1032"/>
        <item x="2352"/>
        <item x="2670"/>
        <item x="1223"/>
        <item x="151"/>
        <item x="1948"/>
        <item x="137"/>
        <item x="596"/>
        <item x="3149"/>
        <item x="2630"/>
        <item x="2907"/>
        <item x="1976"/>
        <item x="1246"/>
        <item x="1651"/>
        <item x="2420"/>
        <item x="603"/>
        <item x="288"/>
        <item x="1315"/>
        <item x="2137"/>
        <item x="2186"/>
        <item x="2410"/>
        <item x="1899"/>
        <item x="2764"/>
        <item x="2884"/>
        <item x="2518"/>
        <item x="1686"/>
        <item x="2364"/>
        <item x="2800"/>
        <item x="943"/>
        <item x="1194"/>
        <item x="902"/>
        <item x="2078"/>
        <item x="110"/>
        <item x="2005"/>
        <item x="165"/>
        <item x="2934"/>
        <item x="2371"/>
        <item x="2490"/>
        <item x="1797"/>
        <item x="1026"/>
        <item x="2277"/>
        <item x="2559"/>
        <item x="1905"/>
        <item x="2831"/>
        <item x="1157"/>
        <item x="2155"/>
        <item x="2473"/>
        <item x="386"/>
        <item x="233"/>
        <item x="1462"/>
        <item x="3189"/>
        <item x="1197"/>
        <item x="131"/>
        <item x="597"/>
        <item x="2726"/>
        <item x="77"/>
        <item x="656"/>
        <item x="1898"/>
        <item x="365"/>
        <item x="240"/>
        <item x="584"/>
        <item x="1581"/>
        <item x="2805"/>
        <item x="3135"/>
        <item x="1938"/>
        <item x="1678"/>
        <item x="2413"/>
        <item x="2450"/>
        <item x="1545"/>
        <item x="1573"/>
        <item x="2158"/>
        <item x="2210"/>
        <item x="1788"/>
        <item x="757"/>
        <item x="2576"/>
        <item x="1459"/>
        <item x="2973"/>
        <item x="3187"/>
        <item x="748"/>
        <item x="1632"/>
        <item x="1204"/>
        <item x="724"/>
        <item x="2648"/>
        <item x="2592"/>
        <item x="135"/>
        <item x="2019"/>
        <item x="335"/>
        <item x="362"/>
        <item x="2898"/>
        <item x="363"/>
        <item x="669"/>
        <item x="858"/>
        <item x="501"/>
        <item x="968"/>
        <item x="2650"/>
        <item x="477"/>
        <item x="631"/>
        <item x="205"/>
        <item x="1068"/>
        <item x="2438"/>
        <item x="2550"/>
        <item x="2668"/>
        <item x="34"/>
        <item x="1811"/>
        <item x="836"/>
        <item x="870"/>
        <item x="576"/>
        <item x="1457"/>
        <item x="2326"/>
        <item x="2882"/>
        <item x="2716"/>
        <item x="2010"/>
        <item x="2748"/>
        <item x="1425"/>
        <item x="763"/>
        <item x="3110"/>
        <item x="2580"/>
        <item x="2301"/>
        <item x="1439"/>
        <item x="680"/>
        <item x="2191"/>
        <item x="699"/>
        <item x="2369"/>
        <item x="974"/>
        <item x="1882"/>
        <item x="2388"/>
        <item x="2516"/>
        <item x="2895"/>
        <item x="1752"/>
        <item x="722"/>
        <item x="1324"/>
        <item x="1753"/>
        <item x="2956"/>
        <item x="292"/>
        <item x="221"/>
        <item x="3046"/>
        <item x="307"/>
        <item x="2530"/>
        <item x="267"/>
        <item x="2042"/>
        <item x="1828"/>
        <item x="1473"/>
        <item x="2480"/>
        <item x="1667"/>
        <item x="2633"/>
        <item x="12"/>
        <item x="2538"/>
        <item x="3041"/>
        <item x="1430"/>
        <item x="1455"/>
        <item x="1321"/>
        <item x="689"/>
        <item x="2549"/>
        <item x="2664"/>
        <item x="809"/>
        <item x="992"/>
        <item x="692"/>
        <item x="1389"/>
        <item x="686"/>
        <item x="403"/>
        <item x="3081"/>
        <item x="1269"/>
        <item x="2261"/>
        <item x="2747"/>
        <item x="777"/>
        <item x="2903"/>
        <item x="698"/>
        <item x="390"/>
        <item x="1850"/>
        <item x="2102"/>
        <item x="2316"/>
        <item x="2736"/>
        <item x="841"/>
        <item x="227"/>
        <item x="1672"/>
        <item x="934"/>
        <item x="645"/>
        <item x="1865"/>
        <item x="3141"/>
        <item x="644"/>
        <item x="2431"/>
        <item x="2175"/>
        <item x="198"/>
        <item x="1960"/>
        <item x="286"/>
        <item x="1759"/>
        <item x="1745"/>
        <item x="2222"/>
        <item x="1740"/>
        <item x="589"/>
        <item x="1019"/>
        <item x="1780"/>
        <item x="1214"/>
        <item x="2552"/>
        <item x="331"/>
        <item x="2738"/>
        <item x="2565"/>
        <item x="2824"/>
        <item x="238"/>
        <item x="59"/>
        <item x="1168"/>
        <item x="1690"/>
        <item x="2494"/>
        <item x="2283"/>
        <item x="3090"/>
        <item x="25"/>
        <item x="627"/>
        <item x="2613"/>
        <item x="2109"/>
        <item x="2616"/>
        <item x="2233"/>
        <item x="13"/>
        <item x="619"/>
        <item x="287"/>
        <item x="2765"/>
        <item x="1257"/>
        <item x="1766"/>
        <item x="937"/>
        <item x="1626"/>
        <item x="2324"/>
        <item x="1739"/>
        <item x="440"/>
        <item x="2536"/>
        <item x="1265"/>
        <item x="146"/>
        <item x="2574"/>
        <item x="374"/>
        <item x="2060"/>
        <item x="2401"/>
        <item x="234"/>
        <item x="2012"/>
        <item x="225"/>
        <item x="2755"/>
        <item x="2984"/>
        <item x="2794"/>
        <item x="2336"/>
        <item x="2120"/>
        <item x="418"/>
        <item x="1512"/>
        <item x="1743"/>
        <item x="2972"/>
        <item x="2488"/>
        <item x="2921"/>
        <item x="2979"/>
        <item x="588"/>
        <item x="2845"/>
        <item x="1990"/>
        <item x="247"/>
        <item x="1789"/>
        <item x="2758"/>
        <item x="525"/>
        <item x="2025"/>
        <item x="144"/>
        <item x="3175"/>
        <item x="2339"/>
        <item x="2719"/>
        <item x="1878"/>
        <item x="510"/>
        <item x="443"/>
        <item x="3134"/>
        <item x="2965"/>
        <item x="717"/>
        <item x="2997"/>
        <item x="727"/>
        <item x="1863"/>
        <item x="2418"/>
        <item x="1563"/>
        <item x="2705"/>
        <item x="2873"/>
        <item x="226"/>
        <item x="1383"/>
        <item x="420"/>
        <item x="855"/>
        <item x="2281"/>
        <item x="2036"/>
        <item x="1481"/>
        <item x="1945"/>
        <item x="2963"/>
        <item x="2409"/>
        <item x="637"/>
        <item x="2713"/>
        <item x="2868"/>
        <item x="913"/>
        <item x="2793"/>
        <item x="1313"/>
        <item x="3085"/>
        <item x="1518"/>
        <item x="1787"/>
        <item x="2617"/>
        <item x="1909"/>
        <item x="1290"/>
        <item x="304"/>
        <item x="2687"/>
        <item x="3107"/>
        <item x="1965"/>
        <item x="265"/>
        <item x="2809"/>
        <item x="421"/>
        <item x="412"/>
        <item x="2838"/>
        <item x="117"/>
        <item x="522"/>
        <item x="2183"/>
        <item x="2196"/>
        <item x="3068"/>
        <item x="154"/>
        <item x="2481"/>
        <item x="1749"/>
        <item x="2642"/>
        <item x="1400"/>
        <item x="521"/>
        <item x="2385"/>
        <item x="2047"/>
        <item x="885"/>
        <item x="625"/>
        <item x="1057"/>
        <item x="14"/>
        <item x="1612"/>
        <item x="2749"/>
        <item x="2469"/>
        <item x="3151"/>
        <item x="1215"/>
        <item x="2412"/>
        <item x="1479"/>
        <item x="2308"/>
        <item x="2959"/>
        <item x="949"/>
        <item x="394"/>
        <item x="754"/>
        <item x="1719"/>
        <item x="3177"/>
        <item x="1887"/>
        <item x="735"/>
        <item x="1800"/>
        <item x="2242"/>
        <item x="732"/>
        <item x="109"/>
        <item x="1595"/>
        <item x="1171"/>
        <item x="2605"/>
        <item x="1640"/>
        <item x="2424"/>
        <item x="641"/>
        <item x="1729"/>
        <item x="391"/>
        <item x="1460"/>
        <item x="111"/>
        <item x="114"/>
        <item x="519"/>
        <item x="846"/>
        <item x="1591"/>
        <item x="572"/>
        <item x="2679"/>
        <item x="620"/>
        <item x="672"/>
        <item x="1993"/>
        <item x="1944"/>
        <item x="350"/>
        <item x="2363"/>
        <item x="2287"/>
        <item x="1691"/>
        <item x="738"/>
        <item x="1620"/>
        <item x="536"/>
        <item x="2591"/>
        <item x="1164"/>
        <item x="1000"/>
        <item x="2527"/>
        <item x="124"/>
        <item x="145"/>
        <item x="460"/>
        <item x="524"/>
        <item x="811"/>
        <item x="401"/>
        <item x="2702"/>
        <item x="266"/>
        <item x="1513"/>
        <item x="2553"/>
        <item x="2577"/>
        <item x="2240"/>
        <item x="434"/>
        <item x="364"/>
        <item x="2125"/>
        <item x="2160"/>
        <item x="1115"/>
        <item x="2318"/>
        <item x="535"/>
        <item x="1673"/>
        <item x="1183"/>
        <item x="2192"/>
        <item x="1539"/>
        <item x="1349"/>
        <item x="1340"/>
        <item x="1889"/>
        <item x="2447"/>
        <item x="874"/>
        <item x="2944"/>
        <item x="1751"/>
        <item x="2709"/>
        <item x="1866"/>
        <item x="2778"/>
        <item x="2495"/>
        <item x="2919"/>
        <item x="2035"/>
        <item x="1775"/>
        <item x="1820"/>
        <item x="1158"/>
        <item x="2428"/>
        <item x="1061"/>
        <item x="2742"/>
        <item x="2129"/>
        <item x="123"/>
        <item x="2341"/>
        <item x="3181"/>
        <item x="2990"/>
        <item x="2829"/>
        <item x="465"/>
        <item x="2843"/>
        <item x="2604"/>
        <item x="1943"/>
        <item x="159"/>
        <item x="23"/>
        <item x="2967"/>
        <item x="3043"/>
        <item x="901"/>
        <item x="2858"/>
        <item x="2172"/>
        <item x="299"/>
        <item x="1630"/>
        <item x="982"/>
        <item x="3188"/>
        <item x="986"/>
        <item x="1904"/>
        <item x="1731"/>
        <item x="2533"/>
        <item x="560"/>
        <item x="1992"/>
        <item x="1779"/>
        <item x="580"/>
        <item x="3001"/>
        <item x="3039"/>
        <item x="2851"/>
        <item x="898"/>
        <item x="2101"/>
        <item x="407"/>
        <item x="566"/>
        <item x="829"/>
        <item x="2185"/>
        <item x="2769"/>
        <item x="416"/>
        <item x="1033"/>
        <item x="2217"/>
        <item x="598"/>
        <item x="2003"/>
        <item x="2122"/>
        <item x="869"/>
        <item x="2674"/>
        <item x="2894"/>
        <item x="2584"/>
        <item x="1701"/>
        <item x="2176"/>
        <item x="700"/>
        <item x="2111"/>
        <item x="1664"/>
        <item x="873"/>
        <item x="1397"/>
        <item x="218"/>
        <item x="268"/>
        <item x="66"/>
        <item x="2517"/>
        <item x="446"/>
        <item x="3185"/>
        <item x="2228"/>
        <item x="2879"/>
        <item x="125"/>
        <item x="755"/>
        <item x="0"/>
        <item x="1176"/>
        <item x="1406"/>
        <item x="2560"/>
        <item x="1978"/>
        <item x="435"/>
        <item x="682"/>
        <item x="1319"/>
        <item x="1304"/>
        <item x="1114"/>
        <item x="3014"/>
        <item x="720"/>
        <item x="2725"/>
        <item x="2733"/>
        <item x="138"/>
        <item x="1485"/>
        <item x="3022"/>
        <item x="2093"/>
        <item x="1456"/>
        <item x="2098"/>
        <item x="1979"/>
        <item x="2541"/>
        <item x="1987"/>
        <item x="1422"/>
        <item x="826"/>
        <item x="1958"/>
        <item x="2841"/>
        <item x="3124"/>
        <item x="1594"/>
        <item x="1454"/>
        <item x="1793"/>
        <item x="3024"/>
        <item x="3049"/>
        <item x="3077"/>
        <item x="1135"/>
        <item x="1877"/>
        <item x="2722"/>
        <item x="2601"/>
        <item x="552"/>
        <item x="1474"/>
        <item x="1553"/>
        <item x="863"/>
        <item x="314"/>
        <item x="319"/>
        <item x="295"/>
        <item x="2752"/>
        <item x="2347"/>
        <item x="1934"/>
        <item x="1451"/>
        <item x="896"/>
        <item x="40"/>
        <item x="2978"/>
        <item x="2376"/>
        <item x="1961"/>
        <item x="2298"/>
        <item x="129"/>
        <item x="1239"/>
        <item x="1050"/>
        <item x="2215"/>
        <item x="3052"/>
        <item x="2037"/>
        <item x="3176"/>
        <item x="1799"/>
        <item x="1668"/>
        <item x="320"/>
        <item x="3032"/>
        <item x="784"/>
        <item x="740"/>
        <item x="2232"/>
        <item x="938"/>
        <item x="1837"/>
        <item x="306"/>
        <item x="1417"/>
        <item x="1862"/>
        <item x="1972"/>
        <item x="3178"/>
        <item x="1524"/>
        <item x="1681"/>
        <item x="1858"/>
        <item x="2780"/>
        <item x="2505"/>
        <item x="372"/>
        <item x="254"/>
        <item x="3031"/>
        <item x="1986"/>
        <item x="2327"/>
        <item x="2404"/>
        <item x="316"/>
        <item x="1663"/>
        <item x="808"/>
        <item x="1086"/>
        <item x="1024"/>
        <item x="1310"/>
        <item x="353"/>
        <item x="2041"/>
        <item x="892"/>
        <item x="3070"/>
        <item x="540"/>
        <item x="583"/>
        <item x="545"/>
        <item x="706"/>
        <item x="31"/>
        <item x="2966"/>
        <item x="1805"/>
        <item x="733"/>
        <item x="500"/>
        <item x="2663"/>
        <item x="1433"/>
        <item x="1564"/>
        <item x="2761"/>
        <item x="929"/>
        <item x="1082"/>
        <item x="2046"/>
        <item x="719"/>
        <item x="1398"/>
        <item x="2548"/>
        <item x="640"/>
        <item x="3008"/>
        <item x="2589"/>
        <item x="1225"/>
        <item x="2673"/>
        <item x="342"/>
        <item x="1665"/>
        <item x="170"/>
        <item x="2453"/>
        <item x="1531"/>
        <item x="1129"/>
        <item x="2288"/>
        <item x="1259"/>
        <item x="822"/>
        <item x="1238"/>
        <item x="2555"/>
        <item x="2439"/>
        <item x="2389"/>
        <item x="783"/>
        <item x="1782"/>
        <item x="599"/>
        <item x="1578"/>
        <item x="2737"/>
        <item x="1679"/>
        <item x="2744"/>
        <item x="470"/>
        <item x="1894"/>
        <item x="1452"/>
        <item x="36"/>
        <item x="1613"/>
        <item x="1124"/>
        <item x="658"/>
        <item x="2395"/>
        <item x="2540"/>
        <item x="1392"/>
        <item x="242"/>
        <item x="2774"/>
        <item x="1328"/>
        <item x="255"/>
        <item x="1307"/>
        <item x="623"/>
        <item x="989"/>
        <item x="710"/>
        <item x="2804"/>
        <item x="2603"/>
        <item x="2184"/>
        <item x="1212"/>
        <item x="2254"/>
        <item x="1486"/>
        <item x="2090"/>
        <item x="1413"/>
        <item x="484"/>
        <item x="2971"/>
        <item x="457"/>
        <item x="2871"/>
        <item x="1711"/>
        <item x="1344"/>
        <item x="979"/>
        <item x="204"/>
        <item x="2436"/>
        <item x="2440"/>
        <item x="558"/>
        <item x="679"/>
        <item x="3194"/>
        <item x="983"/>
        <item x="1609"/>
        <item x="80"/>
        <item x="1385"/>
        <item x="2615"/>
        <item x="1952"/>
        <item x="1203"/>
        <item x="1688"/>
        <item x="1165"/>
        <item x="1839"/>
        <item x="2221"/>
        <item x="1822"/>
        <item x="1582"/>
        <item x="1692"/>
        <item x="1843"/>
        <item x="105"/>
        <item x="2525"/>
        <item x="2952"/>
        <item x="981"/>
        <item x="291"/>
        <item x="2142"/>
        <item x="2672"/>
        <item x="1703"/>
        <item x="546"/>
        <item x="2023"/>
        <item x="890"/>
        <item x="1957"/>
        <item x="1734"/>
        <item x="2205"/>
        <item x="1919"/>
        <item x="2666"/>
        <item x="764"/>
        <item x="3130"/>
        <item x="1047"/>
        <item x="1303"/>
        <item x="2597"/>
        <item x="1770"/>
        <item x="1932"/>
        <item x="130"/>
        <item x="1637"/>
        <item x="2394"/>
        <item x="2622"/>
        <item x="581"/>
        <item x="638"/>
        <item x="2026"/>
        <item x="2960"/>
        <item x="2110"/>
        <item x="991"/>
        <item x="1234"/>
        <item x="3155"/>
        <item x="2881"/>
        <item x="2833"/>
        <item x="422"/>
        <item x="1505"/>
        <item x="2337"/>
        <item x="2257"/>
        <item x="2356"/>
        <item x="1700"/>
        <item x="2474"/>
        <item x="571"/>
        <item x="276"/>
        <item x="2569"/>
        <item x="1629"/>
        <item x="3136"/>
        <item x="610"/>
        <item x="2915"/>
        <item x="2623"/>
        <item x="3113"/>
        <item x="2578"/>
        <item x="2312"/>
        <item x="1511"/>
        <item x="1510"/>
        <item x="1509"/>
        <item x="2928"/>
        <item x="2949"/>
        <item x="462"/>
        <item x="147"/>
        <item x="2856"/>
        <item x="1536"/>
        <item x="102"/>
        <item x="694"/>
        <item x="3042"/>
        <item x="2954"/>
        <item x="297"/>
        <item x="3186"/>
        <item x="1794"/>
        <item x="39"/>
        <item x="1002"/>
        <item x="1017"/>
        <item x="2908"/>
        <item x="301"/>
        <item x="2820"/>
        <item x="776"/>
        <item x="1374"/>
        <item x="877"/>
        <item x="1590"/>
        <item x="1051"/>
        <item x="2994"/>
        <item x="2500"/>
        <item x="231"/>
        <item x="51"/>
        <item x="2835"/>
        <item x="381"/>
        <item x="635"/>
        <item x="834"/>
        <item x="2342"/>
        <item x="2368"/>
        <item x="955"/>
        <item x="437"/>
        <item x="1888"/>
        <item x="1387"/>
        <item x="18"/>
        <item x="532"/>
        <item x="2163"/>
        <item x="2029"/>
        <item x="2609"/>
        <item x="859"/>
        <item x="1289"/>
        <item x="818"/>
        <item x="2073"/>
        <item x="1804"/>
        <item x="1580"/>
        <item x="1067"/>
        <item x="2374"/>
        <item x="261"/>
        <item x="1997"/>
        <item x="2647"/>
        <item x="1621"/>
        <item x="1320"/>
        <item x="793"/>
        <item x="1644"/>
        <item x="2246"/>
        <item x="585"/>
        <item x="1567"/>
        <item x="260"/>
        <item x="1928"/>
        <item x="302"/>
        <item x="787"/>
        <item x="68"/>
        <item x="1416"/>
        <item x="375"/>
        <item x="2485"/>
        <item x="1603"/>
        <item x="2300"/>
        <item x="278"/>
        <item x="3138"/>
        <item x="2628"/>
        <item x="832"/>
        <item x="2380"/>
        <item x="2926"/>
        <item x="191"/>
        <item x="222"/>
        <item x="2814"/>
        <item x="1229"/>
        <item x="2587"/>
        <item x="1399"/>
        <item x="3165"/>
        <item x="695"/>
        <item x="2781"/>
        <item x="426"/>
        <item x="2910"/>
        <item x="965"/>
        <item x="2269"/>
        <item x="515"/>
        <item x="628"/>
        <item x="1442"/>
        <item x="1634"/>
        <item x="3053"/>
        <item x="2551"/>
        <item x="2402"/>
        <item x="1548"/>
        <item x="1917"/>
        <item x="2458"/>
        <item x="2874"/>
        <item x="72"/>
        <item x="467"/>
        <item x="1184"/>
        <item x="2016"/>
        <item x="3076"/>
        <item x="813"/>
        <item x="1950"/>
        <item x="1206"/>
        <item x="1926"/>
        <item x="1334"/>
        <item x="2703"/>
        <item x="1139"/>
        <item x="1840"/>
        <item x="612"/>
        <item x="2923"/>
        <item x="1695"/>
        <item x="334"/>
        <item x="2522"/>
        <item x="839"/>
        <item x="2776"/>
        <item x="2331"/>
        <item x="2828"/>
        <item x="1276"/>
        <item x="2775"/>
        <item x="55"/>
        <item x="3105"/>
        <item x="1175"/>
        <item x="2610"/>
        <item x="2974"/>
        <item x="76"/>
        <item x="56"/>
        <item x="2901"/>
        <item x="1217"/>
        <item x="285"/>
        <item x="1895"/>
        <item x="219"/>
        <item x="1648"/>
        <item x="294"/>
        <item x="344"/>
        <item x="2922"/>
        <item x="1293"/>
        <item x="1561"/>
        <item x="168"/>
        <item x="1266"/>
        <item x="1565"/>
        <item x="337"/>
        <item x="1428"/>
        <item x="1066"/>
        <item x="2924"/>
        <item x="2570"/>
        <item x="1914"/>
        <item x="562"/>
        <item x="1781"/>
        <item x="2329"/>
        <item x="660"/>
        <item x="577"/>
        <item x="2198"/>
        <item x="1054"/>
        <item x="911"/>
        <item x="2383"/>
        <item x="2739"/>
        <item x="283"/>
        <item x="528"/>
        <item x="2792"/>
        <item x="2209"/>
        <item x="805"/>
        <item x="2350"/>
        <item x="1568"/>
        <item x="1502"/>
        <item x="94"/>
        <item x="2351"/>
        <item x="2382"/>
        <item x="3159"/>
        <item x="1414"/>
        <item x="2981"/>
        <item x="744"/>
        <item x="3000"/>
        <item x="2632"/>
        <item x="2346"/>
        <item x="2638"/>
        <item x="3191"/>
        <item x="3112"/>
        <item x="1185"/>
        <item x="1296"/>
        <item x="795"/>
        <item x="565"/>
        <item x="1237"/>
        <item x="3030"/>
        <item x="2465"/>
        <item x="1242"/>
        <item x="27"/>
        <item x="800"/>
        <item x="1592"/>
        <item x="2173"/>
        <item x="615"/>
        <item x="180"/>
        <item x="3164"/>
        <item x="2077"/>
        <item x="1090"/>
        <item x="624"/>
        <item x="475"/>
        <item x="3196"/>
        <item x="1542"/>
        <item x="3190"/>
        <item x="1726"/>
        <item x="725"/>
        <item x="1224"/>
        <item x="556"/>
        <item x="1283"/>
        <item x="1575"/>
        <item x="1339"/>
        <item x="1190"/>
        <item x="1156"/>
        <item x="2407"/>
        <item x="2251"/>
        <item x="312"/>
        <item x="1273"/>
        <item x="3179"/>
        <item x="2140"/>
        <item x="3009"/>
        <item x="2996"/>
        <item x="2452"/>
        <item x="1256"/>
        <item x="526"/>
        <item x="35"/>
        <item x="167"/>
        <item x="2064"/>
        <item x="2039"/>
        <item x="1391"/>
        <item x="2405"/>
        <item x="2049"/>
        <item x="1606"/>
        <item x="835"/>
        <item x="214"/>
        <item x="493"/>
        <item x="2834"/>
        <item x="860"/>
        <item x="1461"/>
        <item x="1027"/>
        <item x="2263"/>
        <item x="1571"/>
        <item x="944"/>
        <item x="2097"/>
        <item x="1393"/>
        <item x="1373"/>
        <item x="734"/>
        <item x="1618"/>
        <item x="1126"/>
        <item x="1367"/>
        <item x="905"/>
        <item x="2857"/>
        <item x="3050"/>
        <item x="42"/>
        <item x="514"/>
        <item x="1298"/>
        <item x="1005"/>
        <item x="2914"/>
        <item x="1205"/>
        <item x="2651"/>
        <item x="2796"/>
        <item x="1174"/>
        <item x="3091"/>
        <item x="1684"/>
        <item x="150"/>
        <item x="496"/>
        <item x="652"/>
        <item x="2130"/>
        <item x="651"/>
        <item x="2503"/>
        <item x="844"/>
        <item x="315"/>
        <item x="2181"/>
        <item x="2162"/>
        <item x="392"/>
        <item x="2096"/>
        <item x="2213"/>
        <item x="366"/>
        <item x="461"/>
        <item x="1350"/>
        <item x="2062"/>
        <item x="197"/>
        <item x="856"/>
        <item x="2065"/>
        <item x="1761"/>
        <item x="1113"/>
        <item x="1953"/>
        <item x="2514"/>
        <item x="1035"/>
        <item x="2813"/>
        <item x="2390"/>
        <item x="633"/>
        <item x="1558"/>
        <item x="2002"/>
        <item x="1981"/>
        <item x="1980"/>
        <item x="1429"/>
        <item x="2859"/>
        <item x="2265"/>
        <item x="951"/>
        <item x="1995"/>
        <item x="1218"/>
        <item x="2875"/>
        <item x="2929"/>
        <item x="1907"/>
        <item x="643"/>
        <item x="1903"/>
        <item x="1538"/>
        <item x="1492"/>
        <item x="1708"/>
        <item x="1143"/>
        <item x="2256"/>
        <item x="2863"/>
        <item x="647"/>
        <item x="2127"/>
        <item x="2766"/>
        <item x="781"/>
        <item x="2912"/>
        <item x="1443"/>
        <item x="2563"/>
        <item x="553"/>
        <item x="1897"/>
        <item x="2305"/>
        <item x="2325"/>
        <item x="1267"/>
        <item x="1750"/>
        <item x="1163"/>
        <item x="2406"/>
        <item x="2853"/>
        <item x="852"/>
        <item x="1188"/>
        <item x="674"/>
        <item x="1147"/>
        <item x="1281"/>
        <item x="1118"/>
        <item x="469"/>
        <item x="2190"/>
        <item x="1675"/>
        <item x="2529"/>
        <item x="2524"/>
        <item x="1884"/>
        <item x="1709"/>
        <item x="2076"/>
        <item x="2677"/>
        <item x="2510"/>
        <item x="3044"/>
        <item x="1694"/>
        <item x="830"/>
        <item x="1874"/>
        <item x="1395"/>
        <item x="921"/>
        <item x="425"/>
        <item x="3122"/>
        <item x="106"/>
        <item x="564"/>
        <item x="352"/>
        <item x="2223"/>
        <item x="587"/>
        <item x="1335"/>
        <item x="1484"/>
        <item x="1169"/>
        <item x="2925"/>
        <item x="1437"/>
        <item x="1497"/>
        <item x="2815"/>
        <item x="1332"/>
        <item x="939"/>
        <item x="970"/>
        <item x="63"/>
        <item x="1569"/>
        <item x="1446"/>
        <item x="3127"/>
        <item x="1923"/>
        <item x="2144"/>
        <item x="478"/>
        <item x="2968"/>
        <item x="1642"/>
        <item x="1622"/>
        <item x="86"/>
        <item x="3166"/>
        <item x="472"/>
        <item x="2502"/>
        <item x="1368"/>
        <item x="2282"/>
        <item x="1830"/>
        <item x="2391"/>
        <item x="491"/>
        <item x="2197"/>
        <item x="256"/>
        <item x="1302"/>
        <item x="2897"/>
        <item x="3163"/>
        <item x="723"/>
        <item x="3104"/>
        <item x="400"/>
        <item x="649"/>
        <item x="1447"/>
        <item x="1925"/>
        <item x="1288"/>
        <item x="3156"/>
        <item x="2918"/>
        <item x="1070"/>
        <item x="2344"/>
        <item x="819"/>
        <item x="2696"/>
        <item x="149"/>
        <item x="2119"/>
        <item x="1141"/>
        <item x="232"/>
        <item x="273"/>
        <item x="2509"/>
        <item x="910"/>
        <item x="897"/>
        <item x="1918"/>
        <item x="95"/>
        <item x="1615"/>
        <item x="351"/>
        <item x="1817"/>
        <item x="419"/>
        <item x="2307"/>
        <item x="2986"/>
        <item x="1528"/>
        <item x="990"/>
        <item x="1327"/>
        <item x="3114"/>
        <item x="843"/>
        <item x="1438"/>
        <item x="280"/>
        <item x="2618"/>
        <item x="663"/>
        <item x="3056"/>
        <item x="3195"/>
        <item x="2188"/>
        <item x="1911"/>
        <item x="346"/>
        <item x="410"/>
        <item x="1167"/>
        <item x="2988"/>
        <item x="2595"/>
        <item x="895"/>
        <item x="2887"/>
        <item x="2911"/>
        <item x="2311"/>
        <item x="2808"/>
        <item x="972"/>
        <item x="71"/>
        <item x="1088"/>
        <item x="3058"/>
        <item x="2310"/>
        <item x="132"/>
        <item x="1715"/>
        <item x="1717"/>
        <item x="518"/>
        <item x="1747"/>
        <item x="252"/>
        <item x="772"/>
        <item x="2734"/>
        <item x="143"/>
        <item x="1187"/>
        <item x="997"/>
        <item x="2935"/>
        <item x="3132"/>
        <item x="2985"/>
        <item x="969"/>
        <item x="878"/>
        <item x="2849"/>
        <item x="43"/>
        <item x="1616"/>
        <item x="2941"/>
        <item x="1892"/>
        <item x="2547"/>
        <item x="1388"/>
        <item x="414"/>
        <item x="773"/>
        <item x="2694"/>
        <item x="2947"/>
        <item x="994"/>
        <item x="3040"/>
        <item x="290"/>
        <item x="2220"/>
        <item x="3111"/>
        <item x="2038"/>
        <item x="675"/>
        <item x="980"/>
        <item x="1353"/>
        <item x="213"/>
        <item x="1929"/>
        <item x="2695"/>
        <item x="2013"/>
        <item x="601"/>
        <item x="367"/>
        <item x="2554"/>
        <item x="2219"/>
        <item x="1371"/>
        <item x="3095"/>
        <item x="713"/>
        <item x="2291"/>
        <item x="2083"/>
        <item x="906"/>
        <item x="2149"/>
        <item x="1346"/>
        <item x="1107"/>
        <item x="2189"/>
        <item x="1483"/>
        <item x="174"/>
        <item x="121"/>
        <item x="2203"/>
        <item x="2099"/>
        <item x="1436"/>
        <item x="2154"/>
        <item x="3064"/>
        <item x="2608"/>
        <item x="2226"/>
        <item x="1145"/>
        <item x="1841"/>
        <item x="1301"/>
        <item x="893"/>
        <item x="1116"/>
        <item x="907"/>
        <item x="2056"/>
        <item x="313"/>
        <item x="2537"/>
        <item x="1696"/>
        <item x="33"/>
        <item x="1724"/>
        <item x="1881"/>
        <item x="2238"/>
        <item x="1345"/>
        <item x="2079"/>
        <item x="97"/>
        <item x="1596"/>
        <item x="957"/>
        <item x="28"/>
        <item x="2153"/>
        <item x="941"/>
        <item x="960"/>
        <item x="499"/>
        <item x="2112"/>
        <item x="177"/>
        <item x="1352"/>
        <item x="2377"/>
        <item x="1864"/>
        <item x="498"/>
        <item x="862"/>
        <item x="209"/>
        <item x="2000"/>
        <item x="1362"/>
        <item x="1809"/>
        <item x="1130"/>
        <item x="2660"/>
        <item x="1989"/>
        <item x="172"/>
        <item x="2258"/>
        <item x="1477"/>
        <item x="1343"/>
        <item x="1378"/>
        <item x="650"/>
        <item x="379"/>
        <item x="216"/>
        <item x="81"/>
        <item x="880"/>
        <item x="2082"/>
        <item x="882"/>
        <item x="75"/>
        <item x="1705"/>
        <item x="2991"/>
        <item x="1988"/>
        <item x="2433"/>
        <item x="212"/>
        <item x="1131"/>
        <item x="2007"/>
        <item x="2179"/>
        <item x="1516"/>
        <item x="2202"/>
        <item x="1150"/>
        <item x="1359"/>
        <item x="1941"/>
        <item x="1624"/>
        <item x="2790"/>
        <item x="2472"/>
        <item x="3150"/>
        <item x="1227"/>
        <item x="1043"/>
        <item x="2432"/>
        <item x="1544"/>
        <item x="1059"/>
        <item x="52"/>
        <item x="976"/>
        <item x="849"/>
        <item x="2080"/>
        <item x="816"/>
        <item x="1851"/>
        <item x="2280"/>
        <item x="2253"/>
        <item x="44"/>
        <item x="664"/>
        <item x="1357"/>
        <item x="2378"/>
        <item x="1529"/>
        <item x="590"/>
        <item x="326"/>
        <item x="279"/>
        <item x="2661"/>
        <item x="2697"/>
        <item x="2690"/>
        <item x="636"/>
        <item x="2816"/>
        <item x="3084"/>
        <item x="1355"/>
        <item x="1854"/>
        <item x="2787"/>
        <item x="1467"/>
        <item x="842"/>
        <item x="2854"/>
        <item x="50"/>
        <item x="770"/>
        <item x="73"/>
        <item x="1891"/>
        <item x="2675"/>
        <item x="2760"/>
        <item x="1440"/>
        <item x="1813"/>
        <item x="1551"/>
        <item x="711"/>
        <item x="2689"/>
        <item x="1949"/>
        <item x="2612"/>
        <item x="2940"/>
        <item x="490"/>
        <item x="41"/>
        <item x="1973"/>
        <item x="946"/>
        <item x="2643"/>
        <item x="1496"/>
        <item x="505"/>
        <item x="2892"/>
        <item x="2451"/>
        <item x="3153"/>
        <item x="2121"/>
        <item x="591"/>
        <item x="2712"/>
        <item x="2933"/>
        <item x="2278"/>
        <item x="2763"/>
        <item x="230"/>
        <item x="3129"/>
        <item x="2531"/>
        <item x="241"/>
        <item x="327"/>
        <item x="271"/>
        <item x="2484"/>
        <item x="2951"/>
        <item x="2932"/>
        <item x="1998"/>
        <item x="1599"/>
        <item x="1554"/>
        <item x="1773"/>
        <item x="2957"/>
        <item x="2896"/>
        <item x="2961"/>
        <item x="1426"/>
        <item x="3048"/>
        <item x="1562"/>
        <item x="1463"/>
        <item x="9"/>
        <item x="2753"/>
        <item x="2658"/>
        <item x="2745"/>
        <item x="257"/>
        <item x="303"/>
        <item x="398"/>
        <item x="359"/>
        <item x="3034"/>
        <item x="2299"/>
        <item x="2964"/>
        <item x="688"/>
        <item x="2055"/>
        <item x="141"/>
        <item x="2359"/>
        <item x="194"/>
        <item x="1776"/>
        <item x="765"/>
        <item x="2345"/>
        <item x="245"/>
        <item x="2943"/>
        <item x="629"/>
        <item x="1795"/>
        <item x="1868"/>
        <item x="2698"/>
        <item x="1441"/>
        <item x="140"/>
        <item x="932"/>
        <item x="2715"/>
        <item x="1639"/>
        <item x="1535"/>
        <item x="1913"/>
        <item x="2462"/>
        <item x="2247"/>
        <item x="2906"/>
        <item x="318"/>
        <item x="99"/>
        <item x="2135"/>
        <item x="2682"/>
        <item x="411"/>
        <item x="1584"/>
        <item x="3078"/>
        <item x="2762"/>
        <item x="676"/>
        <item x="678"/>
        <item x="2145"/>
        <item x="2639"/>
        <item x="126"/>
        <item x="406"/>
        <item x="2848"/>
        <item x="2050"/>
        <item x="2821"/>
        <item x="2653"/>
        <item x="513"/>
        <item x="527"/>
        <item x="2995"/>
        <item x="459"/>
        <item x="690"/>
        <item x="1526"/>
        <item x="3086"/>
        <item x="887"/>
        <item x="665"/>
        <item x="677"/>
        <item x="2515"/>
        <item x="2756"/>
        <item x="1682"/>
        <item x="2803"/>
        <item x="2208"/>
        <item x="1402"/>
        <item x="2931"/>
        <item x="3152"/>
        <item x="833"/>
        <item x="3045"/>
        <item x="2124"/>
        <item x="1180"/>
        <item x="820"/>
        <item x="453"/>
        <item x="2313"/>
        <item x="749"/>
        <item x="1305"/>
        <item x="468"/>
        <item x="653"/>
        <item x="6"/>
        <item x="1253"/>
        <item x="2483"/>
        <item x="3088"/>
        <item x="2620"/>
        <item x="810"/>
        <item x="1134"/>
        <item x="2212"/>
        <item x="704"/>
        <item x="2655"/>
        <item x="1939"/>
        <item x="1106"/>
        <item x="84"/>
        <item x="1244"/>
        <item x="1230"/>
        <item x="1200"/>
        <item x="3059"/>
        <item x="2092"/>
        <item x="2091"/>
        <item x="2170"/>
        <item x="1936"/>
        <item x="1241"/>
        <item x="1136"/>
        <item x="922"/>
        <item x="1875"/>
        <item x="1420"/>
        <item x="2607"/>
        <item x="886"/>
        <item x="115"/>
        <item x="1363"/>
        <item x="626"/>
        <item x="894"/>
        <item x="2009"/>
        <item x="728"/>
        <item x="2899"/>
        <item x="1192"/>
        <item x="2782"/>
        <item x="2237"/>
        <item x="2717"/>
        <item x="702"/>
        <item x="985"/>
        <item x="2151"/>
        <item x="3071"/>
        <item x="1195"/>
        <item x="1221"/>
        <item x="2241"/>
        <item x="2011"/>
        <item x="1036"/>
        <item x="2234"/>
        <item x="2193"/>
        <item x="1702"/>
        <item x="2107"/>
        <item x="89"/>
        <item x="2303"/>
        <item x="1790"/>
        <item x="2218"/>
        <item x="3108"/>
        <item x="1807"/>
        <item x="1589"/>
        <item x="423"/>
        <item x="853"/>
        <item x="2593"/>
        <item x="87"/>
        <item x="2772"/>
        <item x="2123"/>
        <item x="2074"/>
        <item x="2475"/>
        <item x="634"/>
        <item x="3184"/>
        <item x="1282"/>
        <item x="1643"/>
        <item x="1969"/>
        <item x="2167"/>
        <item x="1849"/>
        <item x="1846"/>
        <item x="2883"/>
        <item x="977"/>
        <item x="449"/>
        <item x="85"/>
        <item x="1727"/>
        <item x="1053"/>
        <item x="211"/>
        <item x="1390"/>
        <item x="1699"/>
        <item x="2614"/>
        <item x="2786"/>
        <item x="2236"/>
        <item x="1623"/>
        <item x="2372"/>
        <item x="201"/>
        <item x="330"/>
        <item x="8"/>
        <item x="2913"/>
        <item x="2230"/>
        <item x="1011"/>
        <item x="1331"/>
        <item x="2556"/>
        <item x="2546"/>
        <item x="2645"/>
        <item x="396"/>
        <item x="2867"/>
        <item x="2020"/>
        <item x="693"/>
        <item x="2051"/>
        <item x="48"/>
        <item x="1537"/>
        <item x="1408"/>
        <item x="424"/>
        <item x="2250"/>
        <item x="963"/>
        <item x="429"/>
        <item x="428"/>
        <item x="2367"/>
        <item x="2599"/>
        <item x="195"/>
        <item x="2504"/>
        <item x="1964"/>
        <item x="1570"/>
        <item x="1039"/>
        <item x="2106"/>
        <item x="67"/>
        <item x="1607"/>
        <item x="1284"/>
        <item x="1263"/>
        <item x="2600"/>
        <item x="2397"/>
        <item x="179"/>
        <item x="2117"/>
        <item x="2262"/>
        <item x="884"/>
        <item x="3002"/>
        <item x="2435"/>
        <item x="1351"/>
        <item x="483"/>
        <item x="2467"/>
        <item x="1018"/>
        <item x="1453"/>
        <item x="1933"/>
        <item x="2768"/>
        <item x="1870"/>
        <item x="37"/>
        <item x="1475"/>
        <item x="2669"/>
        <item x="385"/>
        <item x="82"/>
        <item x="1044"/>
        <item x="1401"/>
        <item x="1347"/>
        <item x="452"/>
        <item x="2148"/>
        <item x="1605"/>
        <item x="2596"/>
        <item x="3092"/>
        <item x="746"/>
        <item x="947"/>
        <item x="517"/>
        <item x="701"/>
        <item x="1872"/>
        <item x="2801"/>
        <item x="1869"/>
        <item x="1198"/>
        <item x="3109"/>
        <item x="952"/>
        <item x="953"/>
        <item x="1741"/>
        <item x="509"/>
        <item x="1272"/>
        <item x="1132"/>
        <item x="2194"/>
        <item x="2244"/>
        <item x="1527"/>
        <item x="1552"/>
        <item x="1117"/>
        <item x="2770"/>
        <item x="2204"/>
        <item x="2408"/>
        <item x="2659"/>
        <item x="1122"/>
        <item x="592"/>
        <item x="806"/>
        <item x="2708"/>
        <item x="1081"/>
        <item x="802"/>
        <item x="2169"/>
        <item x="2021"/>
        <item x="272"/>
        <item x="2797"/>
        <item x="642"/>
        <item x="3033"/>
        <item x="46"/>
        <item x="2139"/>
        <item x="2646"/>
        <item x="1278"/>
        <item x="183"/>
        <item x="1772"/>
        <item x="1240"/>
        <item x="1967"/>
        <item x="956"/>
        <item x="1415"/>
        <item x="2542"/>
        <item x="184"/>
        <item x="684"/>
        <item x="1348"/>
        <item x="2275"/>
        <item x="3073"/>
        <item x="1432"/>
        <item x="1151"/>
        <item x="950"/>
        <item x="2718"/>
        <item x="2767"/>
        <item x="274"/>
        <item x="1857"/>
        <item x="1111"/>
        <item x="1517"/>
        <item x="1769"/>
        <item x="47"/>
        <item x="1916"/>
        <item x="2014"/>
        <item x="1094"/>
        <item x="848"/>
        <item x="933"/>
        <item x="2861"/>
        <item x="1722"/>
        <item x="2962"/>
        <item x="2817"/>
        <item x="389"/>
        <item x="780"/>
        <item x="673"/>
        <item x="2977"/>
        <item x="2501"/>
        <item x="458"/>
        <item x="1325"/>
        <item x="1092"/>
        <item x="1819"/>
        <item x="405"/>
        <item x="3027"/>
        <item x="2357"/>
        <item x="2891"/>
        <item x="1396"/>
        <item x="1394"/>
        <item x="3016"/>
        <item x="2983"/>
        <item x="798"/>
        <item x="3083"/>
        <item x="3146"/>
        <item x="250"/>
        <item x="2818"/>
        <item x="1625"/>
        <item x="3067"/>
        <item x="29"/>
        <item x="1361"/>
        <item x="1056"/>
        <item x="3005"/>
        <item x="1501"/>
        <item x="107"/>
        <item x="2008"/>
        <item x="1405"/>
        <item x="2640"/>
        <item x="3072"/>
        <item x="1597"/>
        <item x="488"/>
        <item x="1515"/>
        <item x="825"/>
        <item x="2571"/>
        <item x="49"/>
        <item x="3025"/>
        <item x="1049"/>
        <item x="1659"/>
        <item x="11"/>
        <item x="112"/>
        <item x="1685"/>
        <item x="2975"/>
        <item x="1885"/>
        <item x="758"/>
        <item x="3180"/>
        <item x="504"/>
        <item x="1812"/>
        <item x="731"/>
        <item x="2557"/>
        <item x="919"/>
        <item x="1098"/>
        <item x="1069"/>
        <item x="1556"/>
        <item x="1742"/>
        <item x="3080"/>
        <item x="2159"/>
        <item x="2335"/>
        <item x="2094"/>
        <item x="666"/>
        <item x="3021"/>
        <item x="1725"/>
        <item x="1532"/>
        <item x="1855"/>
        <item x="2206"/>
        <item x="133"/>
        <item x="3102"/>
        <item x="1386"/>
        <item x="2004"/>
        <item x="1927"/>
        <item x="2507"/>
        <item x="1778"/>
        <item x="380"/>
        <item x="2066"/>
        <item x="1876"/>
        <item x="1842"/>
        <item x="2590"/>
        <item x="341"/>
        <item x="753"/>
        <item x="1971"/>
        <item x="163"/>
        <item x="495"/>
        <item x="1576"/>
        <item x="3057"/>
        <item x="329"/>
        <item x="928"/>
        <item x="1121"/>
        <item x="439"/>
        <item x="1445"/>
        <item x="1384"/>
        <item x="807"/>
        <item x="503"/>
        <item x="537"/>
        <item x="336"/>
        <item x="2128"/>
        <item x="1376"/>
        <item x="2361"/>
        <item x="1574"/>
        <item x="1937"/>
        <item x="463"/>
        <item x="2869"/>
        <item x="298"/>
        <item x="2886"/>
        <item x="1730"/>
        <item x="1342"/>
        <item x="551"/>
        <item x="837"/>
        <item x="574"/>
        <item x="555"/>
        <item x="83"/>
        <item x="2224"/>
        <item x="1073"/>
        <item x="2295"/>
        <item x="2072"/>
        <item x="3093"/>
        <item x="1707"/>
        <item x="22"/>
        <item x="2823"/>
        <item x="851"/>
        <item x="2860"/>
        <item x="1984"/>
        <item x="2134"/>
        <item x="2136"/>
        <item x="1514"/>
        <item x="1712"/>
        <item x="600"/>
        <item x="3169"/>
        <item x="1879"/>
        <item x="752"/>
        <item x="4"/>
        <item x="332"/>
        <item x="1774"/>
        <item x="866"/>
        <item x="2114"/>
        <item x="321"/>
        <item x="2018"/>
        <item x="1469"/>
        <item x="3023"/>
        <item x="1765"/>
        <item x="2684"/>
        <item x="2606"/>
        <item x="726"/>
        <item x="1654"/>
        <item x="1004"/>
        <item x="889"/>
        <item x="1871"/>
        <item x="3137"/>
        <item x="2267"/>
        <item x="958"/>
        <item x="670"/>
        <item x="64"/>
        <item x="1491"/>
        <item x="354"/>
        <item x="875"/>
        <item x="2063"/>
        <item x="2526"/>
        <item x="1598"/>
        <item x="2946"/>
        <item x="595"/>
        <item x="1366"/>
        <item x="2810"/>
        <item x="3029"/>
        <item x="1370"/>
        <item x="338"/>
        <item x="2464"/>
        <item x="142"/>
        <item x="1757"/>
        <item x="1585"/>
        <item x="1087"/>
        <item x="563"/>
        <item x="995"/>
        <item x="1424"/>
        <item x="1434"/>
        <item x="193"/>
        <item x="160"/>
        <item x="2819"/>
        <item x="741"/>
        <item x="2115"/>
        <item x="1503"/>
        <item x="1038"/>
        <item x="79"/>
        <item x="1942"/>
        <item x="2707"/>
        <item x="936"/>
        <item x="1201"/>
        <item x="2602"/>
        <item x="2847"/>
        <item x="2588"/>
        <item x="2479"/>
        <item x="456"/>
        <item x="1075"/>
        <item x="697"/>
        <item x="2225"/>
        <item x="2699"/>
        <item x="507"/>
        <item x="161"/>
        <item x="1076"/>
        <item x="850"/>
        <item x="17"/>
        <item x="2463"/>
        <item x="21"/>
        <item x="973"/>
        <item x="1427"/>
        <item x="481"/>
        <item x="2812"/>
        <item x="236"/>
        <item x="3148"/>
        <item x="2272"/>
        <item x="1555"/>
        <item x="158"/>
        <item x="1031"/>
        <item x="1814"/>
        <item x="1421"/>
        <item x="62"/>
        <item x="544"/>
        <item x="1543"/>
        <item x="464"/>
        <item x="1577"/>
        <item x="1677"/>
        <item x="1489"/>
        <item x="1045"/>
        <item x="1660"/>
        <item x="1853"/>
        <item x="824"/>
        <item x="531"/>
        <item x="90"/>
        <item x="2399"/>
        <item x="1119"/>
        <item x="917"/>
        <item x="918"/>
        <item x="864"/>
        <item x="1299"/>
        <item x="2343"/>
        <item x="2637"/>
        <item x="2061"/>
        <item x="790"/>
        <item x="1508"/>
        <item x="1608"/>
        <item x="1674"/>
        <item x="2493"/>
        <item x="2396"/>
        <item x="1815"/>
        <item x="1064"/>
        <item x="1291"/>
        <item x="2662"/>
        <item x="2448"/>
        <item x="804"/>
        <item x="2293"/>
        <item x="1046"/>
        <item x="2340"/>
        <item x="797"/>
        <item x="2807"/>
        <item x="224"/>
        <item x="2783"/>
        <item x="3054"/>
        <item x="38"/>
        <item x="2166"/>
        <item x="1746"/>
        <item x="1566"/>
        <item x="1546"/>
        <item x="984"/>
        <item x="2771"/>
        <item x="388"/>
        <item x="2108"/>
        <item x="1125"/>
        <item x="2216"/>
        <item x="605"/>
        <item x="2644"/>
        <item x="2165"/>
        <item x="712"/>
        <item x="1732"/>
        <item x="611"/>
        <item x="1669"/>
        <item x="116"/>
        <item x="2069"/>
        <item x="258"/>
        <item x="1676"/>
        <item x="215"/>
        <item x="1791"/>
        <item x="2164"/>
        <item x="1248"/>
        <item x="743"/>
        <item x="1478"/>
        <item x="196"/>
        <item x="2147"/>
        <item x="1108"/>
        <item x="355"/>
        <item x="543"/>
        <item x="2084"/>
        <item x="1736"/>
        <item x="2671"/>
        <item x="397"/>
        <item x="1683"/>
        <item x="1193"/>
        <item x="1196"/>
        <item x="1720"/>
        <item x="3082"/>
        <item x="1994"/>
        <item x="249"/>
        <item x="548"/>
        <item x="2454"/>
        <item x="1601"/>
        <item x="1028"/>
        <item x="827"/>
        <item x="1886"/>
        <item x="2678"/>
        <item x="1721"/>
        <item x="1764"/>
        <item x="2482"/>
        <item x="1628"/>
        <item x="1250"/>
        <item x="3028"/>
        <item x="2750"/>
        <item x="799"/>
        <item x="2133"/>
        <item x="1838"/>
        <item x="2855"/>
        <item x="3020"/>
        <item x="2890"/>
        <item x="1499"/>
        <item x="2969"/>
        <item x="3069"/>
        <item x="1083"/>
        <item x="3063"/>
        <item x="70"/>
        <item x="1693"/>
        <item x="1924"/>
        <item x="1100"/>
        <item x="2743"/>
        <item x="1614"/>
        <item x="1908"/>
        <item x="1466"/>
        <item x="489"/>
        <item x="2214"/>
        <item x="2207"/>
        <item x="384"/>
        <item x="438"/>
        <item x="1419"/>
        <item x="2459"/>
        <item x="715"/>
        <item x="2338"/>
        <item x="1893"/>
        <item x="1985"/>
        <item x="1199"/>
        <item x="3174"/>
        <item x="730"/>
        <item x="2386"/>
        <item x="2245"/>
        <item x="1829"/>
        <item x="1831"/>
        <item x="207"/>
        <item x="2437"/>
        <item x="1723"/>
        <item x="1506"/>
        <item x="1300"/>
        <item x="1333"/>
        <item x="1494"/>
        <item x="2365"/>
        <item x="1142"/>
        <item x="210"/>
        <item x="1213"/>
        <item x="954"/>
        <item x="1652"/>
        <item x="2720"/>
        <item x="1078"/>
        <item x="1520"/>
        <item x="300"/>
        <item x="173"/>
        <item x="2680"/>
        <item x="3168"/>
        <item x="356"/>
        <item x="1647"/>
        <item x="155"/>
        <item x="838"/>
        <item x="383"/>
        <item x="1617"/>
        <item x="476"/>
        <item x="883"/>
        <item x="1418"/>
        <item x="1955"/>
        <item x="1541"/>
        <item x="2255"/>
        <item x="1372"/>
        <item x="1412"/>
        <item x="1"/>
        <item t="default"/>
      </items>
    </pivotField>
    <pivotField showAll="0"/>
    <pivotField showAll="0">
      <items count="577">
        <item x="66"/>
        <item x="43"/>
        <item x="49"/>
        <item x="443"/>
        <item x="164"/>
        <item x="424"/>
        <item x="431"/>
        <item x="58"/>
        <item x="368"/>
        <item x="345"/>
        <item x="325"/>
        <item x="470"/>
        <item x="33"/>
        <item x="8"/>
        <item x="363"/>
        <item x="89"/>
        <item x="85"/>
        <item x="239"/>
        <item x="452"/>
        <item x="134"/>
        <item x="32"/>
        <item x="125"/>
        <item x="486"/>
        <item x="299"/>
        <item x="384"/>
        <item x="521"/>
        <item x="172"/>
        <item x="256"/>
        <item x="17"/>
        <item x="163"/>
        <item x="498"/>
        <item x="534"/>
        <item x="87"/>
        <item x="53"/>
        <item x="419"/>
        <item x="57"/>
        <item x="250"/>
        <item x="303"/>
        <item x="358"/>
        <item x="442"/>
        <item x="61"/>
        <item x="436"/>
        <item x="466"/>
        <item x="147"/>
        <item x="37"/>
        <item x="347"/>
        <item x="217"/>
        <item x="375"/>
        <item x="377"/>
        <item x="395"/>
        <item x="453"/>
        <item x="186"/>
        <item x="562"/>
        <item x="567"/>
        <item x="491"/>
        <item x="432"/>
        <item x="278"/>
        <item x="135"/>
        <item x="338"/>
        <item x="124"/>
        <item x="268"/>
        <item x="218"/>
        <item x="188"/>
        <item x="56"/>
        <item x="183"/>
        <item x="113"/>
        <item x="175"/>
        <item x="560"/>
        <item x="206"/>
        <item x="139"/>
        <item x="168"/>
        <item x="263"/>
        <item x="373"/>
        <item x="166"/>
        <item x="474"/>
        <item x="261"/>
        <item x="430"/>
        <item x="484"/>
        <item x="497"/>
        <item x="101"/>
        <item x="11"/>
        <item x="35"/>
        <item x="423"/>
        <item x="251"/>
        <item x="144"/>
        <item x="142"/>
        <item x="216"/>
        <item x="427"/>
        <item x="111"/>
        <item x="425"/>
        <item x="51"/>
        <item x="428"/>
        <item x="366"/>
        <item x="392"/>
        <item x="572"/>
        <item x="308"/>
        <item x="477"/>
        <item x="141"/>
        <item x="414"/>
        <item x="108"/>
        <item x="359"/>
        <item x="510"/>
        <item x="537"/>
        <item x="210"/>
        <item x="372"/>
        <item x="546"/>
        <item x="190"/>
        <item x="82"/>
        <item x="267"/>
        <item x="570"/>
        <item x="74"/>
        <item x="265"/>
        <item x="151"/>
        <item x="10"/>
        <item x="281"/>
        <item x="104"/>
        <item x="340"/>
        <item x="16"/>
        <item x="192"/>
        <item x="241"/>
        <item x="80"/>
        <item x="220"/>
        <item x="254"/>
        <item x="353"/>
        <item x="289"/>
        <item x="266"/>
        <item x="185"/>
        <item x="472"/>
        <item x="535"/>
        <item x="514"/>
        <item x="78"/>
        <item x="264"/>
        <item x="493"/>
        <item x="404"/>
        <item x="69"/>
        <item x="326"/>
        <item x="93"/>
        <item x="223"/>
        <item x="224"/>
        <item x="371"/>
        <item x="426"/>
        <item x="307"/>
        <item x="465"/>
        <item x="79"/>
        <item x="569"/>
        <item x="225"/>
        <item x="494"/>
        <item x="335"/>
        <item x="489"/>
        <item x="312"/>
        <item x="137"/>
        <item x="476"/>
        <item x="463"/>
        <item x="20"/>
        <item x="136"/>
        <item x="450"/>
        <item x="457"/>
        <item x="68"/>
        <item x="500"/>
        <item x="547"/>
        <item x="238"/>
        <item x="5"/>
        <item x="127"/>
        <item x="403"/>
        <item x="365"/>
        <item x="460"/>
        <item x="27"/>
        <item x="117"/>
        <item x="553"/>
        <item x="566"/>
        <item x="259"/>
        <item x="379"/>
        <item x="462"/>
        <item x="38"/>
        <item x="76"/>
        <item x="253"/>
        <item x="508"/>
        <item x="398"/>
        <item x="240"/>
        <item x="203"/>
        <item x="298"/>
        <item x="181"/>
        <item x="107"/>
        <item x="391"/>
        <item x="2"/>
        <item x="417"/>
        <item x="184"/>
        <item x="330"/>
        <item x="420"/>
        <item x="533"/>
        <item x="459"/>
        <item x="456"/>
        <item x="45"/>
        <item x="388"/>
        <item x="455"/>
        <item x="360"/>
        <item x="138"/>
        <item x="331"/>
        <item x="283"/>
        <item x="162"/>
        <item x="178"/>
        <item x="73"/>
        <item x="228"/>
        <item x="389"/>
        <item x="319"/>
        <item x="257"/>
        <item x="411"/>
        <item x="513"/>
        <item x="44"/>
        <item x="399"/>
        <item x="516"/>
        <item x="550"/>
        <item x="195"/>
        <item x="215"/>
        <item x="496"/>
        <item x="153"/>
        <item x="295"/>
        <item x="155"/>
        <item x="536"/>
        <item x="81"/>
        <item x="84"/>
        <item x="518"/>
        <item x="490"/>
        <item x="520"/>
        <item x="55"/>
        <item x="47"/>
        <item x="349"/>
        <item x="48"/>
        <item x="376"/>
        <item x="434"/>
        <item x="400"/>
        <item x="287"/>
        <item x="143"/>
        <item x="284"/>
        <item x="40"/>
        <item x="437"/>
        <item x="14"/>
        <item x="573"/>
        <item x="208"/>
        <item x="149"/>
        <item x="50"/>
        <item x="160"/>
        <item x="311"/>
        <item x="197"/>
        <item x="77"/>
        <item x="102"/>
        <item x="207"/>
        <item x="222"/>
        <item x="148"/>
        <item x="487"/>
        <item x="105"/>
        <item x="112"/>
        <item x="219"/>
        <item x="221"/>
        <item x="170"/>
        <item x="83"/>
        <item x="361"/>
        <item x="123"/>
        <item x="327"/>
        <item x="6"/>
        <item x="409"/>
        <item x="126"/>
        <item x="380"/>
        <item x="519"/>
        <item x="115"/>
        <item x="401"/>
        <item x="214"/>
        <item x="128"/>
        <item x="337"/>
        <item x="249"/>
        <item x="231"/>
        <item x="116"/>
        <item x="382"/>
        <item x="446"/>
        <item x="512"/>
        <item x="297"/>
        <item x="321"/>
        <item x="475"/>
        <item x="70"/>
        <item x="46"/>
        <item x="511"/>
        <item x="551"/>
        <item x="538"/>
        <item x="13"/>
        <item x="269"/>
        <item x="187"/>
        <item x="120"/>
        <item x="397"/>
        <item x="464"/>
        <item x="448"/>
        <item x="413"/>
        <item x="323"/>
        <item x="501"/>
        <item x="357"/>
        <item x="378"/>
        <item x="304"/>
        <item x="386"/>
        <item x="408"/>
        <item x="248"/>
        <item x="565"/>
        <item x="106"/>
        <item x="194"/>
        <item x="445"/>
        <item x="362"/>
        <item x="110"/>
        <item x="332"/>
        <item x="67"/>
        <item x="271"/>
        <item x="177"/>
        <item x="176"/>
        <item x="290"/>
        <item x="103"/>
        <item x="333"/>
        <item x="305"/>
        <item x="306"/>
        <item x="277"/>
        <item x="36"/>
        <item x="406"/>
        <item x="571"/>
        <item x="156"/>
        <item x="71"/>
        <item x="279"/>
        <item x="438"/>
        <item x="274"/>
        <item x="191"/>
        <item x="545"/>
        <item x="230"/>
        <item x="196"/>
        <item x="478"/>
        <item x="352"/>
        <item x="339"/>
        <item x="542"/>
        <item x="1"/>
        <item x="243"/>
        <item x="509"/>
        <item x="354"/>
        <item x="28"/>
        <item x="481"/>
        <item x="12"/>
        <item x="21"/>
        <item x="324"/>
        <item x="449"/>
        <item x="454"/>
        <item x="88"/>
        <item x="302"/>
        <item x="451"/>
        <item x="22"/>
        <item x="161"/>
        <item x="390"/>
        <item x="173"/>
        <item x="530"/>
        <item x="440"/>
        <item x="355"/>
        <item x="209"/>
        <item x="260"/>
        <item x="65"/>
        <item x="318"/>
        <item x="252"/>
        <item x="322"/>
        <item x="200"/>
        <item x="483"/>
        <item x="422"/>
        <item x="506"/>
        <item x="407"/>
        <item x="479"/>
        <item x="213"/>
        <item x="344"/>
        <item x="62"/>
        <item x="15"/>
        <item x="100"/>
        <item x="226"/>
        <item x="369"/>
        <item x="351"/>
        <item x="258"/>
        <item x="54"/>
        <item x="561"/>
        <item x="121"/>
        <item x="59"/>
        <item x="300"/>
        <item x="364"/>
        <item x="313"/>
        <item x="72"/>
        <item x="367"/>
        <item x="235"/>
        <item x="7"/>
        <item x="461"/>
        <item x="286"/>
        <item x="229"/>
        <item x="247"/>
        <item x="548"/>
        <item x="114"/>
        <item x="575"/>
        <item x="272"/>
        <item x="458"/>
        <item x="381"/>
        <item x="447"/>
        <item x="4"/>
        <item x="158"/>
        <item x="255"/>
        <item x="552"/>
        <item x="24"/>
        <item x="25"/>
        <item x="92"/>
        <item x="91"/>
        <item x="374"/>
        <item x="558"/>
        <item x="336"/>
        <item x="532"/>
        <item x="555"/>
        <item x="42"/>
        <item x="410"/>
        <item x="433"/>
        <item x="237"/>
        <item x="557"/>
        <item x="525"/>
        <item x="504"/>
        <item x="193"/>
        <item x="341"/>
        <item x="296"/>
        <item x="309"/>
        <item x="473"/>
        <item x="233"/>
        <item x="119"/>
        <item x="152"/>
        <item x="129"/>
        <item x="317"/>
        <item x="471"/>
        <item x="234"/>
        <item x="86"/>
        <item x="495"/>
        <item x="189"/>
        <item x="94"/>
        <item x="276"/>
        <item x="140"/>
        <item x="282"/>
        <item x="356"/>
        <item x="348"/>
        <item x="405"/>
        <item x="563"/>
        <item x="415"/>
        <item x="179"/>
        <item x="394"/>
        <item x="294"/>
        <item x="469"/>
        <item x="396"/>
        <item x="343"/>
        <item x="488"/>
        <item x="232"/>
        <item x="523"/>
        <item x="385"/>
        <item x="559"/>
        <item x="262"/>
        <item x="387"/>
        <item x="202"/>
        <item x="441"/>
        <item x="154"/>
        <item x="280"/>
        <item x="544"/>
        <item x="180"/>
        <item x="444"/>
        <item x="499"/>
        <item x="18"/>
        <item x="174"/>
        <item x="556"/>
        <item x="157"/>
        <item x="95"/>
        <item x="329"/>
        <item x="301"/>
        <item x="288"/>
        <item x="528"/>
        <item x="540"/>
        <item x="416"/>
        <item x="0"/>
        <item x="418"/>
        <item x="293"/>
        <item x="130"/>
        <item x="480"/>
        <item x="539"/>
        <item x="242"/>
        <item x="502"/>
        <item x="564"/>
        <item x="145"/>
        <item x="421"/>
        <item x="118"/>
        <item x="171"/>
        <item x="26"/>
        <item x="515"/>
        <item x="439"/>
        <item x="429"/>
        <item x="543"/>
        <item x="246"/>
        <item x="342"/>
        <item x="63"/>
        <item x="205"/>
        <item x="212"/>
        <item x="39"/>
        <item x="146"/>
        <item x="167"/>
        <item x="468"/>
        <item x="122"/>
        <item x="517"/>
        <item x="467"/>
        <item x="568"/>
        <item x="64"/>
        <item x="270"/>
        <item x="236"/>
        <item x="211"/>
        <item x="97"/>
        <item x="316"/>
        <item x="198"/>
        <item x="574"/>
        <item x="505"/>
        <item x="41"/>
        <item x="96"/>
        <item x="541"/>
        <item x="3"/>
        <item x="526"/>
        <item x="524"/>
        <item x="522"/>
        <item x="492"/>
        <item x="503"/>
        <item x="109"/>
        <item x="9"/>
        <item x="531"/>
        <item x="159"/>
        <item x="201"/>
        <item x="412"/>
        <item x="199"/>
        <item x="30"/>
        <item x="31"/>
        <item x="52"/>
        <item x="435"/>
        <item x="204"/>
        <item x="29"/>
        <item x="285"/>
        <item x="273"/>
        <item x="99"/>
        <item x="60"/>
        <item x="310"/>
        <item x="244"/>
        <item x="328"/>
        <item x="132"/>
        <item x="23"/>
        <item x="507"/>
        <item x="182"/>
        <item x="346"/>
        <item x="320"/>
        <item x="402"/>
        <item x="527"/>
        <item x="75"/>
        <item x="383"/>
        <item x="165"/>
        <item x="549"/>
        <item x="19"/>
        <item x="482"/>
        <item x="34"/>
        <item x="245"/>
        <item x="131"/>
        <item x="315"/>
        <item x="350"/>
        <item x="98"/>
        <item x="227"/>
        <item x="292"/>
        <item x="529"/>
        <item x="133"/>
        <item x="554"/>
        <item x="169"/>
        <item x="291"/>
        <item x="314"/>
        <item x="393"/>
        <item x="150"/>
        <item x="334"/>
        <item x="370"/>
        <item x="90"/>
        <item x="485"/>
        <item x="275"/>
        <item t="default"/>
      </items>
    </pivotField>
    <pivotField showAll="0"/>
    <pivotField showAll="0"/>
    <pivotField showAll="0">
      <items count="19">
        <item x="12"/>
        <item x="11"/>
        <item x="10"/>
        <item x="9"/>
        <item x="8"/>
        <item x="7"/>
        <item x="6"/>
        <item x="5"/>
        <item x="4"/>
        <item x="3"/>
        <item x="2"/>
        <item x="1"/>
        <item x="0"/>
        <item x="14"/>
        <item x="16"/>
        <item x="13"/>
        <item x="15"/>
        <item x="17"/>
        <item t="default"/>
      </items>
    </pivotField>
    <pivotField showAll="0"/>
    <pivotField axis="axisRow" showAll="0">
      <items count="72">
        <item h="1" x="64"/>
        <item h="1" x="69"/>
        <item h="1" x="66"/>
        <item h="1" x="49"/>
        <item h="1" x="68"/>
        <item h="1" x="50"/>
        <item h="1" x="67"/>
        <item h="1" x="53"/>
        <item h="1" x="52"/>
        <item h="1" x="44"/>
        <item h="1" x="58"/>
        <item h="1" x="39"/>
        <item h="1" x="61"/>
        <item h="1" x="54"/>
        <item h="1" x="48"/>
        <item h="1" x="65"/>
        <item h="1" x="59"/>
        <item h="1" x="70"/>
        <item h="1" x="62"/>
        <item h="1" x="55"/>
        <item h="1" x="60"/>
        <item h="1" x="46"/>
        <item h="1" x="56"/>
        <item h="1" x="57"/>
        <item h="1" x="8"/>
        <item h="1" x="43"/>
        <item h="1" x="63"/>
        <item h="1" x="9"/>
        <item h="1" x="51"/>
        <item h="1" x="38"/>
        <item h="1" x="47"/>
        <item h="1" x="28"/>
        <item h="1" x="10"/>
        <item h="1" x="36"/>
        <item h="1" x="41"/>
        <item h="1" x="33"/>
        <item h="1" x="11"/>
        <item h="1" x="45"/>
        <item h="1" x="29"/>
        <item h="1" x="30"/>
        <item h="1" x="31"/>
        <item h="1" x="34"/>
        <item h="1" x="2"/>
        <item h="1" x="24"/>
        <item h="1" x="40"/>
        <item h="1" x="35"/>
        <item h="1" x="37"/>
        <item h="1" x="4"/>
        <item h="1" x="32"/>
        <item h="1" x="42"/>
        <item h="1" x="13"/>
        <item h="1" x="15"/>
        <item h="1" x="16"/>
        <item h="1" x="17"/>
        <item h="1" x="22"/>
        <item h="1" x="23"/>
        <item h="1" x="21"/>
        <item h="1" x="19"/>
        <item h="1" x="20"/>
        <item h="1" x="5"/>
        <item h="1" x="18"/>
        <item h="1" x="12"/>
        <item h="1" x="6"/>
        <item h="1" x="14"/>
        <item x="25"/>
        <item x="27"/>
        <item x="7"/>
        <item x="3"/>
        <item x="26"/>
        <item x="0"/>
        <item x="1"/>
        <item t="default"/>
      </items>
    </pivotField>
    <pivotField showAll="0">
      <items count="14">
        <item x="9"/>
        <item x="10"/>
        <item x="11"/>
        <item x="4"/>
        <item x="0"/>
        <item x="5"/>
        <item x="2"/>
        <item x="8"/>
        <item x="1"/>
        <item x="6"/>
        <item x="7"/>
        <item x="3"/>
        <item x="12"/>
        <item t="default"/>
      </items>
    </pivotField>
    <pivotField showAll="0">
      <items count="205">
        <item x="13"/>
        <item x="185"/>
        <item x="78"/>
        <item x="23"/>
        <item x="49"/>
        <item x="25"/>
        <item x="9"/>
        <item x="4"/>
        <item x="50"/>
        <item x="11"/>
        <item x="59"/>
        <item x="40"/>
        <item x="48"/>
        <item x="55"/>
        <item x="70"/>
        <item x="57"/>
        <item x="44"/>
        <item x="37"/>
        <item x="19"/>
        <item x="16"/>
        <item x="41"/>
        <item x="39"/>
        <item x="36"/>
        <item x="186"/>
        <item x="196"/>
        <item x="46"/>
        <item x="42"/>
        <item x="20"/>
        <item x="85"/>
        <item x="15"/>
        <item x="2"/>
        <item x="83"/>
        <item x="5"/>
        <item x="34"/>
        <item x="58"/>
        <item x="87"/>
        <item x="120"/>
        <item x="76"/>
        <item x="80"/>
        <item x="95"/>
        <item x="64"/>
        <item x="118"/>
        <item x="60"/>
        <item x="61"/>
        <item x="105"/>
        <item x="97"/>
        <item x="115"/>
        <item x="124"/>
        <item x="96"/>
        <item x="75"/>
        <item x="43"/>
        <item x="35"/>
        <item x="168"/>
        <item x="65"/>
        <item x="146"/>
        <item x="31"/>
        <item x="73"/>
        <item x="98"/>
        <item x="100"/>
        <item x="158"/>
        <item x="63"/>
        <item x="116"/>
        <item x="163"/>
        <item x="190"/>
        <item x="45"/>
        <item x="84"/>
        <item x="56"/>
        <item x="149"/>
        <item x="108"/>
        <item x="192"/>
        <item x="177"/>
        <item x="165"/>
        <item x="123"/>
        <item x="102"/>
        <item x="195"/>
        <item x="109"/>
        <item x="62"/>
        <item x="8"/>
        <item x="188"/>
        <item x="182"/>
        <item x="150"/>
        <item x="82"/>
        <item x="171"/>
        <item x="138"/>
        <item x="176"/>
        <item x="110"/>
        <item x="170"/>
        <item x="180"/>
        <item x="159"/>
        <item x="198"/>
        <item x="200"/>
        <item x="167"/>
        <item x="111"/>
        <item x="30"/>
        <item x="175"/>
        <item x="178"/>
        <item x="174"/>
        <item x="74"/>
        <item x="197"/>
        <item x="164"/>
        <item x="203"/>
        <item x="172"/>
        <item x="179"/>
        <item x="156"/>
        <item x="161"/>
        <item x="1"/>
        <item x="147"/>
        <item x="202"/>
        <item x="151"/>
        <item x="201"/>
        <item x="166"/>
        <item x="173"/>
        <item x="113"/>
        <item x="193"/>
        <item x="117"/>
        <item x="101"/>
        <item x="52"/>
        <item x="199"/>
        <item x="160"/>
        <item x="114"/>
        <item x="143"/>
        <item x="162"/>
        <item x="135"/>
        <item x="140"/>
        <item x="130"/>
        <item x="145"/>
        <item x="187"/>
        <item x="12"/>
        <item x="153"/>
        <item x="194"/>
        <item x="189"/>
        <item x="107"/>
        <item x="99"/>
        <item x="191"/>
        <item x="119"/>
        <item x="184"/>
        <item x="6"/>
        <item x="183"/>
        <item x="152"/>
        <item x="139"/>
        <item x="144"/>
        <item x="137"/>
        <item x="128"/>
        <item x="142"/>
        <item x="136"/>
        <item x="91"/>
        <item x="169"/>
        <item x="7"/>
        <item x="132"/>
        <item x="141"/>
        <item x="121"/>
        <item x="125"/>
        <item x="126"/>
        <item x="157"/>
        <item x="181"/>
        <item x="129"/>
        <item x="92"/>
        <item x="68"/>
        <item x="24"/>
        <item x="103"/>
        <item x="89"/>
        <item x="155"/>
        <item x="148"/>
        <item x="67"/>
        <item x="104"/>
        <item x="131"/>
        <item x="154"/>
        <item x="79"/>
        <item x="71"/>
        <item x="66"/>
        <item x="69"/>
        <item x="122"/>
        <item x="93"/>
        <item x="112"/>
        <item x="90"/>
        <item x="106"/>
        <item x="53"/>
        <item x="88"/>
        <item x="94"/>
        <item x="134"/>
        <item x="127"/>
        <item x="81"/>
        <item x="33"/>
        <item x="77"/>
        <item x="47"/>
        <item x="29"/>
        <item x="86"/>
        <item x="28"/>
        <item x="51"/>
        <item x="72"/>
        <item x="22"/>
        <item x="54"/>
        <item x="133"/>
        <item x="3"/>
        <item x="0"/>
        <item x="18"/>
        <item x="32"/>
        <item x="26"/>
        <item x="38"/>
        <item x="27"/>
        <item x="14"/>
        <item x="10"/>
        <item x="17"/>
        <item x="21"/>
        <item t="default"/>
      </items>
    </pivotField>
    <pivotField showAll="0"/>
  </pivotFields>
  <rowFields count="1">
    <field x="10"/>
  </rowFields>
  <rowItems count="8">
    <i>
      <x v="64"/>
    </i>
    <i>
      <x v="65"/>
    </i>
    <i>
      <x v="66"/>
    </i>
    <i>
      <x v="67"/>
    </i>
    <i>
      <x v="68"/>
    </i>
    <i>
      <x v="69"/>
    </i>
    <i>
      <x v="70"/>
    </i>
    <i t="grand">
      <x/>
    </i>
  </rowItems>
  <colFields count="1">
    <field x="1"/>
  </colFields>
  <colItems count="3">
    <i>
      <x/>
    </i>
    <i>
      <x v="1"/>
    </i>
    <i t="grand">
      <x/>
    </i>
  </colItems>
  <dataFields count="1">
    <dataField name="Count of type" fld="1" subtotal="count" baseField="0" baseItem="0"/>
  </dataFields>
  <chartFormats count="2">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03387-EB89-472E-B7C6-EA37569D3CC8}" name="PivotTable12" cacheId="0" applyNumberFormats="0" applyBorderFormats="0" applyFontFormats="0" applyPatternFormats="0" applyAlignmentFormats="0" applyWidthHeightFormats="1" dataCaption="Values" grandTotalCaption="total release" updatedVersion="8" minRefreshableVersion="3" useAutoFormatting="1" itemPrintTitles="1" createdVersion="8" indent="0" outline="1" outlineData="1" multipleFieldFilters="0" chartFormat="9" rowHeaderCaption="rating">
  <location ref="A33:D48" firstHeaderRow="1" firstDataRow="2" firstDataCol="1"/>
  <pivotFields count="14">
    <pivotField showAll="0"/>
    <pivotField axis="axisCol" multipleItemSelectionAllowed="1" showAll="0">
      <items count="3">
        <item x="0"/>
        <item x="1"/>
        <item t="default"/>
      </items>
    </pivotField>
    <pivotField showAll="0">
      <items count="5960">
        <item x="1730"/>
        <item x="5273"/>
        <item x="5274"/>
        <item x="4726"/>
        <item x="2027"/>
        <item x="5275"/>
        <item x="5276"/>
        <item x="5277"/>
        <item x="4561"/>
        <item x="3769"/>
        <item x="3292"/>
        <item x="783"/>
        <item x="3500"/>
        <item x="2358"/>
        <item x="1644"/>
        <item x="1895"/>
        <item x="2234"/>
        <item x="5284"/>
        <item x="2065"/>
        <item x="1915"/>
        <item x="4625"/>
        <item x="5285"/>
        <item x="5026"/>
        <item x="434"/>
        <item x="435"/>
        <item x="5283"/>
        <item x="1742"/>
        <item x="5290"/>
        <item x="5291"/>
        <item x="2911"/>
        <item x="4725"/>
        <item x="5292"/>
        <item x="1217"/>
        <item x="5293"/>
        <item x="2373"/>
        <item x="4908"/>
        <item x="2838"/>
        <item x="5294"/>
        <item x="1078"/>
        <item x="5295"/>
        <item x="5027"/>
        <item x="5296"/>
        <item x="5297"/>
        <item x="5298"/>
        <item x="2004"/>
        <item x="3061"/>
        <item x="5299"/>
        <item x="5086"/>
        <item x="5300"/>
        <item x="5301"/>
        <item x="3579"/>
        <item x="5302"/>
        <item x="5303"/>
        <item x="2128"/>
        <item x="4779"/>
        <item x="5304"/>
        <item x="5305"/>
        <item x="128"/>
        <item x="519"/>
        <item x="4100"/>
        <item x="5306"/>
        <item x="4670"/>
        <item x="5307"/>
        <item x="5308"/>
        <item x="5309"/>
        <item x="5310"/>
        <item x="1896"/>
        <item x="5311"/>
        <item x="4375"/>
        <item x="5312"/>
        <item x="5313"/>
        <item x="3956"/>
        <item x="4587"/>
        <item x="5314"/>
        <item x="5315"/>
        <item x="5316"/>
        <item x="4769"/>
        <item x="1239"/>
        <item x="5317"/>
        <item x="5318"/>
        <item x="784"/>
        <item x="5319"/>
        <item x="4995"/>
        <item x="5320"/>
        <item x="5321"/>
        <item x="220"/>
        <item x="5322"/>
        <item x="1999"/>
        <item x="2517"/>
        <item x="3160"/>
        <item x="1295"/>
        <item x="5323"/>
        <item x="221"/>
        <item x="3072"/>
        <item x="4479"/>
        <item x="3161"/>
        <item x="5324"/>
        <item x="1975"/>
        <item x="3455"/>
        <item x="3740"/>
        <item x="5325"/>
        <item x="5326"/>
        <item x="5327"/>
        <item x="1021"/>
        <item x="5328"/>
        <item x="2194"/>
        <item x="4307"/>
        <item x="366"/>
        <item x="5329"/>
        <item x="2685"/>
        <item x="5214"/>
        <item x="1374"/>
        <item x="5330"/>
        <item x="5331"/>
        <item x="5332"/>
        <item x="5073"/>
        <item x="3692"/>
        <item x="5333"/>
        <item x="4106"/>
        <item x="817"/>
        <item x="5162"/>
        <item x="4091"/>
        <item x="4476"/>
        <item x="5163"/>
        <item x="206"/>
        <item x="5279"/>
        <item x="5334"/>
        <item x="3090"/>
        <item x="2395"/>
        <item x="578"/>
        <item x="4727"/>
        <item x="2886"/>
        <item x="1467"/>
        <item x="5335"/>
        <item x="3750"/>
        <item x="5336"/>
        <item x="5337"/>
        <item x="4635"/>
        <item x="5338"/>
        <item x="1187"/>
        <item x="64"/>
        <item x="1512"/>
        <item x="1478"/>
        <item x="1366"/>
        <item x="4522"/>
        <item x="2711"/>
        <item x="3770"/>
        <item x="4990"/>
        <item x="78"/>
        <item x="2719"/>
        <item x="301"/>
        <item x="5339"/>
        <item x="5340"/>
        <item x="2839"/>
        <item x="2554"/>
        <item x="5341"/>
        <item x="5342"/>
        <item x="2694"/>
        <item x="5343"/>
        <item x="3361"/>
        <item x="4428"/>
        <item x="2587"/>
        <item x="5344"/>
        <item x="1266"/>
        <item x="5345"/>
        <item x="5057"/>
        <item x="5346"/>
        <item x="5347"/>
        <item x="490"/>
        <item x="5348"/>
        <item x="4931"/>
        <item x="5349"/>
        <item x="3345"/>
        <item x="4636"/>
        <item x="1854"/>
        <item x="5350"/>
        <item x="3494"/>
        <item x="320"/>
        <item x="5351"/>
        <item x="2347"/>
        <item x="1350"/>
        <item x="3370"/>
        <item x="4257"/>
        <item x="2889"/>
        <item x="1123"/>
        <item x="1577"/>
        <item x="3470"/>
        <item x="5352"/>
        <item x="5076"/>
        <item x="1043"/>
        <item x="5353"/>
        <item x="5354"/>
        <item x="5355"/>
        <item x="1359"/>
        <item x="5356"/>
        <item x="5357"/>
        <item x="5358"/>
        <item x="1569"/>
        <item x="520"/>
        <item x="294"/>
        <item x="5359"/>
        <item x="2957"/>
        <item x="5360"/>
        <item x="503"/>
        <item x="1344"/>
        <item x="2850"/>
        <item x="5361"/>
        <item x="5362"/>
        <item x="3514"/>
        <item x="271"/>
        <item x="2175"/>
        <item x="5363"/>
        <item x="3651"/>
        <item x="5364"/>
        <item x="2460"/>
        <item x="3260"/>
        <item x="2814"/>
        <item x="4320"/>
        <item x="5365"/>
        <item x="5257"/>
        <item x="4499"/>
        <item x="2535"/>
        <item x="3602"/>
        <item x="5366"/>
        <item x="3287"/>
        <item x="5367"/>
        <item x="3269"/>
        <item x="5368"/>
        <item x="1897"/>
        <item x="2686"/>
        <item x="2316"/>
        <item x="3681"/>
        <item x="1320"/>
        <item x="5198"/>
        <item x="4130"/>
        <item x="1336"/>
        <item x="5369"/>
        <item x="5370"/>
        <item x="823"/>
        <item x="5371"/>
        <item x="1953"/>
        <item x="3957"/>
        <item x="5372"/>
        <item x="2851"/>
        <item x="4831"/>
        <item x="4363"/>
        <item x="3145"/>
        <item x="1516"/>
        <item x="4058"/>
        <item x="5280"/>
        <item x="5281"/>
        <item x="5282"/>
        <item x="2543"/>
        <item x="2188"/>
        <item x="5288"/>
        <item x="870"/>
        <item x="5287"/>
        <item x="5286"/>
        <item x="3834"/>
        <item x="4637"/>
        <item x="3805"/>
        <item x="3835"/>
        <item x="1623"/>
        <item x="4783"/>
        <item x="2618"/>
        <item x="1898"/>
        <item x="3836"/>
        <item x="3837"/>
        <item x="3622"/>
        <item x="3623"/>
        <item x="864"/>
        <item x="3372"/>
        <item x="2996"/>
        <item x="2219"/>
        <item x="3324"/>
        <item x="772"/>
        <item x="3751"/>
        <item x="3898"/>
        <item x="1022"/>
        <item x="5028"/>
        <item x="2122"/>
        <item x="4433"/>
        <item x="2852"/>
        <item x="3221"/>
        <item x="3893"/>
        <item x="5258"/>
        <item x="1899"/>
        <item x="4376"/>
        <item x="3624"/>
        <item x="4709"/>
        <item x="1665"/>
        <item x="5223"/>
        <item x="889"/>
        <item x="2133"/>
        <item x="4092"/>
        <item x="1657"/>
        <item x="1397"/>
        <item x="2948"/>
        <item x="2209"/>
        <item x="3281"/>
        <item x="2654"/>
        <item x="1141"/>
        <item x="207"/>
        <item x="4728"/>
        <item x="4055"/>
        <item x="923"/>
        <item x="3815"/>
        <item x="2649"/>
        <item x="1695"/>
        <item x="3704"/>
        <item x="2282"/>
        <item x="4405"/>
        <item x="3958"/>
        <item x="594"/>
        <item x="2524"/>
        <item x="3430"/>
        <item x="1314"/>
        <item x="367"/>
        <item x="773"/>
        <item x="2540"/>
        <item x="4243"/>
        <item x="1855"/>
        <item x="2577"/>
        <item x="1419"/>
        <item x="710"/>
        <item x="4985"/>
        <item x="4268"/>
        <item x="1131"/>
        <item x="2409"/>
        <item x="2317"/>
        <item x="1063"/>
        <item x="4031"/>
        <item x="2425"/>
        <item x="512"/>
        <item x="4684"/>
        <item x="1112"/>
        <item x="2619"/>
        <item x="4455"/>
        <item x="2242"/>
        <item x="2541"/>
        <item x="4217"/>
        <item x="1976"/>
        <item x="1954"/>
        <item x="1955"/>
        <item x="3451"/>
        <item x="2119"/>
        <item x="1900"/>
        <item x="5165"/>
        <item x="4246"/>
        <item x="4543"/>
        <item x="4447"/>
        <item x="1198"/>
        <item x="1422"/>
        <item x="3397"/>
        <item x="1234"/>
        <item x="1296"/>
        <item x="637"/>
        <item x="4218"/>
        <item x="2388"/>
        <item x="4093"/>
        <item x="263"/>
        <item x="1522"/>
        <item x="2150"/>
        <item x="1919"/>
        <item x="4500"/>
        <item x="3329"/>
        <item x="994"/>
        <item x="3635"/>
        <item x="2419"/>
        <item x="2590"/>
        <item x="4296"/>
        <item x="1690"/>
        <item x="3259"/>
        <item x="2361"/>
        <item x="3816"/>
        <item x="596"/>
        <item x="2142"/>
        <item x="1769"/>
        <item x="1360"/>
        <item x="179"/>
        <item x="2426"/>
        <item x="2359"/>
        <item x="2420"/>
        <item x="1666"/>
        <item x="5110"/>
        <item x="1555"/>
        <item x="4712"/>
        <item x="4308"/>
        <item x="4145"/>
        <item x="4784"/>
        <item x="948"/>
        <item x="417"/>
        <item x="3492"/>
        <item x="3066"/>
        <item x="3038"/>
        <item x="1330"/>
        <item x="208"/>
        <item x="702"/>
        <item x="1544"/>
        <item x="521"/>
        <item x="1504"/>
        <item x="2853"/>
        <item x="305"/>
        <item x="4032"/>
        <item x="302"/>
        <item x="1321"/>
        <item x="2421"/>
        <item x="4306"/>
        <item x="672"/>
        <item x="4729"/>
        <item x="3454"/>
        <item x="4913"/>
        <item x="591"/>
        <item x="774"/>
        <item x="1739"/>
        <item x="1956"/>
        <item x="1967"/>
        <item x="1061"/>
        <item x="1523"/>
        <item x="79"/>
        <item x="1162"/>
        <item x="3829"/>
        <item x="1595"/>
        <item x="2073"/>
        <item x="3648"/>
        <item x="522"/>
        <item x="629"/>
        <item x="2018"/>
        <item x="2123"/>
        <item x="3713"/>
        <item x="1283"/>
        <item x="1210"/>
        <item x="1763"/>
        <item x="62"/>
        <item x="3156"/>
        <item x="2274"/>
        <item x="3346"/>
        <item x="3771"/>
        <item x="1240"/>
        <item x="1241"/>
        <item x="16"/>
        <item x="1624"/>
        <item x="3198"/>
        <item x="1803"/>
        <item x="4015"/>
        <item x="952"/>
        <item x="3605"/>
        <item x="1170"/>
        <item x="68"/>
        <item x="3959"/>
        <item x="5211"/>
        <item x="1556"/>
        <item x="2591"/>
        <item x="3157"/>
        <item x="4258"/>
        <item x="3135"/>
        <item x="2928"/>
        <item x="3347"/>
        <item x="5207"/>
        <item x="4176"/>
        <item x="842"/>
        <item x="3073"/>
        <item x="4626"/>
        <item x="1067"/>
        <item x="3919"/>
        <item x="4761"/>
        <item x="4809"/>
        <item x="4444"/>
        <item x="2620"/>
        <item x="2139"/>
        <item x="4864"/>
        <item x="1242"/>
        <item x="2555"/>
        <item x="4516"/>
        <item x="1235"/>
        <item x="4710"/>
        <item x="1149"/>
        <item x="3838"/>
        <item x="711"/>
        <item x="579"/>
        <item x="5114"/>
        <item x="4229"/>
        <item x="2494"/>
        <item x="2883"/>
        <item x="3267"/>
        <item x="3033"/>
        <item x="2595"/>
        <item x="3709"/>
        <item x="3839"/>
        <item x="3352"/>
        <item x="3714"/>
        <item x="3899"/>
        <item x="321"/>
        <item x="582"/>
        <item x="4902"/>
        <item x="5010"/>
        <item x="1088"/>
        <item x="2698"/>
        <item x="5029"/>
        <item x="1977"/>
        <item x="812"/>
        <item x="2788"/>
        <item x="5199"/>
        <item x="1930"/>
        <item x="2737"/>
        <item x="1153"/>
        <item x="523"/>
        <item x="306"/>
        <item x="638"/>
        <item x="5111"/>
        <item x="665"/>
        <item x="1345"/>
        <item x="2398"/>
        <item x="368"/>
        <item x="369"/>
        <item x="370"/>
        <item x="4978"/>
        <item x="212"/>
        <item x="1218"/>
        <item x="2098"/>
        <item x="1658"/>
        <item x="3015"/>
        <item x="472"/>
        <item x="3577"/>
        <item x="496"/>
        <item x="3233"/>
        <item x="953"/>
        <item x="1651"/>
        <item x="3543"/>
        <item x="1980"/>
        <item x="3544"/>
        <item x="3752"/>
        <item x="2484"/>
        <item x="5231"/>
        <item x="5253"/>
        <item x="3169"/>
        <item x="461"/>
        <item x="5289"/>
        <item x="4223"/>
        <item x="850"/>
        <item x="4568"/>
        <item x="4101"/>
        <item x="4680"/>
        <item x="4681"/>
        <item x="3634"/>
        <item x="2235"/>
        <item x="1941"/>
        <item x="1600"/>
        <item x="4163"/>
        <item x="2720"/>
        <item x="2374"/>
        <item x="2410"/>
        <item x="2647"/>
        <item x="3737"/>
        <item x="5030"/>
        <item x="310"/>
        <item x="3652"/>
        <item x="3307"/>
        <item x="3274"/>
        <item x="1508"/>
        <item x="4442"/>
        <item x="4224"/>
        <item x="1089"/>
        <item x="3101"/>
        <item x="4366"/>
        <item x="3693"/>
        <item x="824"/>
        <item x="3111"/>
        <item x="574"/>
        <item x="182"/>
        <item x="2012"/>
        <item x="1352"/>
        <item x="2699"/>
        <item x="1798"/>
        <item x="4544"/>
        <item x="2662"/>
        <item x="2775"/>
        <item x="438"/>
        <item x="3177"/>
        <item x="3178"/>
        <item x="4580"/>
        <item x="1423"/>
        <item x="712"/>
        <item x="4617"/>
        <item x="3558"/>
        <item x="4730"/>
        <item x="1667"/>
        <item x="4517"/>
        <item x="3471"/>
        <item x="2988"/>
        <item x="4079"/>
        <item x="3840"/>
        <item x="4992"/>
        <item x="260"/>
        <item x="3122"/>
        <item x="3960"/>
        <item x="1468"/>
        <item x="3753"/>
        <item x="4377"/>
        <item x="666"/>
        <item x="524"/>
        <item x="1545"/>
        <item x="3423"/>
        <item x="1856"/>
        <item x="5091"/>
        <item x="5092"/>
        <item x="295"/>
        <item x="5208"/>
        <item x="3137"/>
        <item x="4519"/>
        <item x="3219"/>
        <item x="5037"/>
        <item x="3515"/>
        <item x="2596"/>
        <item x="172"/>
        <item x="2137"/>
        <item x="4125"/>
        <item x="4979"/>
        <item x="222"/>
        <item x="223"/>
        <item x="1284"/>
        <item x="1998"/>
        <item x="4458"/>
        <item x="2005"/>
        <item x="5131"/>
        <item x="949"/>
        <item x="3545"/>
        <item x="5256"/>
        <item x="2650"/>
        <item x="4126"/>
        <item x="1441"/>
        <item x="5169"/>
        <item x="4570"/>
        <item x="2840"/>
        <item x="3248"/>
        <item x="1016"/>
        <item x="525"/>
        <item x="2074"/>
        <item x="2621"/>
        <item x="1429"/>
        <item x="4350"/>
        <item x="2143"/>
        <item x="224"/>
        <item x="4963"/>
        <item x="4663"/>
        <item x="1751"/>
        <item x="5077"/>
        <item x="4638"/>
        <item x="4639"/>
        <item x="2366"/>
        <item x="3529"/>
        <item x="1117"/>
        <item x="4397"/>
        <item x="639"/>
        <item x="1510"/>
        <item x="4895"/>
        <item x="3900"/>
        <item x="2056"/>
        <item x="2340"/>
        <item x="2479"/>
        <item x="3074"/>
        <item x="2575"/>
        <item x="322"/>
        <item x="1230"/>
        <item x="3005"/>
        <item x="667"/>
        <item x="1001"/>
        <item x="4588"/>
        <item x="1322"/>
        <item x="2183"/>
        <item x="4300"/>
        <item x="4554"/>
        <item x="1222"/>
        <item x="1625"/>
        <item x="1626"/>
        <item x="1585"/>
        <item x="2411"/>
        <item x="3594"/>
        <item x="4089"/>
        <item x="2199"/>
        <item x="4859"/>
        <item x="4860"/>
        <item x="4861"/>
        <item x="4471"/>
        <item x="4013"/>
        <item x="1223"/>
        <item x="2006"/>
        <item x="2841"/>
        <item x="825"/>
        <item x="1497"/>
        <item x="911"/>
        <item x="904"/>
        <item x="468"/>
        <item x="2776"/>
        <item x="5236"/>
        <item x="3031"/>
        <item x="4953"/>
        <item x="4189"/>
        <item x="3662"/>
        <item x="3663"/>
        <item x="3664"/>
        <item x="3665"/>
        <item x="4248"/>
        <item x="4289"/>
        <item x="4321"/>
        <item x="2854"/>
        <item x="307"/>
        <item x="2184"/>
        <item x="3694"/>
        <item x="2997"/>
        <item x="4342"/>
        <item x="17"/>
        <item x="2200"/>
        <item x="1586"/>
        <item x="1420"/>
        <item x="995"/>
        <item x="1546"/>
        <item x="4281"/>
        <item x="3606"/>
        <item x="1302"/>
        <item x="1180"/>
        <item x="439"/>
        <item x="3261"/>
        <item x="3682"/>
        <item x="2935"/>
        <item x="901"/>
        <item x="1027"/>
        <item x="3541"/>
        <item x="568"/>
        <item x="3234"/>
        <item x="462"/>
        <item x="1479"/>
        <item x="80"/>
        <item x="4810"/>
        <item x="984"/>
        <item x="4532"/>
        <item x="2226"/>
        <item x="5078"/>
        <item x="5079"/>
        <item x="4574"/>
        <item x="5080"/>
        <item x="3754"/>
        <item x="491"/>
        <item x="1046"/>
        <item x="526"/>
        <item x="2629"/>
        <item x="1"/>
        <item x="1857"/>
        <item x="1414"/>
        <item x="3928"/>
        <item x="3206"/>
        <item x="4805"/>
        <item x="2375"/>
        <item x="1029"/>
        <item x="1668"/>
        <item x="5018"/>
        <item x="569"/>
        <item x="924"/>
        <item x="1068"/>
        <item x="1911"/>
        <item x="3501"/>
        <item x="565"/>
        <item x="5160"/>
        <item x="4177"/>
        <item x="3444"/>
        <item x="1211"/>
        <item x="1113"/>
        <item x="1303"/>
        <item x="3154"/>
        <item x="3130"/>
        <item x="2890"/>
        <item x="5235"/>
        <item x="3207"/>
        <item x="3373"/>
        <item x="4581"/>
        <item x="3457"/>
        <item x="163"/>
        <item x="886"/>
        <item x="887"/>
        <item x="1858"/>
        <item x="5093"/>
        <item x="4531"/>
        <item x="4903"/>
        <item x="1023"/>
        <item x="3162"/>
        <item x="956"/>
        <item x="595"/>
        <item x="371"/>
        <item x="1669"/>
        <item x="2597"/>
        <item x="4369"/>
        <item x="2124"/>
        <item x="1670"/>
        <item x="4201"/>
        <item x="2267"/>
        <item x="3293"/>
        <item x="3294"/>
        <item x="1849"/>
        <item x="304"/>
        <item x="1859"/>
        <item x="1442"/>
        <item x="4889"/>
        <item x="4689"/>
        <item x="2185"/>
        <item x="4926"/>
        <item x="225"/>
        <item x="2096"/>
        <item x="4671"/>
        <item x="5152"/>
        <item x="4205"/>
        <item x="173"/>
        <item x="1436"/>
        <item x="1163"/>
        <item x="1231"/>
        <item x="1304"/>
        <item x="3755"/>
        <item x="2905"/>
        <item x="5255"/>
        <item x="506"/>
        <item x="2598"/>
        <item x="2259"/>
        <item x="4520"/>
        <item x="928"/>
        <item x="315"/>
        <item x="3516"/>
        <item x="1135"/>
        <item x="1132"/>
        <item x="4885"/>
        <item x="4477"/>
        <item x="69"/>
        <item x="4102"/>
        <item x="2880"/>
        <item x="4511"/>
        <item x="5031"/>
        <item x="2763"/>
        <item x="2958"/>
        <item x="183"/>
        <item x="2891"/>
        <item x="2283"/>
        <item x="4640"/>
        <item x="3826"/>
        <item x="3502"/>
        <item x="1615"/>
        <item x="3546"/>
        <item x="4909"/>
        <item x="4713"/>
        <item x="1860"/>
        <item x="1931"/>
        <item x="2567"/>
        <item x="4368"/>
        <item x="2585"/>
        <item x="1552"/>
        <item x="3781"/>
        <item x="63"/>
        <item x="372"/>
        <item x="961"/>
        <item x="3458"/>
        <item x="4874"/>
        <item x="2824"/>
        <item x="4910"/>
        <item x="1030"/>
        <item x="4662"/>
        <item x="3813"/>
        <item x="1171"/>
        <item x="2453"/>
        <item x="2066"/>
        <item x="2939"/>
        <item x="2370"/>
        <item x="131"/>
        <item x="865"/>
        <item x="1884"/>
        <item x="1430"/>
        <item x="2492"/>
        <item x="1957"/>
        <item x="4192"/>
        <item x="2362"/>
        <item x="440"/>
        <item x="1608"/>
        <item x="3091"/>
        <item x="3799"/>
        <item x="4154"/>
        <item x="492"/>
        <item x="1372"/>
        <item x="2015"/>
        <item x="4284"/>
        <item x="2783"/>
        <item x="3547"/>
        <item x="925"/>
        <item x="3085"/>
        <item x="2045"/>
        <item x="3517"/>
        <item x="1193"/>
        <item x="968"/>
        <item x="912"/>
        <item x="2475"/>
        <item x="1224"/>
        <item x="5011"/>
        <item x="4056"/>
        <item x="2028"/>
        <item x="5185"/>
        <item x="3034"/>
        <item x="1638"/>
        <item x="1524"/>
        <item x="5042"/>
        <item x="4249"/>
        <item x="1361"/>
        <item x="1047"/>
        <item x="2385"/>
        <item x="527"/>
        <item x="2641"/>
        <item x="4629"/>
        <item x="4967"/>
        <item x="5053"/>
        <item x="1090"/>
        <item x="4841"/>
        <item x="26"/>
        <item x="608"/>
        <item x="226"/>
        <item x="857"/>
        <item x="4239"/>
        <item x="4785"/>
        <item x="4063"/>
        <item x="833"/>
        <item x="5132"/>
        <item x="5115"/>
        <item x="2599"/>
        <item x="1136"/>
        <item x="4832"/>
        <item x="4641"/>
        <item x="3756"/>
        <item x="1601"/>
        <item x="4178"/>
        <item x="1942"/>
        <item x="4815"/>
        <item x="3355"/>
        <item x="3548"/>
        <item x="441"/>
        <item x="3841"/>
        <item x="962"/>
        <item x="81"/>
        <item x="4297"/>
        <item x="373"/>
        <item x="3437"/>
        <item x="255"/>
        <item x="1069"/>
        <item x="1861"/>
        <item x="4986"/>
        <item x="4714"/>
        <item x="5094"/>
        <item x="1236"/>
        <item x="2586"/>
        <item x="4906"/>
        <item x="2970"/>
        <item x="1243"/>
        <item x="3530"/>
        <item x="1661"/>
        <item x="323"/>
        <item x="5188"/>
        <item x="5243"/>
        <item x="5239"/>
        <item x="201"/>
        <item x="18"/>
        <item x="275"/>
        <item x="2284"/>
        <item x="276"/>
        <item x="277"/>
        <item x="2971"/>
        <item x="4072"/>
        <item x="1415"/>
        <item x="2812"/>
        <item x="1191"/>
        <item x="5140"/>
        <item x="1671"/>
        <item x="4360"/>
        <item x="4107"/>
        <item x="1114"/>
        <item x="2738"/>
        <item x="2029"/>
        <item x="2734"/>
        <item x="4675"/>
        <item x="2007"/>
        <item x="3275"/>
        <item x="2926"/>
        <item x="5229"/>
        <item x="4752"/>
        <item x="2254"/>
        <item x="4410"/>
        <item x="5220"/>
        <item x="4582"/>
        <item x="1740"/>
        <item x="1375"/>
        <item x="1225"/>
        <item x="2855"/>
        <item x="4484"/>
        <item x="2856"/>
        <item x="3806"/>
        <item x="1367"/>
        <item x="3842"/>
        <item x="2503"/>
        <item x="2232"/>
        <item x="3843"/>
        <item x="4193"/>
        <item x="4269"/>
        <item x="2186"/>
        <item x="2663"/>
        <item x="597"/>
        <item x="5209"/>
        <item x="2220"/>
        <item x="1353"/>
        <item x="3163"/>
        <item x="890"/>
        <item x="202"/>
        <item x="4045"/>
        <item x="4575"/>
        <item x="2857"/>
        <item x="1708"/>
        <item x="936"/>
        <item x="82"/>
        <item x="442"/>
        <item x="1649"/>
        <item x="83"/>
        <item x="4968"/>
        <item x="3614"/>
        <item x="2528"/>
        <item x="4690"/>
        <item x="528"/>
        <item x="227"/>
        <item x="1323"/>
        <item x="3901"/>
        <item x="4210"/>
        <item x="3607"/>
        <item x="4418"/>
        <item x="1091"/>
        <item x="5141"/>
        <item x="4104"/>
        <item x="209"/>
        <item x="4136"/>
        <item x="529"/>
        <item x="2664"/>
        <item x="2258"/>
        <item x="3340"/>
        <item x="324"/>
        <item x="767"/>
        <item x="2276"/>
        <item x="4270"/>
        <item x="4973"/>
        <item x="1829"/>
        <item x="1525"/>
        <item x="84"/>
        <item x="5044"/>
        <item x="4672"/>
        <item x="4364"/>
        <item x="566"/>
        <item x="2972"/>
        <item x="325"/>
        <item x="4996"/>
        <item x="4301"/>
        <item x="3146"/>
        <item x="3653"/>
        <item x="2285"/>
        <item x="2642"/>
        <item x="530"/>
        <item x="775"/>
        <item x="497"/>
        <item x="374"/>
        <item x="2892"/>
        <item x="5121"/>
        <item x="5074"/>
        <item x="210"/>
        <item x="3611"/>
        <item x="2030"/>
        <item x="5184"/>
        <item x="2229"/>
        <item x="211"/>
        <item x="3222"/>
        <item x="493"/>
        <item x="1124"/>
        <item x="2197"/>
        <item x="283"/>
        <item x="3262"/>
        <item x="159"/>
        <item x="4762"/>
        <item x="846"/>
        <item x="1354"/>
        <item x="2430"/>
        <item x="4875"/>
        <item x="278"/>
        <item x="881"/>
        <item x="5213"/>
        <item x="1065"/>
        <item x="2151"/>
        <item x="531"/>
        <item x="4496"/>
        <item x="2665"/>
        <item x="4780"/>
        <item x="913"/>
        <item x="1721"/>
        <item x="3113"/>
        <item x="1932"/>
        <item x="3383"/>
        <item x="2739"/>
        <item x="2666"/>
        <item x="4993"/>
        <item x="1070"/>
        <item x="3844"/>
        <item x="513"/>
        <item x="5219"/>
        <item x="4474"/>
        <item x="2959"/>
        <item x="3503"/>
        <item x="3330"/>
        <item x="3438"/>
        <item x="976"/>
        <item x="4748"/>
        <item x="3006"/>
        <item x="3007"/>
        <item x="1602"/>
        <item x="713"/>
        <item x="2341"/>
        <item x="4958"/>
        <item x="3173"/>
        <item x="85"/>
        <item x="776"/>
        <item x="3757"/>
        <item x="5182"/>
        <item x="826"/>
        <item x="4513"/>
        <item x="326"/>
        <item x="2461"/>
        <item x="3331"/>
        <item x="1991"/>
        <item x="1822"/>
        <item x="2342"/>
        <item x="2721"/>
        <item x="1037"/>
        <item x="1639"/>
        <item x="5171"/>
        <item x="4940"/>
        <item x="1627"/>
        <item x="4716"/>
        <item x="3138"/>
        <item x="132"/>
        <item x="1981"/>
        <item x="4132"/>
        <item x="675"/>
        <item x="676"/>
        <item x="3385"/>
        <item x="3386"/>
        <item x="739"/>
        <item x="1616"/>
        <item x="3825"/>
        <item x="5055"/>
        <item x="1267"/>
        <item x="611"/>
        <item x="905"/>
        <item x="514"/>
        <item x="2906"/>
        <item x="4756"/>
        <item x="5054"/>
        <item x="5224"/>
        <item x="2168"/>
        <item x="4041"/>
        <item x="3199"/>
        <item x="4945"/>
        <item x="3431"/>
        <item x="4259"/>
        <item x="4271"/>
        <item x="1118"/>
        <item x="1917"/>
        <item x="723"/>
        <item x="1830"/>
        <item x="1709"/>
        <item x="2272"/>
        <item x="4611"/>
        <item x="13"/>
        <item x="4146"/>
        <item x="1958"/>
        <item x="1351"/>
        <item x="1839"/>
        <item x="1038"/>
        <item x="4705"/>
        <item x="4893"/>
        <item x="4466"/>
        <item x="3059"/>
        <item x="2318"/>
        <item x="1509"/>
        <item x="2286"/>
        <item x="4941"/>
        <item x="5138"/>
        <item x="1901"/>
        <item x="4718"/>
        <item x="1376"/>
        <item x="4316"/>
        <item x="2902"/>
        <item x="3094"/>
        <item x="1992"/>
        <item x="2722"/>
        <item x="630"/>
        <item x="5122"/>
        <item x="2129"/>
        <item x="2559"/>
        <item x="851"/>
        <item x="616"/>
        <item x="443"/>
        <item x="1491"/>
        <item x="884"/>
        <item x="3580"/>
        <item x="86"/>
        <item x="2031"/>
        <item x="7"/>
        <item x="4848"/>
        <item x="3772"/>
        <item x="2144"/>
        <item x="4664"/>
        <item x="1044"/>
        <item x="3941"/>
        <item x="1126"/>
        <item x="673"/>
        <item x="1557"/>
        <item x="284"/>
        <item x="228"/>
        <item x="4179"/>
        <item x="4609"/>
        <item x="2751"/>
        <item x="4719"/>
        <item x="4896"/>
        <item x="3961"/>
        <item x="703"/>
        <item x="3439"/>
        <item x="674"/>
        <item x="2989"/>
        <item x="1717"/>
        <item x="5215"/>
        <item x="3139"/>
        <item x="1031"/>
        <item x="4678"/>
        <item x="3304"/>
        <item x="375"/>
        <item x="2951"/>
        <item x="264"/>
        <item x="4530"/>
        <item x="3398"/>
        <item x="4206"/>
        <item x="4394"/>
        <item x="327"/>
        <item x="3249"/>
        <item x="3179"/>
        <item x="4478"/>
        <item x="1885"/>
        <item x="4272"/>
        <item x="3332"/>
        <item x="1943"/>
        <item x="1220"/>
        <item x="4876"/>
        <item x="3962"/>
        <item x="4459"/>
        <item x="3845"/>
        <item x="70"/>
        <item x="1862"/>
        <item x="27"/>
        <item x="1628"/>
        <item x="4501"/>
        <item x="704"/>
        <item x="3846"/>
        <item x="2518"/>
        <item x="3075"/>
        <item x="1154"/>
        <item x="4720"/>
        <item x="0"/>
        <item x="2536"/>
        <item x="5048"/>
        <item x="1484"/>
        <item x="2667"/>
        <item x="2668"/>
        <item x="4378"/>
        <item x="3963"/>
        <item x="2110"/>
        <item x="2111"/>
        <item x="4947"/>
        <item x="2348"/>
        <item x="4222"/>
        <item x="4666"/>
        <item x="564"/>
        <item x="2382"/>
        <item x="3481"/>
        <item x="1944"/>
        <item x="1485"/>
        <item x="1459"/>
        <item x="1048"/>
        <item x="4450"/>
        <item x="65"/>
        <item x="5045"/>
        <item x="3235"/>
        <item x="270"/>
        <item x="1128"/>
        <item x="1498"/>
        <item x="3847"/>
        <item x="3003"/>
        <item x="87"/>
        <item x="714"/>
        <item x="4330"/>
        <item x="3265"/>
        <item x="316"/>
        <item x="3741"/>
        <item x="891"/>
        <item x="2893"/>
        <item x="3102"/>
        <item x="1590"/>
        <item x="1505"/>
        <item x="1293"/>
        <item x="2764"/>
        <item x="532"/>
        <item x="2669"/>
        <item x="2670"/>
        <item x="1268"/>
        <item x="5043"/>
        <item x="2657"/>
        <item x="3758"/>
        <item x="3759"/>
        <item x="985"/>
        <item x="2635"/>
        <item x="1800"/>
        <item x="3191"/>
        <item x="2777"/>
        <item x="2046"/>
        <item x="2287"/>
        <item x="834"/>
        <item x="1049"/>
        <item x="1902"/>
        <item x="1801"/>
        <item x="3884"/>
        <item x="1840"/>
        <item x="533"/>
        <item x="1853"/>
        <item x="2589"/>
        <item x="4024"/>
        <item x="2468"/>
        <item x="3883"/>
        <item x="2497"/>
        <item x="3715"/>
        <item x="4406"/>
        <item x="2485"/>
        <item x="2327"/>
        <item x="1285"/>
        <item x="1804"/>
        <item x="1092"/>
        <item x="534"/>
        <item x="1513"/>
        <item x="3716"/>
        <item x="4502"/>
        <item x="2550"/>
        <item x="3180"/>
        <item x="2452"/>
        <item x="3890"/>
        <item x="376"/>
        <item x="2169"/>
        <item x="3060"/>
        <item x="1863"/>
        <item x="2858"/>
        <item x="418"/>
        <item x="4164"/>
        <item x="2894"/>
        <item x="1719"/>
        <item x="3314"/>
        <item x="1578"/>
        <item x="4180"/>
        <item x="4147"/>
        <item x="4293"/>
        <item x="640"/>
        <item x="3742"/>
        <item x="2288"/>
        <item x="2289"/>
        <item x="724"/>
        <item x="3295"/>
        <item x="2057"/>
        <item x="4393"/>
        <item x="2236"/>
        <item x="2789"/>
        <item x="2723"/>
        <item x="3317"/>
        <item x="3625"/>
        <item x="2903"/>
        <item x="4997"/>
        <item x="1093"/>
        <item x="152"/>
        <item x="3848"/>
        <item x="1696"/>
        <item x="5142"/>
        <item x="4351"/>
        <item x="3849"/>
        <item x="3459"/>
        <item x="3035"/>
        <item x="944"/>
        <item x="3131"/>
        <item x="1244"/>
        <item x="1164"/>
        <item x="5051"/>
        <item x="2080"/>
        <item x="4642"/>
        <item x="3374"/>
        <item x="3411"/>
        <item x="3964"/>
        <item x="2176"/>
        <item x="4491"/>
        <item x="2940"/>
        <item x="4137"/>
        <item x="969"/>
        <item x="4153"/>
        <item x="3773"/>
        <item x="2237"/>
        <item x="4576"/>
        <item x="920"/>
        <item x="2990"/>
        <item x="88"/>
        <item x="2630"/>
        <item x="2275"/>
        <item x="2170"/>
        <item x="2790"/>
        <item x="2349"/>
        <item x="3192"/>
        <item x="4877"/>
        <item x="3041"/>
        <item x="1940"/>
        <item x="1377"/>
        <item x="1378"/>
        <item x="2912"/>
        <item x="3250"/>
        <item x="457"/>
        <item x="827"/>
        <item x="1469"/>
        <item x="3710"/>
        <item x="1379"/>
        <item x="133"/>
        <item x="1212"/>
        <item x="1514"/>
        <item x="1704"/>
        <item x="3934"/>
        <item x="4260"/>
        <item x="2973"/>
        <item x="4833"/>
        <item x="4288"/>
        <item x="1574"/>
        <item x="4691"/>
        <item x="3118"/>
        <item x="4683"/>
        <item x="4457"/>
        <item x="4589"/>
        <item x="1119"/>
        <item x="1672"/>
        <item x="1934"/>
        <item x="3942"/>
        <item x="3920"/>
        <item x="2842"/>
        <item x="771"/>
        <item x="2081"/>
        <item x="203"/>
        <item x="5241"/>
        <item x="3796"/>
        <item x="1337"/>
        <item x="3478"/>
        <item x="1920"/>
        <item x="3208"/>
        <item x="3032"/>
        <item x="5269"/>
        <item x="3518"/>
        <item x="1760"/>
        <item x="3496"/>
        <item x="3472"/>
        <item x="4407"/>
        <item x="4461"/>
        <item x="1526"/>
        <item x="4250"/>
        <item x="2752"/>
        <item x="3608"/>
        <item x="1431"/>
        <item x="3193"/>
        <item x="4424"/>
        <item x="4202"/>
        <item x="285"/>
        <item x="4138"/>
        <item x="89"/>
        <item x="2177"/>
        <item x="3333"/>
        <item x="5118"/>
        <item x="2568"/>
        <item x="256"/>
        <item x="1982"/>
        <item x="3721"/>
        <item x="4627"/>
        <item x="1269"/>
        <item x="2809"/>
        <item x="2498"/>
        <item x="4429"/>
        <item x="5095"/>
        <item x="4322"/>
        <item x="3055"/>
        <item x="8"/>
        <item x="1527"/>
        <item x="4255"/>
        <item x="1617"/>
        <item x="153"/>
        <item x="463"/>
        <item x="2112"/>
        <item x="2462"/>
        <item x="4852"/>
        <item x="261"/>
        <item x="1275"/>
        <item x="3760"/>
        <item x="4692"/>
        <item x="2243"/>
        <item x="4317"/>
        <item x="4108"/>
        <item x="174"/>
        <item x="3008"/>
        <item x="2408"/>
        <item x="1827"/>
        <item x="892"/>
        <item x="4537"/>
        <item x="3882"/>
        <item x="1673"/>
        <item x="3705"/>
        <item x="3224"/>
        <item x="740"/>
        <item x="937"/>
        <item x="4148"/>
        <item x="1823"/>
        <item x="458"/>
        <item x="1014"/>
        <item x="668"/>
        <item x="3549"/>
        <item x="2244"/>
        <item x="1813"/>
        <item x="1731"/>
        <item x="507"/>
        <item x="1945"/>
        <item x="1674"/>
        <item x="4172"/>
        <item x="4890"/>
        <item x="1370"/>
        <item x="535"/>
        <item x="3921"/>
        <item x="3049"/>
        <item x="4233"/>
        <item x="785"/>
        <item x="229"/>
        <item x="598"/>
        <item x="1481"/>
        <item x="1237"/>
        <item x="2486"/>
        <item x="71"/>
        <item x="4643"/>
        <item x="3473"/>
        <item x="1017"/>
        <item x="1261"/>
        <item x="4628"/>
        <item x="2859"/>
        <item x="2117"/>
        <item x="3531"/>
        <item x="996"/>
        <item x="1470"/>
        <item x="2636"/>
        <item x="2974"/>
        <item x="1338"/>
        <item x="4332"/>
        <item x="4166"/>
        <item x="4618"/>
        <item x="1432"/>
        <item x="4290"/>
        <item x="4109"/>
        <item x="979"/>
        <item x="230"/>
        <item x="4878"/>
        <item x="4110"/>
        <item x="4781"/>
        <item x="1297"/>
        <item x="4103"/>
        <item x="3334"/>
        <item x="4371"/>
        <item x="536"/>
        <item x="1946"/>
        <item x="259"/>
        <item x="3722"/>
        <item x="3850"/>
        <item x="2427"/>
        <item x="4242"/>
        <item x="1528"/>
        <item x="537"/>
        <item x="4090"/>
        <item x="2250"/>
        <item x="5024"/>
        <item x="4590"/>
        <item x="4918"/>
        <item x="2000"/>
        <item x="5123"/>
        <item x="3204"/>
        <item x="1380"/>
        <item x="4261"/>
        <item x="4402"/>
        <item x="847"/>
        <item x="2548"/>
        <item x="3519"/>
        <item x="715"/>
        <item x="2941"/>
        <item x="631"/>
        <item x="4591"/>
        <item x="3387"/>
        <item x="3371"/>
        <item x="4219"/>
        <item x="2412"/>
        <item x="5172"/>
        <item x="1983"/>
        <item x="3155"/>
        <item x="4869"/>
        <item x="2402"/>
        <item x="1662"/>
        <item x="2909"/>
        <item x="3170"/>
        <item x="3581"/>
        <item x="1529"/>
        <item x="698"/>
        <item x="90"/>
        <item x="231"/>
        <item x="2041"/>
        <item x="2472"/>
        <item x="4633"/>
        <item x="498"/>
        <item x="2345"/>
        <item x="3636"/>
        <item x="1035"/>
        <item x="2290"/>
        <item x="1989"/>
        <item x="5021"/>
        <item x="5247"/>
        <item x="515"/>
        <item x="2480"/>
        <item x="3784"/>
        <item x="1339"/>
        <item x="473"/>
        <item x="914"/>
        <item x="3785"/>
        <item x="2671"/>
        <item x="1331"/>
        <item x="2438"/>
        <item x="1094"/>
        <item x="2700"/>
        <item x="4404"/>
        <item x="4462"/>
        <item x="4467"/>
        <item x="641"/>
        <item x="1819"/>
        <item x="1199"/>
        <item x="3615"/>
        <item x="677"/>
        <item x="2187"/>
        <item x="1864"/>
        <item x="188"/>
        <item x="4991"/>
        <item x="4370"/>
        <item x="4959"/>
        <item x="3851"/>
        <item x="4614"/>
        <item x="2672"/>
        <item x="1746"/>
        <item x="2082"/>
        <item x="3067"/>
        <item x="4343"/>
        <item x="2519"/>
        <item x="1071"/>
        <item x="725"/>
        <item x="4057"/>
        <item x="2493"/>
        <item x="2600"/>
        <item x="2601"/>
        <item x="2602"/>
        <item x="4988"/>
        <item x="726"/>
        <item x="3323"/>
        <item x="2431"/>
        <item x="921"/>
        <item x="882"/>
        <item x="4592"/>
        <item x="3375"/>
        <item x="3540"/>
        <item x="2442"/>
        <item x="1912"/>
        <item x="4603"/>
        <item x="1781"/>
        <item x="2152"/>
        <item x="4822"/>
        <item x="860"/>
        <item x="1640"/>
        <item x="852"/>
        <item x="663"/>
        <item x="4545"/>
        <item x="1443"/>
        <item x="3852"/>
        <item x="2213"/>
        <item x="570"/>
        <item x="4621"/>
        <item x="4593"/>
        <item x="2603"/>
        <item x="2929"/>
        <item x="1279"/>
        <item x="4074"/>
        <item x="1820"/>
        <item x="727"/>
        <item x="5038"/>
        <item x="1095"/>
        <item x="1596"/>
        <item x="3666"/>
        <item x="926"/>
        <item x="1492"/>
        <item x="2578"/>
        <item x="3460"/>
        <item x="328"/>
        <item x="2440"/>
        <item x="4853"/>
        <item x="1618"/>
        <item x="4937"/>
        <item x="3236"/>
        <item x="2975"/>
        <item x="3209"/>
        <item x="1355"/>
        <item x="2673"/>
        <item x="2765"/>
        <item x="3132"/>
        <item x="1194"/>
        <item x="444"/>
        <item x="2998"/>
        <item x="1722"/>
        <item x="5127"/>
        <item x="4533"/>
        <item x="3095"/>
        <item x="257"/>
        <item x="3902"/>
        <item x="1028"/>
        <item x="2376"/>
        <item x="164"/>
        <item x="2153"/>
        <item x="3210"/>
        <item x="2791"/>
        <item x="777"/>
        <item x="3158"/>
        <item x="4518"/>
        <item x="4445"/>
        <item x="4155"/>
        <item x="3644"/>
        <item x="1713"/>
        <item x="4156"/>
        <item x="538"/>
        <item x="1865"/>
        <item x="1558"/>
        <item x="175"/>
        <item x="2692"/>
        <item x="1096"/>
        <item x="1511"/>
        <item x="954"/>
        <item x="1097"/>
        <item x="232"/>
        <item x="329"/>
        <item x="1530"/>
        <item x="3301"/>
        <item x="2476"/>
        <item x="2171"/>
        <item x="4998"/>
        <item x="4468"/>
        <item x="5238"/>
        <item x="2291"/>
        <item x="1245"/>
        <item x="2985"/>
        <item x="3604"/>
        <item x="176"/>
        <item x="1340"/>
        <item x="3159"/>
        <item x="1460"/>
        <item x="2637"/>
        <item x="3853"/>
        <item x="2047"/>
        <item x="2048"/>
        <item x="3891"/>
        <item x="1280"/>
        <item x="2319"/>
        <item x="2818"/>
        <item x="3456"/>
        <item x="2819"/>
        <item x="3076"/>
        <item x="91"/>
        <item x="642"/>
        <item x="2350"/>
        <item x="1629"/>
        <item x="4305"/>
        <item x="2877"/>
        <item x="359"/>
        <item x="5151"/>
        <item x="4942"/>
        <item x="1181"/>
        <item x="1192"/>
        <item x="970"/>
        <item x="4927"/>
        <item x="12"/>
        <item x="2735"/>
        <item x="1155"/>
        <item x="1416"/>
        <item x="2389"/>
        <item x="2292"/>
        <item x="3880"/>
        <item x="2792"/>
        <item x="1743"/>
        <item x="72"/>
        <item x="4644"/>
        <item x="4379"/>
        <item x="4111"/>
        <item x="4749"/>
        <item x="1675"/>
        <item x="1515"/>
        <item x="5218"/>
        <item x="3965"/>
        <item x="3597"/>
        <item x="986"/>
        <item x="643"/>
        <item x="4112"/>
        <item x="2860"/>
        <item x="2245"/>
        <item x="3482"/>
        <item x="4546"/>
        <item x="2520"/>
        <item x="1471"/>
        <item x="2592"/>
        <item x="3807"/>
        <item x="599"/>
        <item x="4489"/>
        <item x="3305"/>
        <item x="377"/>
        <item x="4693"/>
        <item x="2560"/>
        <item x="4826"/>
        <item x="2052"/>
        <item x="4209"/>
        <item x="5186"/>
        <item x="4731"/>
        <item x="3591"/>
        <item x="445"/>
        <item x="4999"/>
        <item x="4333"/>
        <item x="3774"/>
        <item x="539"/>
        <item x="3966"/>
        <item x="4948"/>
        <item x="2337"/>
        <item x="2328"/>
        <item x="330"/>
        <item x="4949"/>
        <item x="1289"/>
        <item x="5259"/>
        <item x="3637"/>
        <item x="4253"/>
        <item x="3967"/>
        <item x="4439"/>
        <item x="5096"/>
        <item x="2579"/>
        <item x="2293"/>
        <item x="360"/>
        <item x="3683"/>
        <item x="2238"/>
        <item x="3092"/>
        <item x="3181"/>
        <item x="963"/>
        <item x="4562"/>
        <item x="583"/>
        <item x="3854"/>
        <item x="600"/>
        <item x="813"/>
        <item x="2125"/>
        <item x="621"/>
        <item x="1305"/>
        <item x="678"/>
        <item x="3376"/>
        <item x="1238"/>
        <item x="4834"/>
        <item x="5176"/>
        <item x="4778"/>
        <item x="1098"/>
        <item x="4980"/>
        <item x="1270"/>
        <item x="1002"/>
        <item x="758"/>
        <item x="2099"/>
        <item x="5000"/>
        <item x="213"/>
        <item x="1676"/>
        <item x="3306"/>
        <item x="3761"/>
        <item x="1015"/>
        <item x="1085"/>
        <item x="1041"/>
        <item x="1137"/>
        <item x="945"/>
        <item x="4483"/>
        <item x="3022"/>
        <item x="19"/>
        <item x="5205"/>
        <item x="3881"/>
        <item x="1050"/>
        <item x="1699"/>
        <item x="296"/>
        <item x="426"/>
        <item x="3894"/>
        <item x="1444"/>
        <item x="73"/>
        <item x="4950"/>
        <item x="679"/>
        <item x="4623"/>
        <item x="3855"/>
        <item x="2843"/>
        <item x="2439"/>
        <item x="2266"/>
        <item x="5161"/>
        <item x="1400"/>
        <item x="3570"/>
        <item x="1579"/>
        <item x="1580"/>
        <item x="1581"/>
        <item x="1582"/>
        <item x="2724"/>
        <item x="3564"/>
        <item x="4645"/>
        <item x="1718"/>
        <item x="1752"/>
        <item x="3595"/>
        <item x="2040"/>
        <item x="4811"/>
        <item x="728"/>
        <item x="4113"/>
        <item x="3200"/>
        <item x="1188"/>
        <item x="1286"/>
        <item x="3856"/>
        <item x="2556"/>
        <item x="1401"/>
        <item x="3280"/>
        <item x="2060"/>
        <item x="1083"/>
        <item x="196"/>
        <item x="4943"/>
        <item x="4401"/>
        <item x="3550"/>
        <item x="4886"/>
        <item x="4016"/>
        <item x="1838"/>
        <item x="1410"/>
        <item x="1313"/>
        <item x="2861"/>
        <item x="2746"/>
        <item x="2778"/>
        <item x="2862"/>
        <item x="2154"/>
        <item x="4427"/>
        <item x="4285"/>
        <item x="576"/>
        <item x="311"/>
        <item x="1156"/>
        <item x="1921"/>
        <item x="2949"/>
        <item x="4149"/>
        <item x="1042"/>
        <item x="1913"/>
        <item x="1324"/>
        <item x="690"/>
        <item x="2674"/>
        <item x="2075"/>
        <item x="3348"/>
        <item x="1866"/>
        <item x="1710"/>
        <item x="2561"/>
        <item x="1609"/>
        <item x="3638"/>
        <item x="1597"/>
        <item x="2487"/>
        <item x="843"/>
        <item x="459"/>
        <item x="540"/>
        <item x="3968"/>
        <item x="2628"/>
        <item x="5226"/>
        <item x="4854"/>
        <item x="2013"/>
        <item x="1663"/>
        <item x="4199"/>
        <item x="2793"/>
        <item x="741"/>
        <item x="1490"/>
        <item x="92"/>
        <item x="93"/>
        <item x="94"/>
        <item x="2622"/>
        <item x="4159"/>
        <item x="906"/>
        <item x="2294"/>
        <item x="1978"/>
        <item x="3897"/>
        <item x="1172"/>
        <item x="265"/>
        <item x="4786"/>
        <item x="1619"/>
        <item x="4901"/>
        <item x="1502"/>
        <item x="3388"/>
        <item x="2413"/>
        <item x="2504"/>
        <item x="1531"/>
        <item x="2295"/>
        <item x="1532"/>
        <item x="1886"/>
        <item x="233"/>
        <item x="1486"/>
        <item x="3857"/>
        <item x="5170"/>
        <item x="2443"/>
        <item x="3730"/>
        <item x="3068"/>
        <item x="331"/>
        <item x="1691"/>
        <item x="601"/>
        <item x="2155"/>
        <item x="2390"/>
        <item x="4181"/>
        <item x="4753"/>
        <item x="3251"/>
        <item x="4302"/>
        <item x="2432"/>
        <item x="1887"/>
        <item x="541"/>
        <item x="5067"/>
        <item x="1458"/>
        <item x="1421"/>
        <item x="4708"/>
        <item x="939"/>
        <item x="4921"/>
        <item x="95"/>
        <item x="4114"/>
        <item x="2740"/>
        <item x="2100"/>
        <item x="332"/>
        <item x="2076"/>
        <item x="4234"/>
        <item x="4956"/>
        <item x="786"/>
        <item x="980"/>
        <item x="4685"/>
        <item x="5001"/>
        <item x="4583"/>
        <item x="1298"/>
        <item x="3461"/>
        <item x="56"/>
        <item x="3270"/>
        <item x="214"/>
        <item x="5112"/>
        <item x="4143"/>
        <item x="2782"/>
        <item x="5130"/>
        <item x="3903"/>
        <item x="614"/>
        <item x="3114"/>
        <item x="1533"/>
        <item x="2051"/>
        <item x="1652"/>
        <item x="2794"/>
        <item x="3452"/>
        <item x="1768"/>
        <item x="5002"/>
        <item x="3483"/>
        <item x="3706"/>
        <item x="4946"/>
        <item x="3399"/>
        <item x="1461"/>
        <item x="4023"/>
        <item x="5260"/>
        <item x="3318"/>
        <item x="3680"/>
        <item x="1402"/>
        <item x="622"/>
        <item x="2134"/>
        <item x="3325"/>
        <item x="74"/>
        <item x="1824"/>
        <item x="126"/>
        <item x="4835"/>
        <item x="2991"/>
        <item x="2960"/>
        <item x="4354"/>
        <item x="96"/>
        <item x="5058"/>
        <item x="1173"/>
        <item x="234"/>
        <item x="2320"/>
        <item x="742"/>
        <item x="902"/>
        <item x="4033"/>
        <item x="3349"/>
        <item x="2795"/>
        <item x="3187"/>
        <item x="2101"/>
        <item x="97"/>
        <item x="1246"/>
        <item x="1867"/>
        <item x="2976"/>
        <item x="3613"/>
        <item x="2942"/>
        <item x="3009"/>
        <item x="2999"/>
        <item x="4064"/>
        <item x="1072"/>
        <item x="787"/>
        <item x="4240"/>
        <item x="3194"/>
        <item x="2913"/>
        <item x="5032"/>
        <item x="4732"/>
        <item x="5143"/>
        <item x="3480"/>
        <item x="716"/>
        <item x="788"/>
        <item x="5068"/>
        <item x="53"/>
        <item x="1099"/>
        <item x="2049"/>
        <item x="5003"/>
        <item x="28"/>
        <item x="29"/>
        <item x="30"/>
        <item x="31"/>
        <item x="3077"/>
        <item x="4127"/>
        <item x="987"/>
        <item x="3616"/>
        <item x="5190"/>
        <item x="5191"/>
        <item x="5159"/>
        <item x="1816"/>
        <item x="2097"/>
        <item x="2725"/>
        <item x="3562"/>
        <item x="2784"/>
        <item x="4408"/>
        <item x="778"/>
        <item x="2505"/>
        <item x="1073"/>
        <item x="1133"/>
        <item x="1559"/>
        <item x="1560"/>
        <item x="2463"/>
        <item x="1723"/>
        <item x="2675"/>
        <item x="2695"/>
        <item x="2895"/>
        <item x="3520"/>
        <item x="2506"/>
        <item x="3296"/>
        <item x="1791"/>
        <item x="1938"/>
        <item x="4318"/>
        <item x="2651"/>
        <item x="3096"/>
        <item x="697"/>
        <item x="4492"/>
        <item x="705"/>
        <item x="4497"/>
        <item x="1561"/>
        <item x="4558"/>
        <item x="2690"/>
        <item x="1817"/>
        <item x="45"/>
        <item x="4787"/>
        <item x="2645"/>
        <item x="2488"/>
        <item x="4355"/>
        <item x="3412"/>
        <item x="3969"/>
        <item x="2372"/>
        <item x="4267"/>
        <item x="4341"/>
        <item x="2580"/>
        <item x="5119"/>
        <item x="3103"/>
        <item x="4194"/>
        <item x="98"/>
        <item x="3097"/>
        <item x="1846"/>
        <item x="2638"/>
        <item x="3970"/>
        <item x="3858"/>
        <item x="20"/>
        <item x="21"/>
        <item x="22"/>
        <item x="23"/>
        <item x="6"/>
        <item x="10"/>
        <item x="3885"/>
        <item x="2785"/>
        <item x="3462"/>
        <item x="3000"/>
        <item x="3463"/>
        <item x="3464"/>
        <item x="4624"/>
        <item x="2604"/>
        <item x="3465"/>
        <item x="5128"/>
        <item x="2813"/>
        <item x="743"/>
        <item x="2246"/>
        <item x="5227"/>
        <item x="4977"/>
        <item x="1100"/>
        <item x="2908"/>
        <item x="4480"/>
        <item x="4616"/>
        <item x="2138"/>
        <item x="4538"/>
        <item x="4425"/>
        <item x="4694"/>
        <item x="2562"/>
        <item x="4836"/>
        <item x="3377"/>
        <item x="4523"/>
        <item x="5134"/>
        <item x="4970"/>
        <item x="5135"/>
        <item x="5136"/>
        <item x="5137"/>
        <item x="3115"/>
        <item x="5154"/>
        <item x="4160"/>
        <item x="4907"/>
        <item x="5177"/>
        <item x="2605"/>
        <item x="4150"/>
        <item x="2726"/>
        <item x="1332"/>
        <item x="3242"/>
        <item x="2844"/>
        <item x="844"/>
        <item x="3245"/>
        <item x="1984"/>
        <item x="4888"/>
        <item x="3335"/>
        <item x="4555"/>
        <item x="4173"/>
        <item x="3971"/>
        <item x="4707"/>
        <item x="5075"/>
        <item x="3341"/>
        <item x="2127"/>
        <item x="3827"/>
        <item x="2643"/>
        <item x="4273"/>
        <item x="4323"/>
        <item x="5201"/>
        <item x="1714"/>
        <item x="286"/>
        <item x="575"/>
        <item x="3695"/>
        <item x="4115"/>
        <item x="3302"/>
        <item x="4919"/>
        <item x="5268"/>
        <item x="4806"/>
        <item x="4955"/>
        <item x="3282"/>
        <item x="2346"/>
        <item x="644"/>
        <item x="3484"/>
        <item x="4550"/>
        <item x="4490"/>
        <item x="3972"/>
        <item x="4380"/>
        <item x="1630"/>
        <item x="4897"/>
        <item x="1213"/>
        <item x="4842"/>
        <item x="1020"/>
        <item x="602"/>
        <item x="1888"/>
        <item x="623"/>
        <item x="580"/>
        <item x="1232"/>
        <item x="5271"/>
        <item x="871"/>
        <item x="3612"/>
        <item x="779"/>
        <item x="1200"/>
        <item x="5059"/>
        <item x="2507"/>
        <item x="5085"/>
        <item x="5173"/>
        <item x="2377"/>
        <item x="3350"/>
        <item x="2189"/>
        <item x="1631"/>
        <item x="3062"/>
        <item x="2296"/>
        <item x="1403"/>
        <item x="3023"/>
        <item x="2297"/>
        <item x="4816"/>
        <item x="2298"/>
        <item x="3013"/>
        <item x="3201"/>
        <item x="3859"/>
        <item x="2299"/>
        <item x="3860"/>
        <item x="2032"/>
        <item x="1203"/>
        <item x="2741"/>
        <item x="460"/>
        <item x="3973"/>
        <item x="4765"/>
        <item x="1653"/>
        <item x="2324"/>
        <item x="4503"/>
        <item x="2300"/>
        <item x="1936"/>
        <item x="680"/>
        <item x="3056"/>
        <item x="2083"/>
        <item x="2676"/>
        <item x="1472"/>
        <item x="1922"/>
        <item x="48"/>
        <item x="4133"/>
        <item x="4134"/>
        <item x="3182"/>
        <item x="4938"/>
        <item x="5052"/>
        <item x="464"/>
        <item x="4241"/>
        <item x="4446"/>
        <item x="4174"/>
        <item x="3861"/>
        <item x="3862"/>
        <item x="4827"/>
        <item x="2549"/>
        <item x="828"/>
        <item x="5212"/>
        <item x="2371"/>
        <item x="3559"/>
        <item x="2878"/>
        <item x="2042"/>
        <item x="2631"/>
        <item x="2525"/>
        <item x="3413"/>
        <item x="4868"/>
        <item x="1315"/>
        <item x="3565"/>
        <item x="4292"/>
        <item x="3538"/>
        <item x="3974"/>
        <item x="3975"/>
        <item x="4646"/>
        <item x="4584"/>
        <item x="57"/>
        <item x="99"/>
        <item x="3164"/>
        <item x="2961"/>
        <item x="3225"/>
        <item x="3036"/>
        <item x="3717"/>
        <item x="4879"/>
        <item x="1329"/>
        <item x="2569"/>
        <item x="1818"/>
        <item x="1770"/>
        <item x="423"/>
        <item x="1024"/>
        <item x="333"/>
        <item x="46"/>
        <item x="134"/>
        <item x="4175"/>
        <item x="4721"/>
        <item x="2378"/>
        <item x="4577"/>
        <item x="1226"/>
        <item x="789"/>
        <item x="1487"/>
        <item x="3976"/>
        <item x="3977"/>
        <item x="4837"/>
        <item x="4195"/>
        <item x="1575"/>
        <item x="1825"/>
        <item x="3723"/>
        <item x="504"/>
        <item x="2798"/>
        <item x="3093"/>
        <item x="3342"/>
        <item x="3362"/>
        <item x="681"/>
        <item x="682"/>
        <item x="4294"/>
        <item x="135"/>
        <item x="2210"/>
        <item x="3646"/>
        <item x="2796"/>
        <item x="2797"/>
        <item x="4262"/>
        <item x="3828"/>
        <item x="2"/>
        <item x="5004"/>
        <item x="1927"/>
        <item x="136"/>
        <item x="3268"/>
        <item x="137"/>
        <item x="2301"/>
        <item x="5120"/>
        <item x="378"/>
        <item x="379"/>
        <item x="5175"/>
        <item x="3922"/>
        <item x="3978"/>
        <item x="100"/>
        <item x="5153"/>
        <item x="138"/>
        <item x="139"/>
        <item x="140"/>
        <item x="141"/>
        <item x="499"/>
        <item x="66"/>
        <item x="184"/>
        <item x="3797"/>
        <item x="5144"/>
        <item x="3633"/>
        <item x="1641"/>
        <item x="3195"/>
        <item x="4469"/>
        <item x="5046"/>
        <item x="2260"/>
        <item x="1462"/>
        <item x="2742"/>
        <item x="2799"/>
        <item x="3338"/>
        <item x="101"/>
        <item x="4367"/>
        <item x="2329"/>
        <item x="2016"/>
        <item x="204"/>
        <item x="2145"/>
        <item x="4534"/>
        <item x="3485"/>
        <item x="4812"/>
        <item x="706"/>
        <item x="2727"/>
        <item x="2677"/>
        <item x="4733"/>
        <item x="3707"/>
        <item x="1614"/>
        <item x="1276"/>
        <item x="334"/>
        <item x="189"/>
        <item x="3327"/>
        <item x="1797"/>
        <item x="1969"/>
        <item x="3696"/>
        <item x="1064"/>
        <item x="3466"/>
        <item x="1782"/>
        <item x="632"/>
        <item x="5139"/>
        <item x="3626"/>
        <item x="744"/>
        <item x="821"/>
        <item x="609"/>
        <item x="4344"/>
        <item x="971"/>
        <item x="2930"/>
        <item x="1381"/>
        <item x="1079"/>
        <item x="4734"/>
        <item x="1174"/>
        <item x="2277"/>
        <item x="790"/>
        <item x="2563"/>
        <item x="4922"/>
        <item x="2954"/>
        <item x="2845"/>
        <item x="5146"/>
        <item x="3582"/>
        <item x="4647"/>
        <item x="484"/>
        <item x="1382"/>
        <item x="1383"/>
        <item x="5090"/>
        <item x="907"/>
        <item x="4682"/>
        <item x="3583"/>
        <item x="3584"/>
        <item x="1384"/>
        <item x="1385"/>
        <item x="1386"/>
        <item x="4974"/>
        <item x="3237"/>
        <item x="1993"/>
        <item x="4788"/>
        <item x="1724"/>
        <item x="2572"/>
        <item x="4017"/>
        <item x="4541"/>
        <item x="2820"/>
        <item x="3105"/>
        <item x="2019"/>
        <item x="3104"/>
        <item x="683"/>
        <item x="102"/>
        <item x="103"/>
        <item x="2747"/>
        <item x="1227"/>
        <item x="2846"/>
        <item x="4735"/>
        <item x="4421"/>
        <item x="2464"/>
        <item x="4039"/>
        <item x="4880"/>
        <item x="380"/>
        <item x="3863"/>
        <item x="691"/>
        <item x="3684"/>
        <item x="3527"/>
        <item x="474"/>
        <item x="3226"/>
        <item x="4695"/>
        <item x="4204"/>
        <item x="2020"/>
        <item x="297"/>
        <item x="2092"/>
        <item x="162"/>
        <item x="4105"/>
        <item x="2399"/>
        <item x="3711"/>
        <item x="5237"/>
        <item x="2977"/>
        <item x="3762"/>
        <item x="1700"/>
        <item x="3697"/>
        <item x="3649"/>
        <item x="3392"/>
        <item x="1445"/>
        <item x="2914"/>
        <item x="988"/>
        <item x="4789"/>
        <item x="4648"/>
        <item x="2887"/>
        <item x="1387"/>
        <item x="1883"/>
        <item x="2817"/>
        <item x="4750"/>
        <item x="3585"/>
        <item x="3571"/>
        <item x="2588"/>
        <item x="2606"/>
        <item x="2061"/>
        <item x="2967"/>
        <item x="745"/>
        <item x="2800"/>
        <item x="4263"/>
        <item x="4324"/>
        <item x="3979"/>
        <item x="2489"/>
        <item x="3024"/>
        <item x="446"/>
        <item x="494"/>
        <item x="4696"/>
        <item x="4838"/>
        <item x="180"/>
        <item x="1959"/>
        <item x="3817"/>
        <item x="1101"/>
        <item x="1142"/>
        <item x="4604"/>
        <item x="4524"/>
        <item x="3763"/>
        <item x="2779"/>
        <item x="4676"/>
        <item x="3017"/>
        <item x="5023"/>
        <item x="1947"/>
        <item x="2379"/>
        <item x="2648"/>
        <item x="2644"/>
        <item x="3935"/>
        <item x="940"/>
        <item x="1368"/>
        <item x="483"/>
        <item x="3698"/>
        <item x="2211"/>
        <item x="2195"/>
        <item x="872"/>
        <item x="3775"/>
        <item x="4438"/>
        <item x="4059"/>
        <item x="5060"/>
        <item x="4381"/>
        <item x="5097"/>
        <item x="1003"/>
        <item x="104"/>
        <item x="5061"/>
        <item x="2953"/>
        <item x="2478"/>
        <item x="4929"/>
        <item x="105"/>
        <item x="436"/>
        <item x="2469"/>
        <item x="4914"/>
        <item x="2178"/>
        <item x="2508"/>
        <item x="542"/>
        <item x="1473"/>
        <item x="4924"/>
        <item x="5062"/>
        <item x="717"/>
        <item x="5063"/>
        <item x="3414"/>
        <item x="3592"/>
        <item x="11"/>
        <item x="4411"/>
        <item x="2261"/>
        <item x="1165"/>
        <item x="2863"/>
        <item x="603"/>
        <item x="1659"/>
        <item x="2915"/>
        <item x="4790"/>
        <item x="4463"/>
        <item x="4817"/>
        <item x="1143"/>
        <item x="1318"/>
        <item x="3356"/>
        <item x="469"/>
        <item x="838"/>
        <item x="142"/>
        <item x="2363"/>
        <item x="4858"/>
        <item x="2140"/>
        <item x="2827"/>
        <item x="2403"/>
        <item x="4167"/>
        <item x="4782"/>
        <item x="49"/>
        <item x="2678"/>
        <item x="3227"/>
        <item x="4569"/>
        <item x="1341"/>
        <item x="2748"/>
        <item x="699"/>
        <item x="3252"/>
        <item x="2521"/>
        <item x="4525"/>
        <item x="4151"/>
        <item x="3363"/>
        <item x="3048"/>
        <item x="485"/>
        <item x="4244"/>
        <item x="4211"/>
        <item x="3980"/>
        <item x="419"/>
        <item x="4665"/>
        <item x="1157"/>
        <item x="1294"/>
        <item x="4867"/>
        <item x="645"/>
        <item x="2156"/>
        <item x="791"/>
        <item x="2102"/>
        <item x="780"/>
        <item x="2576"/>
        <item x="4018"/>
        <item x="929"/>
        <item x="707"/>
        <item x="1868"/>
        <item x="3211"/>
        <item x="2103"/>
        <item x="829"/>
        <item x="4770"/>
        <item x="792"/>
        <item x="2302"/>
        <item x="235"/>
        <item x="2728"/>
        <item x="2864"/>
        <item x="4116"/>
        <item x="4325"/>
        <item x="3981"/>
        <item x="106"/>
        <item x="236"/>
        <item x="3904"/>
        <item x="1701"/>
        <item x="2338"/>
        <item x="2050"/>
        <item x="4212"/>
        <item x="2993"/>
        <item x="2113"/>
        <item x="989"/>
        <item x="4372"/>
        <item x="3936"/>
        <item x="3311"/>
        <item x="1765"/>
        <item x="3266"/>
        <item x="2780"/>
        <item x="1841"/>
        <item x="4510"/>
        <item x="2303"/>
        <item x="4771"/>
        <item x="1547"/>
        <item x="768"/>
        <item x="820"/>
        <item x="4264"/>
        <item x="4025"/>
        <item x="160"/>
        <item x="1688"/>
        <item x="3982"/>
        <item x="1228"/>
        <item x="3001"/>
        <item x="1562"/>
        <item x="1563"/>
        <item x="4649"/>
        <item x="5203"/>
        <item x="3776"/>
        <item x="3125"/>
        <item x="3578"/>
        <item x="3718"/>
        <item x="4847"/>
        <item x="2811"/>
        <item x="2386"/>
        <item x="3864"/>
        <item x="4630"/>
        <item x="335"/>
        <item x="3271"/>
        <item x="4766"/>
        <item x="5155"/>
        <item x="5193"/>
        <item x="3297"/>
        <item x="4830"/>
        <item x="4073"/>
        <item x="5012"/>
        <item x="3025"/>
        <item x="895"/>
        <item x="822"/>
        <item x="3238"/>
        <item x="4395"/>
        <item x="3063"/>
        <item x="2701"/>
        <item x="107"/>
        <item x="4398"/>
        <item x="108"/>
        <item x="2936"/>
        <item x="1175"/>
        <item x="1176"/>
        <item x="5183"/>
        <item x="1404"/>
        <item x="3905"/>
        <item x="4976"/>
        <item x="4046"/>
        <item x="3239"/>
        <item x="4207"/>
        <item x="4667"/>
        <item x="3617"/>
        <item x="1869"/>
        <item x="381"/>
        <item x="1692"/>
        <item x="2360"/>
        <item x="1204"/>
        <item x="5084"/>
        <item x="2157"/>
        <item x="5098"/>
        <item x="2330"/>
        <item x="577"/>
        <item x="2907"/>
        <item x="2158"/>
        <item x="4430"/>
        <item x="3151"/>
        <item x="2247"/>
        <item x="793"/>
        <item x="3808"/>
        <item x="4791"/>
        <item x="3064"/>
        <item x="4535"/>
        <item x="1102"/>
        <item x="950"/>
        <item x="3818"/>
        <item x="2581"/>
        <item x="2159"/>
        <item x="2834"/>
        <item x="1720"/>
        <item x="2033"/>
        <item x="3915"/>
        <item x="2881"/>
        <item x="382"/>
        <item x="1342"/>
        <item x="3748"/>
        <item x="839"/>
        <item x="1990"/>
        <item x="2534"/>
        <item x="3312"/>
        <item x="5022"/>
        <item x="4295"/>
        <item x="5040"/>
        <item x="3419"/>
        <item x="3276"/>
        <item x="3654"/>
        <item x="5005"/>
        <item x="2749"/>
        <item x="2008"/>
        <item x="4080"/>
        <item x="4686"/>
        <item x="2607"/>
        <item x="1411"/>
        <item x="480"/>
        <item x="4158"/>
        <item x="4326"/>
        <item x="3667"/>
        <item x="2639"/>
        <item x="3050"/>
        <item x="3609"/>
        <item x="2608"/>
        <item x="1870"/>
        <item x="4944"/>
        <item x="5039"/>
        <item x="4792"/>
        <item x="1610"/>
        <item x="1553"/>
        <item x="2693"/>
        <item x="1994"/>
        <item x="972"/>
        <item x="2227"/>
        <item x="1362"/>
        <item x="2034"/>
        <item x="336"/>
        <item x="383"/>
        <item x="312"/>
        <item x="266"/>
        <item x="1221"/>
        <item x="2916"/>
        <item x="2396"/>
        <item x="1074"/>
        <item x="845"/>
        <item x="2304"/>
        <item x="2146"/>
        <item x="4917"/>
        <item x="2755"/>
        <item x="2766"/>
        <item x="5195"/>
        <item x="3203"/>
        <item x="4451"/>
        <item x="1388"/>
        <item x="1979"/>
        <item x="2391"/>
        <item x="624"/>
        <item x="1828"/>
        <item x="280"/>
        <item x="470"/>
        <item x="543"/>
        <item x="1702"/>
        <item x="3058"/>
        <item x="4673"/>
        <item x="4793"/>
        <item x="2570"/>
        <item x="4823"/>
        <item x="3078"/>
        <item x="617"/>
        <item x="2270"/>
        <item x="3782"/>
        <item x="2978"/>
        <item x="2835"/>
        <item x="2380"/>
        <item x="2509"/>
        <item x="3440"/>
        <item x="2035"/>
        <item x="3263"/>
        <item x="3106"/>
        <item x="2251"/>
        <item x="3121"/>
        <item x="2510"/>
        <item x="185"/>
        <item x="1299"/>
        <item x="2522"/>
        <item x="5015"/>
        <item x="1369"/>
        <item x="3708"/>
        <item x="5006"/>
        <item x="700"/>
        <item x="2454"/>
        <item x="5245"/>
        <item x="143"/>
        <item x="5249"/>
        <item x="3930"/>
        <item x="2986"/>
        <item x="4237"/>
        <item x="4029"/>
        <item x="2865"/>
        <item x="2062"/>
        <item x="1771"/>
        <item x="1151"/>
        <item x="4117"/>
        <item x="3183"/>
        <item x="4081"/>
        <item x="2256"/>
        <item x="1103"/>
        <item x="2278"/>
        <item x="3357"/>
        <item x="615"/>
        <item x="4053"/>
        <item x="960"/>
        <item x="625"/>
        <item x="1247"/>
        <item x="181"/>
        <item x="4504"/>
        <item x="982"/>
        <item x="2582"/>
        <item x="2160"/>
        <item x="3650"/>
        <item x="3943"/>
        <item x="3944"/>
        <item x="3945"/>
        <item x="3946"/>
        <item x="3947"/>
        <item x="3948"/>
        <item x="3949"/>
        <item x="3950"/>
        <item x="3951"/>
        <item x="3952"/>
        <item x="3953"/>
        <item x="2896"/>
        <item x="3475"/>
        <item x="1166"/>
        <item x="384"/>
        <item x="361"/>
        <item x="3655"/>
        <item x="544"/>
        <item x="4162"/>
        <item x="1948"/>
        <item x="4839"/>
        <item x="1277"/>
        <item x="1371"/>
        <item x="166"/>
        <item x="385"/>
        <item x="2551"/>
        <item x="3983"/>
        <item x="3196"/>
        <item x="1424"/>
        <item x="604"/>
        <item x="3042"/>
        <item x="3743"/>
        <item x="899"/>
        <item x="3911"/>
        <item x="1214"/>
        <item x="1744"/>
        <item x="4983"/>
        <item x="2455"/>
        <item x="4472"/>
        <item x="4165"/>
        <item x="2161"/>
        <item x="4542"/>
        <item x="5099"/>
        <item x="4608"/>
        <item x="1850"/>
        <item x="873"/>
        <item x="4526"/>
        <item x="3984"/>
        <item x="2067"/>
        <item x="4650"/>
        <item x="1158"/>
        <item x="5049"/>
        <item x="1871"/>
        <item x="3378"/>
        <item x="3865"/>
        <item x="3343"/>
        <item x="3866"/>
        <item x="964"/>
        <item x="2305"/>
        <item x="4485"/>
        <item x="3985"/>
        <item x="900"/>
        <item x="794"/>
        <item x="3685"/>
        <item x="3240"/>
        <item x="2179"/>
        <item x="5100"/>
        <item x="3364"/>
        <item x="1233"/>
        <item x="4460"/>
        <item x="4399"/>
        <item x="2077"/>
        <item x="3809"/>
        <item x="1306"/>
        <item x="3912"/>
        <item x="5178"/>
        <item x="5101"/>
        <item x="4182"/>
        <item x="109"/>
        <item x="2955"/>
        <item x="1004"/>
        <item x="3365"/>
        <item x="2810"/>
        <item x="3521"/>
        <item x="795"/>
        <item x="3133"/>
        <item x="3986"/>
        <item x="4254"/>
        <item x="237"/>
        <item x="238"/>
        <item x="4505"/>
        <item x="2021"/>
        <item x="3453"/>
        <item x="4772"/>
        <item x="3987"/>
        <item x="5102"/>
        <item x="3988"/>
        <item x="3783"/>
        <item x="337"/>
        <item x="753"/>
        <item x="1995"/>
        <item x="2801"/>
        <item x="1437"/>
        <item x="1646"/>
        <item x="4775"/>
        <item x="5232"/>
        <item x="1772"/>
        <item x="4274"/>
        <item x="4984"/>
        <item x="2802"/>
        <item x="2201"/>
        <item x="2036"/>
        <item x="2084"/>
        <item x="1493"/>
        <item x="2214"/>
        <item x="2215"/>
        <item x="3989"/>
        <item x="957"/>
        <item x="684"/>
        <item x="888"/>
        <item x="2687"/>
        <item x="516"/>
        <item x="1766"/>
        <item x="110"/>
        <item x="3787"/>
        <item x="1104"/>
        <item x="2068"/>
        <item x="646"/>
        <item x="4736"/>
        <item x="2750"/>
        <item x="4475"/>
        <item x="3906"/>
        <item x="4069"/>
        <item x="3990"/>
        <item x="965"/>
        <item x="2180"/>
        <item x="1773"/>
        <item x="32"/>
        <item x="2897"/>
        <item x="2557"/>
        <item x="2767"/>
        <item x="1084"/>
        <item x="2898"/>
        <item x="4677"/>
        <item x="959"/>
        <item x="4183"/>
        <item x="3647"/>
        <item x="5200"/>
        <item x="3487"/>
        <item x="4651"/>
        <item x="2470"/>
        <item x="2768"/>
        <item x="3043"/>
        <item x="34"/>
        <item x="35"/>
        <item x="33"/>
        <item x="36"/>
        <item x="37"/>
        <item x="38"/>
        <item x="39"/>
        <item x="40"/>
        <item x="3991"/>
        <item x="1761"/>
        <item x="4373"/>
        <item x="1248"/>
        <item x="4818"/>
        <item x="853"/>
        <item x="3433"/>
        <item x="3598"/>
        <item x="3992"/>
        <item x="197"/>
        <item x="840"/>
        <item x="618"/>
        <item x="4184"/>
        <item x="2053"/>
        <item x="4962"/>
        <item x="3993"/>
        <item x="3551"/>
        <item x="3744"/>
        <item x="3212"/>
        <item x="2190"/>
        <item x="5180"/>
        <item x="893"/>
        <item x="647"/>
        <item x="545"/>
        <item x="298"/>
        <item x="3390"/>
        <item x="755"/>
        <item x="2255"/>
        <item x="502"/>
        <item x="4422"/>
        <item x="3645"/>
        <item x="4047"/>
        <item x="729"/>
        <item x="830"/>
        <item x="2228"/>
        <item x="756"/>
        <item x="1732"/>
        <item x="759"/>
        <item x="1632"/>
        <item x="2529"/>
        <item x="2511"/>
        <item x="1062"/>
        <item x="2718"/>
        <item x="4932"/>
        <item x="2979"/>
        <item x="4915"/>
        <item x="1805"/>
        <item x="546"/>
        <item x="2564"/>
        <item x="2609"/>
        <item x="685"/>
        <item x="3358"/>
        <item x="2202"/>
        <item x="915"/>
        <item x="946"/>
        <item x="2512"/>
        <item x="2702"/>
        <item x="3119"/>
        <item x="2069"/>
        <item x="3867"/>
        <item x="3120"/>
        <item x="3497"/>
        <item x="386"/>
        <item x="447"/>
        <item x="4631"/>
        <item x="2956"/>
        <item x="1933"/>
        <item x="1412"/>
        <item x="4754"/>
        <item x="2769"/>
        <item x="1177"/>
        <item x="4594"/>
        <item x="4034"/>
        <item x="4825"/>
        <item x="5064"/>
        <item x="1814"/>
        <item x="3504"/>
        <item x="814"/>
        <item x="387"/>
        <item x="1287"/>
        <item x="4904"/>
        <item x="3800"/>
        <item x="4152"/>
        <item x="2697"/>
        <item x="4225"/>
        <item x="2879"/>
        <item x="41"/>
        <item x="4957"/>
        <item x="432"/>
        <item x="5947"/>
        <item x="2208"/>
        <item x="2623"/>
        <item x="2542"/>
        <item x="1249"/>
        <item x="1733"/>
        <item x="1482"/>
        <item x="818"/>
        <item x="58"/>
        <item x="1250"/>
        <item x="3810"/>
        <item x="4794"/>
        <item x="1806"/>
        <item x="215"/>
        <item x="4652"/>
        <item x="4622"/>
        <item x="4506"/>
        <item x="4795"/>
        <item x="3107"/>
        <item x="1872"/>
        <item x="2162"/>
        <item x="3020"/>
        <item x="4768"/>
        <item x="3272"/>
        <item x="1707"/>
        <item x="760"/>
        <item x="2688"/>
        <item x="4751"/>
        <item x="1985"/>
        <item x="1534"/>
        <item x="281"/>
        <item x="3618"/>
        <item x="5103"/>
        <item x="3044"/>
        <item x="694"/>
        <item x="3339"/>
        <item x="4327"/>
        <item x="2085"/>
        <item x="2530"/>
        <item x="50"/>
        <item x="4419"/>
        <item x="4099"/>
        <item x="2383"/>
        <item x="4040"/>
        <item x="2456"/>
        <item x="59"/>
        <item x="3764"/>
        <item x="4060"/>
        <item x="3724"/>
        <item x="3725"/>
        <item x="3726"/>
        <item x="3727"/>
        <item x="1205"/>
        <item x="111"/>
        <item x="2762"/>
        <item x="144"/>
        <item x="145"/>
        <item x="669"/>
        <item x="4905"/>
        <item x="1873"/>
        <item x="3566"/>
        <item x="2058"/>
        <item x="2141"/>
        <item x="5019"/>
        <item x="4075"/>
        <item x="686"/>
        <item x="4911"/>
        <item x="1363"/>
        <item x="4563"/>
        <item x="1474"/>
        <item x="1986"/>
        <item x="3165"/>
        <item x="1960"/>
        <item x="4894"/>
        <item x="1949"/>
        <item x="1874"/>
        <item x="730"/>
        <item x="112"/>
        <item x="239"/>
        <item x="4697"/>
        <item x="4920"/>
        <item x="1364"/>
        <item x="938"/>
        <item x="858"/>
        <item x="388"/>
        <item x="3243"/>
        <item x="338"/>
        <item x="4309"/>
        <item x="1923"/>
        <item x="2414"/>
        <item x="2191"/>
        <item x="5230"/>
        <item x="3424"/>
        <item x="113"/>
        <item x="433"/>
        <item x="5016"/>
        <item x="3123"/>
        <item x="2836"/>
        <item x="916"/>
        <item x="999"/>
        <item x="4865"/>
        <item x="3400"/>
        <item x="3070"/>
        <item x="4605"/>
        <item x="547"/>
        <item x="1446"/>
        <item x="3738"/>
        <item x="4898"/>
        <item x="258"/>
        <item x="1025"/>
        <item x="3819"/>
        <item x="4226"/>
        <item x="1051"/>
        <item x="1271"/>
        <item x="1425"/>
        <item x="2014"/>
        <item x="3436"/>
        <item x="612"/>
        <item x="3868"/>
        <item x="2331"/>
        <item x="3869"/>
        <item x="1159"/>
        <item x="3421"/>
        <item x="997"/>
        <item x="3253"/>
        <item x="896"/>
        <item x="4213"/>
        <item x="4758"/>
        <item x="4082"/>
        <item x="3532"/>
        <item x="831"/>
        <item x="1409"/>
        <item x="2321"/>
        <item x="4328"/>
        <item x="165"/>
        <item x="1499"/>
        <item x="2545"/>
        <item x="3627"/>
        <item x="4899"/>
        <item x="2465"/>
        <item x="1447"/>
        <item x="2610"/>
        <item x="3505"/>
        <item x="874"/>
        <item x="3197"/>
        <item x="2821"/>
        <item x="51"/>
        <item x="4014"/>
        <item x="875"/>
        <item x="4345"/>
        <item x="14"/>
        <item x="5047"/>
        <item x="1365"/>
        <item x="3506"/>
        <item x="1456"/>
        <item x="2104"/>
        <item x="3168"/>
        <item x="3628"/>
        <item x="3533"/>
        <item x="2931"/>
        <item x="897"/>
        <item x="4142"/>
        <item x="3954"/>
        <item x="4084"/>
        <item x="3467"/>
        <item x="3619"/>
        <item x="3303"/>
        <item x="2094"/>
        <item x="4567"/>
        <item x="2086"/>
        <item x="5168"/>
        <item x="4606"/>
        <item x="2743"/>
        <item x="3994"/>
        <item x="2962"/>
        <item x="731"/>
        <item x="4227"/>
        <item x="708"/>
        <item x="5179"/>
        <item x="3277"/>
        <item x="1903"/>
        <item x="930"/>
        <item x="1875"/>
        <item x="4196"/>
        <item x="1026"/>
        <item x="1052"/>
        <item x="3691"/>
        <item x="1251"/>
        <item x="941"/>
        <item x="4097"/>
        <item x="3699"/>
        <item x="3561"/>
        <item x="3391"/>
        <item x="2437"/>
        <item x="1620"/>
        <item x="3401"/>
        <item x="4547"/>
        <item x="3995"/>
        <item x="841"/>
        <item x="4329"/>
        <item x="1488"/>
        <item x="1633"/>
        <item x="4304"/>
        <item x="481"/>
        <item x="1080"/>
        <item x="1389"/>
        <item x="3228"/>
        <item x="3745"/>
        <item x="240"/>
        <item x="4960"/>
        <item x="1053"/>
        <item x="3152"/>
        <item x="3415"/>
        <item x="942"/>
        <item x="3996"/>
        <item x="701"/>
        <item x="4051"/>
        <item x="241"/>
        <item x="1876"/>
        <item x="1087"/>
        <item x="2546"/>
        <item x="1548"/>
        <item x="3642"/>
        <item x="4275"/>
        <item x="4276"/>
        <item x="3166"/>
        <item x="3656"/>
        <item x="2611"/>
        <item x="4464"/>
        <item x="2428"/>
        <item x="3610"/>
        <item x="2481"/>
        <item x="1325"/>
        <item x="242"/>
        <item x="3801"/>
        <item x="3997"/>
        <item x="2513"/>
        <item x="2415"/>
        <item x="5148"/>
        <item x="548"/>
        <item x="75"/>
        <item x="448"/>
        <item x="114"/>
        <item x="2612"/>
        <item x="1634"/>
        <item x="3408"/>
        <item x="4512"/>
        <item x="2679"/>
        <item x="4486"/>
        <item x="3765"/>
        <item x="732"/>
        <item x="1475"/>
        <item x="475"/>
        <item x="998"/>
        <item x="2759"/>
        <item x="796"/>
        <item x="216"/>
        <item x="1928"/>
        <item x="4843"/>
        <item x="1075"/>
        <item x="2322"/>
        <item x="2449"/>
        <item x="4796"/>
        <item x="3290"/>
        <item x="3712"/>
        <item x="5244"/>
        <item x="4434"/>
        <item x="3937"/>
        <item x="1500"/>
        <item x="2646"/>
        <item x="4737"/>
        <item x="1802"/>
        <item x="4539"/>
        <item x="2001"/>
        <item x="1734"/>
        <item x="3907"/>
        <item x="1343"/>
        <item x="1373"/>
        <item x="2163"/>
        <item x="4291"/>
        <item x="3229"/>
        <item x="2444"/>
        <item x="2248"/>
        <item x="339"/>
        <item x="835"/>
        <item x="3931"/>
        <item x="1182"/>
        <item x="5066"/>
        <item x="4553"/>
        <item x="4256"/>
        <item x="3790"/>
        <item x="3657"/>
        <item x="4759"/>
        <item x="1677"/>
        <item x="2815"/>
        <item x="1877"/>
        <item x="3552"/>
        <item x="4448"/>
        <item x="4070"/>
        <item x="1086"/>
        <item x="76"/>
        <item x="4797"/>
        <item x="4722"/>
        <item x="2729"/>
        <item x="1144"/>
        <item x="198"/>
        <item x="4054"/>
        <item x="193"/>
        <item x="1878"/>
        <item x="2002"/>
        <item x="2422"/>
        <item x="2009"/>
        <item x="2866"/>
        <item x="3513"/>
        <item x="3402"/>
        <item x="5261"/>
        <item x="1252"/>
        <item x="4026"/>
        <item x="2181"/>
        <item x="4118"/>
        <item x="1783"/>
        <item x="3184"/>
        <item x="1160"/>
        <item x="3998"/>
        <item x="3999"/>
        <item x="3507"/>
        <item x="1045"/>
        <item x="4807"/>
        <item x="4027"/>
        <item x="146"/>
        <item x="147"/>
        <item x="571"/>
        <item x="908"/>
        <item x="819"/>
        <item x="3379"/>
        <item x="389"/>
        <item x="2624"/>
        <item x="5033"/>
        <item x="2963"/>
        <item x="4698"/>
        <item x="1611"/>
        <item x="3870"/>
        <item x="42"/>
        <item x="3777"/>
        <item x="3913"/>
        <item x="3217"/>
        <item x="5221"/>
        <item x="5233"/>
        <item x="4310"/>
        <item x="4819"/>
        <item x="670"/>
        <item x="1307"/>
        <item x="4975"/>
        <item x="4119"/>
        <item x="1125"/>
        <item x="4804"/>
        <item x="4334"/>
        <item x="168"/>
        <item x="1591"/>
        <item x="308"/>
        <item x="2899"/>
        <item x="362"/>
        <item x="4374"/>
        <item x="3572"/>
        <item x="4409"/>
        <item x="449"/>
        <item x="2968"/>
        <item x="5145"/>
        <item x="5133"/>
        <item x="4607"/>
        <item x="1572"/>
        <item x="1996"/>
        <item x="154"/>
        <item x="1438"/>
        <item x="861"/>
        <item x="148"/>
        <item x="5149"/>
        <item x="4019"/>
        <item x="2164"/>
        <item x="3185"/>
        <item x="1645"/>
        <item x="4197"/>
        <item x="931"/>
        <item x="973"/>
        <item x="390"/>
        <item x="465"/>
        <item x="1792"/>
        <item x="5034"/>
        <item x="5020"/>
        <item x="1129"/>
        <item x="340"/>
        <item x="4632"/>
        <item x="3359"/>
        <item x="3639"/>
        <item x="3441"/>
        <item x="3567"/>
        <item x="3830"/>
        <item x="3923"/>
        <item x="2114"/>
        <item x="2613"/>
        <item x="3108"/>
        <item x="3109"/>
        <item x="4346"/>
        <item x="313"/>
        <item x="1598"/>
        <item x="2130"/>
        <item x="5206"/>
        <item x="4653"/>
        <item x="9"/>
        <item x="1788"/>
        <item x="4426"/>
        <item x="341"/>
        <item x="2904"/>
        <item x="3629"/>
        <item x="4038"/>
        <item x="3308"/>
        <item x="4331"/>
        <item x="2037"/>
        <item x="115"/>
        <item x="1145"/>
        <item x="1152"/>
        <item x="2950"/>
        <item x="5189"/>
        <item x="5009"/>
        <item x="4435"/>
        <item x="2172"/>
        <item x="5035"/>
        <item x="342"/>
        <item x="4361"/>
        <item x="733"/>
        <item x="1918"/>
        <item x="734"/>
        <item x="1968"/>
        <item x="303"/>
        <item x="3223"/>
        <item x="3366"/>
        <item x="3283"/>
        <item x="3403"/>
        <item x="4449"/>
        <item x="5104"/>
        <item x="343"/>
        <item x="2239"/>
        <item x="1703"/>
        <item x="1727"/>
        <item x="3171"/>
        <item x="450"/>
        <item x="3498"/>
        <item x="1535"/>
        <item x="1583"/>
        <item x="2477"/>
        <item x="2614"/>
        <item x="1745"/>
        <item x="815"/>
        <item x="2625"/>
        <item x="3468"/>
        <item x="4654"/>
        <item x="3254"/>
        <item x="2680"/>
        <item x="314"/>
        <item x="3098"/>
        <item x="1005"/>
        <item x="4930"/>
        <item x="4586"/>
        <item x="4844"/>
        <item x="1405"/>
        <item x="2326"/>
        <item x="476"/>
        <item x="1774"/>
        <item x="3766"/>
        <item x="3246"/>
        <item x="3731"/>
        <item x="3404"/>
        <item x="1807"/>
        <item x="3576"/>
        <item x="876"/>
        <item x="877"/>
        <item x="3188"/>
        <item x="4161"/>
        <item x="3914"/>
        <item x="3892"/>
        <item x="2659"/>
        <item x="761"/>
        <item x="3149"/>
        <item x="1219"/>
        <item x="1476"/>
        <item x="2147"/>
        <item x="4760"/>
        <item x="3291"/>
        <item x="1206"/>
        <item x="1935"/>
        <item x="2964"/>
        <item x="4120"/>
        <item x="4347"/>
        <item x="3599"/>
        <item x="2325"/>
        <item x="2980"/>
        <item x="1167"/>
        <item x="4282"/>
        <item x="718"/>
        <item x="4933"/>
        <item x="4481"/>
        <item x="5087"/>
        <item x="3586"/>
        <item x="1262"/>
        <item x="1711"/>
        <item x="4661"/>
        <item x="3908"/>
        <item x="648"/>
        <item x="797"/>
        <item x="4000"/>
        <item x="2696"/>
        <item x="3065"/>
        <item x="3039"/>
        <item x="626"/>
        <item x="586"/>
        <item x="3791"/>
        <item x="3086"/>
        <item x="3728"/>
        <item x="3573"/>
        <item x="898"/>
        <item x="24"/>
        <item x="4824"/>
        <item x="1587"/>
        <item x="2306"/>
        <item x="4245"/>
        <item x="1168"/>
        <item x="1127"/>
        <item x="4881"/>
        <item x="1961"/>
        <item x="2969"/>
        <item x="2828"/>
        <item x="1767"/>
        <item x="3668"/>
        <item x="3669"/>
        <item x="3670"/>
        <item x="3671"/>
        <item x="3367"/>
        <item x="116"/>
        <item x="5194"/>
        <item x="5117"/>
        <item x="4900"/>
        <item x="4855"/>
        <item x="5007"/>
        <item x="4866"/>
        <item x="279"/>
        <item x="3916"/>
        <item x="3"/>
        <item x="1120"/>
        <item x="1588"/>
        <item x="3425"/>
        <item x="2867"/>
        <item x="1693"/>
        <item x="3886"/>
        <item x="1417"/>
        <item x="4803"/>
        <item x="4964"/>
        <item x="4231"/>
        <item x="486"/>
        <item x="592"/>
        <item x="3395"/>
        <item x="4001"/>
        <item x="1635"/>
        <item x="3871"/>
        <item x="5124"/>
        <item x="862"/>
        <item x="2615"/>
        <item x="43"/>
        <item x="3298"/>
        <item x="4521"/>
        <item x="3811"/>
        <item x="1904"/>
        <item x="2825"/>
        <item x="3189"/>
        <item x="1715"/>
        <item x="451"/>
        <item x="2262"/>
        <item x="117"/>
        <item x="4382"/>
        <item x="1169"/>
        <item x="2135"/>
        <item x="2681"/>
        <item x="3895"/>
        <item x="344"/>
        <item x="3116"/>
        <item x="3767"/>
        <item x="3354"/>
        <item x="243"/>
        <item x="2369"/>
        <item x="692"/>
        <item x="837"/>
        <item x="4431"/>
        <item x="3630"/>
        <item x="3016"/>
        <item x="3117"/>
        <item x="2932"/>
        <item x="3493"/>
        <item x="836"/>
        <item x="3150"/>
        <item x="4356"/>
        <item x="4348"/>
        <item x="1536"/>
        <item x="3672"/>
        <item x="798"/>
        <item x="1413"/>
        <item x="471"/>
        <item x="3299"/>
        <item x="4412"/>
        <item x="3434"/>
        <item x="2966"/>
        <item x="3686"/>
        <item x="634"/>
        <item x="2351"/>
        <item x="3079"/>
        <item x="4954"/>
        <item x="4989"/>
        <item x="894"/>
        <item x="4487"/>
        <item x="1706"/>
        <item x="2240"/>
        <item x="3045"/>
        <item x="1517"/>
        <item x="1784"/>
        <item x="4214"/>
        <item x="3768"/>
        <item x="2829"/>
        <item x="4311"/>
        <item x="2307"/>
        <item x="3872"/>
        <item x="1924"/>
        <item x="4571"/>
        <item x="3933"/>
        <item x="391"/>
        <item x="4400"/>
        <item x="799"/>
        <item x="3474"/>
        <item x="2917"/>
        <item x="1725"/>
        <item x="1678"/>
        <item x="15"/>
        <item x="2593"/>
        <item x="428"/>
        <item x="664"/>
        <item x="3080"/>
        <item x="3144"/>
        <item x="3315"/>
        <item x="3380"/>
        <item x="2826"/>
        <item x="687"/>
        <item x="671"/>
        <item x="1879"/>
        <item x="192"/>
        <item x="1799"/>
        <item x="3026"/>
        <item x="67"/>
        <item x="1426"/>
        <item x="1146"/>
        <item x="2367"/>
        <item x="1147"/>
        <item x="1290"/>
        <item x="1281"/>
        <item x="2352"/>
        <item x="2203"/>
        <item x="2770"/>
        <item x="4849"/>
        <item x="2105"/>
        <item x="3522"/>
        <item x="3284"/>
        <item x="392"/>
        <item x="1201"/>
        <item x="77"/>
        <item x="4493"/>
        <item x="2531"/>
        <item x="4776"/>
        <item x="2884"/>
        <item x="1793"/>
        <item x="3887"/>
        <item x="3534"/>
        <item x="3213"/>
        <item x="149"/>
        <item x="2514"/>
        <item x="150"/>
        <item x="3381"/>
        <item x="2761"/>
        <item x="4527"/>
        <item x="54"/>
        <item x="5251"/>
        <item x="345"/>
        <item x="4383"/>
        <item x="1006"/>
        <item x="2136"/>
        <item x="346"/>
        <item x="2059"/>
        <item x="4266"/>
        <item x="3786"/>
        <item x="4048"/>
        <item x="3873"/>
        <item x="1039"/>
        <item x="746"/>
        <item x="1603"/>
        <item x="3264"/>
        <item x="2532"/>
        <item x="3798"/>
        <item x="466"/>
        <item x="4277"/>
        <item x="3071"/>
        <item x="1741"/>
        <item x="4828"/>
        <item x="922"/>
        <item x="1810"/>
        <item x="2660"/>
        <item x="1604"/>
        <item x="1753"/>
        <item x="1808"/>
        <item x="4572"/>
        <item x="2771"/>
        <item x="1308"/>
        <item x="1821"/>
        <item x="4773"/>
        <item x="2933"/>
        <item x="3099"/>
        <item x="477"/>
        <item x="3700"/>
        <item x="4994"/>
        <item x="1679"/>
        <item x="3488"/>
        <item x="4061"/>
        <item x="947"/>
        <item x="2387"/>
        <item x="649"/>
        <item x="2429"/>
        <item x="487"/>
        <item x="1916"/>
        <item x="1831"/>
        <item x="4882"/>
        <item x="5083"/>
        <item x="272"/>
        <item x="1664"/>
        <item x="4020"/>
        <item x="854"/>
        <item x="4862"/>
        <item x="747"/>
        <item x="194"/>
        <item x="619"/>
        <item x="2471"/>
        <item x="3126"/>
        <item x="2106"/>
        <item x="593"/>
        <item x="2703"/>
        <item x="505"/>
        <item x="4845"/>
        <item x="587"/>
        <item x="4798"/>
        <item x="4139"/>
        <item x="1570"/>
        <item x="118"/>
        <item x="800"/>
        <item x="549"/>
        <item x="393"/>
        <item x="1390"/>
        <item x="363"/>
        <item x="1642"/>
        <item x="1032"/>
        <item x="1477"/>
        <item x="5157"/>
        <item x="4335"/>
        <item x="3932"/>
        <item x="4655"/>
        <item x="2280"/>
        <item x="1680"/>
        <item x="3640"/>
        <item x="347"/>
        <item x="1406"/>
        <item x="3368"/>
        <item x="1463"/>
        <item x="5105"/>
        <item x="4384"/>
        <item x="4232"/>
        <item x="4278"/>
        <item x="4190"/>
        <item x="3230"/>
        <item x="4171"/>
        <item x="3874"/>
        <item x="420"/>
        <item x="1636"/>
        <item x="1183"/>
        <item x="3620"/>
        <item x="735"/>
        <item x="2537"/>
        <item x="3918"/>
        <item x="2022"/>
        <item x="2565"/>
        <item x="4185"/>
        <item x="2658"/>
        <item x="1889"/>
        <item x="572"/>
        <item x="244"/>
        <item x="2043"/>
        <item x="990"/>
        <item x="5065"/>
        <item x="4934"/>
        <item x="127"/>
        <item x="4062"/>
        <item x="3587"/>
        <item x="584"/>
        <item x="1880"/>
        <item x="5166"/>
        <item x="5013"/>
        <item x="2450"/>
        <item x="2017"/>
        <item x="2392"/>
        <item x="4552"/>
        <item x="2616"/>
        <item x="2918"/>
        <item x="1215"/>
        <item x="1654"/>
        <item x="2704"/>
        <item x="3405"/>
        <item x="4247"/>
        <item x="5270"/>
        <item x="1263"/>
        <item x="3046"/>
        <item x="5081"/>
        <item x="3719"/>
        <item x="585"/>
        <item x="3778"/>
        <item x="1040"/>
        <item x="4071"/>
        <item x="974"/>
        <item x="3688"/>
        <item x="394"/>
        <item x="4981"/>
        <item x="4595"/>
        <item x="4319"/>
        <item x="4596"/>
        <item x="422"/>
        <item x="1506"/>
        <item x="1905"/>
        <item x="650"/>
        <item x="1253"/>
        <item x="1754"/>
        <item x="801"/>
        <item x="550"/>
        <item x="3489"/>
        <item x="635"/>
        <item x="1457"/>
        <item x="651"/>
        <item x="1851"/>
        <item x="4085"/>
        <item x="3445"/>
        <item x="3018"/>
        <item x="4359"/>
        <item x="4440"/>
        <item x="4965"/>
        <item x="2566"/>
        <item x="4235"/>
        <item x="1121"/>
        <item x="3309"/>
        <item x="1427"/>
        <item x="44"/>
        <item x="764"/>
        <item x="5088"/>
        <item x="693"/>
        <item x="5262"/>
        <item x="4556"/>
        <item x="1726"/>
        <item x="3174"/>
        <item x="2107"/>
        <item x="1962"/>
        <item x="3255"/>
        <item x="2937"/>
        <item x="3360"/>
        <item x="551"/>
        <item x="4049"/>
        <item x="4362"/>
        <item x="991"/>
        <item x="4002"/>
        <item x="4619"/>
        <item x="1291"/>
        <item x="3701"/>
        <item x="395"/>
        <item x="1076"/>
        <item x="3542"/>
        <item x="2249"/>
        <item x="3917"/>
        <item x="2992"/>
        <item x="1407"/>
        <item x="4597"/>
        <item x="2786"/>
        <item x="1785"/>
        <item x="1786"/>
        <item x="1272"/>
        <item x="517"/>
        <item x="4312"/>
        <item x="4215"/>
        <item x="2308"/>
        <item x="2803"/>
        <item x="1832"/>
        <item x="3190"/>
        <item x="3820"/>
        <item x="620"/>
        <item x="3081"/>
        <item x="3256"/>
        <item x="2756"/>
        <item x="1494"/>
        <item x="1775"/>
        <item x="2965"/>
        <item x="2054"/>
        <item x="3435"/>
        <item x="1892"/>
        <item x="2010"/>
        <item x="3344"/>
        <item x="3553"/>
        <item x="299"/>
        <item x="3600"/>
        <item x="3601"/>
        <item x="1081"/>
        <item x="3019"/>
        <item x="2257"/>
        <item x="1326"/>
        <item x="3409"/>
        <item x="3279"/>
        <item x="4385"/>
        <item x="4386"/>
        <item x="4612"/>
        <item x="508"/>
        <item x="161"/>
        <item x="2087"/>
        <item x="509"/>
        <item x="2640"/>
        <item x="652"/>
        <item x="4128"/>
        <item x="1537"/>
        <item x="3588"/>
        <item x="396"/>
        <item x="552"/>
        <item x="4131"/>
        <item x="1833"/>
        <item x="719"/>
        <item x="2445"/>
        <item x="709"/>
        <item x="605"/>
        <item x="4357"/>
        <item x="1612"/>
        <item x="2466"/>
        <item x="4723"/>
        <item x="4076"/>
        <item x="4961"/>
        <item x="1681"/>
        <item x="4352"/>
        <item x="802"/>
        <item x="1728"/>
        <item x="2682"/>
        <item x="1161"/>
        <item x="348"/>
        <item x="3929"/>
        <item x="3257"/>
        <item x="2459"/>
        <item x="3027"/>
        <item x="397"/>
        <item x="5147"/>
        <item x="4121"/>
        <item x="1059"/>
        <item x="3410"/>
        <item x="205"/>
        <item x="317"/>
        <item x="1881"/>
        <item x="3658"/>
        <item x="2088"/>
        <item x="3792"/>
        <item x="1115"/>
        <item x="2919"/>
        <item x="4198"/>
        <item x="1448"/>
        <item x="2433"/>
        <item x="3574"/>
        <item x="2404"/>
        <item x="61"/>
        <item x="1309"/>
        <item x="245"/>
        <item x="5167"/>
        <item x="2500"/>
        <item x="119"/>
        <item x="2705"/>
        <item x="2730"/>
        <item x="3749"/>
        <item x="3353"/>
        <item x="1184"/>
        <item x="1735"/>
        <item x="695"/>
        <item x="2920"/>
        <item x="4498"/>
        <item x="909"/>
        <item x="4122"/>
        <item x="2457"/>
        <item x="4610"/>
        <item x="5174"/>
        <item x="349"/>
        <item x="1747"/>
        <item x="3888"/>
        <item x="803"/>
        <item x="4003"/>
        <item x="1925"/>
        <item x="2501"/>
        <item x="4123"/>
        <item x="3490"/>
        <item x="3416"/>
        <item x="1501"/>
        <item x="4850"/>
        <item x="1398"/>
        <item x="1264"/>
        <item x="4021"/>
        <item x="3244"/>
        <item x="5254"/>
        <item x="364"/>
        <item x="2689"/>
        <item x="350"/>
        <item x="2744"/>
        <item x="4432"/>
        <item x="553"/>
        <item x="5069"/>
        <item x="4077"/>
        <item x="3231"/>
        <item x="3446"/>
        <item x="398"/>
        <item x="1592"/>
        <item x="478"/>
        <item x="3746"/>
        <item x="4035"/>
        <item x="2632"/>
        <item x="1300"/>
        <item x="2434"/>
        <item x="4358"/>
        <item x="5373"/>
        <item x="5374"/>
        <item x="2204"/>
        <item x="452"/>
        <item x="5375"/>
        <item x="5376"/>
        <item x="2900"/>
        <item x="4578"/>
        <item x="1637"/>
        <item x="1890"/>
        <item x="1254"/>
        <item x="5377"/>
        <item x="4615"/>
        <item x="5378"/>
        <item x="5379"/>
        <item x="754"/>
        <item x="3802"/>
        <item x="2490"/>
        <item x="1007"/>
        <item x="4613"/>
        <item x="5380"/>
        <item x="1621"/>
        <item x="5381"/>
        <item x="5246"/>
        <item x="5382"/>
        <item x="2089"/>
        <item x="1273"/>
        <item x="3140"/>
        <item x="1333"/>
        <item x="5383"/>
        <item x="287"/>
        <item x="399"/>
        <item x="866"/>
        <item x="5384"/>
        <item x="5385"/>
        <item x="766"/>
        <item x="3535"/>
        <item x="2093"/>
        <item x="1207"/>
        <item x="5386"/>
        <item x="1518"/>
        <item x="4548"/>
        <item x="3258"/>
        <item x="3939"/>
        <item x="5387"/>
        <item x="5388"/>
        <item x="1593"/>
        <item x="1963"/>
        <item x="5389"/>
        <item x="4140"/>
        <item x="4699"/>
        <item x="2943"/>
        <item x="2553"/>
        <item x="883"/>
        <item x="1584"/>
        <item x="120"/>
        <item x="5390"/>
        <item x="4124"/>
        <item x="2446"/>
        <item x="2753"/>
        <item x="5391"/>
        <item x="5392"/>
        <item x="2633"/>
        <item x="5393"/>
        <item x="288"/>
        <item x="1538"/>
        <item x="5248"/>
        <item x="1316"/>
        <item x="1682"/>
        <item x="5394"/>
        <item x="2868"/>
        <item x="5395"/>
        <item x="5396"/>
        <item x="5397"/>
        <item x="5398"/>
        <item x="2847"/>
        <item x="3508"/>
        <item x="1549"/>
        <item x="1550"/>
        <item x="2571"/>
        <item x="5399"/>
        <item x="5400"/>
        <item x="5401"/>
        <item x="3563"/>
        <item x="4230"/>
        <item x="3554"/>
        <item x="5402"/>
        <item x="3523"/>
        <item x="2617"/>
        <item x="5403"/>
        <item x="1697"/>
        <item x="4420"/>
        <item x="5404"/>
        <item x="4551"/>
        <item x="5405"/>
        <item x="5406"/>
        <item x="3420"/>
        <item x="1835"/>
        <item x="4912"/>
        <item x="5407"/>
        <item x="5408"/>
        <item x="4891"/>
        <item x="1483"/>
        <item x="5409"/>
        <item x="1274"/>
        <item x="5410"/>
        <item x="5411"/>
        <item x="5412"/>
        <item x="2515"/>
        <item x="5413"/>
        <item x="5414"/>
        <item x="3214"/>
        <item x="1105"/>
        <item x="5415"/>
        <item x="5416"/>
        <item x="4298"/>
        <item x="1185"/>
        <item x="5417"/>
        <item x="1971"/>
        <item x="1573"/>
        <item x="5418"/>
        <item x="5419"/>
        <item x="5420"/>
        <item x="2706"/>
        <item x="5421"/>
        <item x="5422"/>
        <item x="3788"/>
        <item x="1282"/>
        <item x="5423"/>
        <item x="5424"/>
        <item x="55"/>
        <item x="2384"/>
        <item x="4279"/>
        <item x="1842"/>
        <item x="4470"/>
        <item x="636"/>
        <item x="4417"/>
        <item x="2804"/>
        <item x="5425"/>
        <item x="2482"/>
        <item x="4065"/>
        <item x="2910"/>
        <item x="5426"/>
        <item x="5427"/>
        <item x="1150"/>
        <item x="2707"/>
        <item x="3215"/>
        <item x="5428"/>
        <item x="5429"/>
        <item x="933"/>
        <item x="934"/>
        <item x="5430"/>
        <item x="4129"/>
        <item x="5431"/>
        <item x="5432"/>
        <item x="1106"/>
        <item x="169"/>
        <item x="958"/>
        <item x="2757"/>
        <item x="1716"/>
        <item x="5433"/>
        <item x="5434"/>
        <item x="1327"/>
        <item x="190"/>
        <item x="5435"/>
        <item x="5436"/>
        <item x="3021"/>
        <item x="5017"/>
        <item x="3924"/>
        <item x="5437"/>
        <item x="5438"/>
        <item x="1255"/>
        <item x="421"/>
        <item x="5439"/>
        <item x="5440"/>
        <item x="2661"/>
        <item x="5441"/>
        <item x="3051"/>
        <item x="5442"/>
        <item x="5443"/>
        <item x="653"/>
        <item x="1970"/>
        <item x="5444"/>
        <item x="5445"/>
        <item x="573"/>
        <item x="4564"/>
        <item x="5446"/>
        <item x="1408"/>
        <item x="4799"/>
        <item x="2205"/>
        <item x="4585"/>
        <item x="2400"/>
        <item x="2279"/>
        <item x="4052"/>
        <item x="1689"/>
        <item x="2332"/>
        <item x="2869"/>
        <item x="3313"/>
        <item x="2115"/>
        <item x="5447"/>
        <item x="5448"/>
        <item x="5449"/>
        <item x="1605"/>
        <item x="5450"/>
        <item x="482"/>
        <item x="5451"/>
        <item x="5452"/>
        <item x="2837"/>
        <item x="1418"/>
        <item x="5453"/>
        <item x="4820"/>
        <item x="5454"/>
        <item x="1018"/>
        <item x="3442"/>
        <item x="151"/>
        <item x="2038"/>
        <item x="3509"/>
        <item x="2627"/>
        <item x="661"/>
        <item x="4887"/>
        <item x="4656"/>
        <item x="3631"/>
        <item x="3632"/>
        <item x="5164"/>
        <item x="2772"/>
        <item x="4598"/>
        <item x="4800"/>
        <item x="5455"/>
        <item x="5456"/>
        <item x="3537"/>
        <item x="5457"/>
        <item x="1622"/>
        <item x="5458"/>
        <item x="5459"/>
        <item x="5460"/>
        <item x="2131"/>
        <item x="3220"/>
        <item x="246"/>
        <item x="5461"/>
        <item x="5462"/>
        <item x="1950"/>
        <item x="2095"/>
        <item x="3216"/>
        <item x="2830"/>
        <item x="5463"/>
        <item x="5464"/>
        <item x="1356"/>
        <item x="2353"/>
        <item x="3147"/>
        <item x="1843"/>
        <item x="5465"/>
        <item x="5466"/>
        <item x="1208"/>
        <item x="5467"/>
        <item x="1906"/>
        <item x="3100"/>
        <item x="5468"/>
        <item x="5469"/>
        <item x="5470"/>
        <item x="5125"/>
        <item x="5471"/>
        <item x="5472"/>
        <item x="5473"/>
        <item x="3793"/>
        <item x="5474"/>
        <item x="5475"/>
        <item x="5476"/>
        <item x="769"/>
        <item x="5477"/>
        <item x="5478"/>
        <item x="3732"/>
        <item x="262"/>
        <item x="5479"/>
        <item x="5480"/>
        <item x="2271"/>
        <item x="855"/>
        <item x="5481"/>
        <item x="5482"/>
        <item x="5483"/>
        <item x="5484"/>
        <item x="2458"/>
        <item x="2944"/>
        <item x="2173"/>
        <item x="5485"/>
        <item x="1495"/>
        <item x="5486"/>
        <item x="5487"/>
        <item x="554"/>
        <item x="4403"/>
        <item x="5488"/>
        <item x="4465"/>
        <item x="5489"/>
        <item x="5158"/>
        <item x="5490"/>
        <item x="4935"/>
        <item x="5491"/>
        <item x="400"/>
        <item x="2934"/>
        <item x="2805"/>
        <item x="1391"/>
        <item x="5492"/>
        <item x="5493"/>
        <item x="4871"/>
        <item x="2467"/>
        <item x="2544"/>
        <item x="5494"/>
        <item x="3812"/>
        <item x="467"/>
        <item x="3069"/>
        <item x="518"/>
        <item x="4514"/>
        <item x="917"/>
        <item x="5495"/>
        <item x="121"/>
        <item x="5496"/>
        <item x="5497"/>
        <item x="3052"/>
        <item x="5498"/>
        <item x="4028"/>
        <item x="1392"/>
        <item x="5499"/>
        <item x="1567"/>
        <item x="5500"/>
        <item x="2538"/>
        <item x="5501"/>
        <item x="5502"/>
        <item x="1749"/>
        <item x="2994"/>
        <item x="5503"/>
        <item x="4"/>
        <item x="5504"/>
        <item x="5505"/>
        <item x="3136"/>
        <item x="1736"/>
        <item x="3316"/>
        <item x="5506"/>
        <item x="5507"/>
        <item x="5508"/>
        <item x="2787"/>
        <item x="4657"/>
        <item x="4094"/>
        <item x="1256"/>
        <item x="5509"/>
        <item x="122"/>
        <item x="2165"/>
        <item x="1257"/>
        <item x="3495"/>
        <item x="4557"/>
        <item x="1794"/>
        <item x="5510"/>
        <item x="1107"/>
        <item x="247"/>
        <item x="1496"/>
        <item x="3925"/>
        <item x="5511"/>
        <item x="5512"/>
        <item x="1060"/>
        <item x="2166"/>
        <item x="5513"/>
        <item x="5514"/>
        <item x="5515"/>
        <item x="5516"/>
        <item x="5517"/>
        <item x="3426"/>
        <item x="1138"/>
        <item x="3010"/>
        <item x="3831"/>
        <item x="1258"/>
        <item x="2132"/>
        <item x="5518"/>
        <item x="3896"/>
        <item x="5519"/>
        <item x="4299"/>
        <item x="2945"/>
        <item x="1008"/>
        <item x="4456"/>
        <item x="2216"/>
        <item x="5520"/>
        <item x="5521"/>
        <item x="885"/>
        <item x="1433"/>
        <item x="5522"/>
        <item x="5523"/>
        <item x="1434"/>
        <item x="5524"/>
        <item x="5525"/>
        <item x="5526"/>
        <item x="5527"/>
        <item x="427"/>
        <item x="1077"/>
        <item x="3029"/>
        <item x="2309"/>
        <item x="5528"/>
        <item x="1393"/>
        <item x="2583"/>
        <item x="5529"/>
        <item x="5530"/>
        <item x="4706"/>
        <item x="5531"/>
        <item x="5532"/>
        <item x="4482"/>
        <item x="5533"/>
        <item x="2946"/>
        <item x="5534"/>
        <item x="4700"/>
        <item x="2995"/>
        <item x="2252"/>
        <item x="3733"/>
        <item x="4078"/>
        <item x="5535"/>
        <item x="5536"/>
        <item x="2206"/>
        <item x="555"/>
        <item x="123"/>
        <item x="1066"/>
        <item x="5537"/>
        <item x="5538"/>
        <item x="4688"/>
        <item x="4738"/>
        <item x="5539"/>
        <item x="2754"/>
        <item x="2712"/>
        <item x="5540"/>
        <item x="4528"/>
        <item x="832"/>
        <item x="2745"/>
        <item x="4701"/>
        <item x="5056"/>
        <item x="5541"/>
        <item x="5542"/>
        <item x="5543"/>
        <item x="4157"/>
        <item x="4540"/>
        <item x="453"/>
        <item x="5544"/>
        <item x="5545"/>
        <item x="2981"/>
        <item x="401"/>
        <item x="402"/>
        <item x="403"/>
        <item x="4813"/>
        <item x="5546"/>
        <item x="4536"/>
        <item x="2273"/>
        <item x="3926"/>
        <item x="2870"/>
        <item x="2233"/>
        <item x="177"/>
        <item x="3082"/>
        <item x="5547"/>
        <item x="3555"/>
        <item x="4251"/>
        <item x="1809"/>
        <item x="186"/>
        <item x="1449"/>
        <item x="804"/>
        <item x="2774"/>
        <item x="567"/>
        <item x="5548"/>
        <item x="5549"/>
        <item x="5550"/>
        <item x="5551"/>
        <item x="1964"/>
        <item x="5041"/>
        <item x="3476"/>
        <item x="4036"/>
        <item x="5552"/>
        <item x="1811"/>
        <item x="2268"/>
        <item x="867"/>
        <item x="2405"/>
        <item x="248"/>
        <item x="3175"/>
        <item x="454"/>
        <item x="588"/>
        <item x="2011"/>
        <item x="5553"/>
        <item x="5554"/>
        <item x="5555"/>
        <item x="5556"/>
        <item x="4216"/>
        <item x="1464"/>
        <item x="2198"/>
        <item x="3641"/>
        <item x="273"/>
        <item x="5557"/>
        <item x="2714"/>
        <item x="3569"/>
        <item x="992"/>
        <item x="5558"/>
        <item x="3510"/>
        <item x="4658"/>
        <item x="3336"/>
        <item x="2447"/>
        <item x="5559"/>
        <item x="1599"/>
        <item x="1357"/>
        <item x="2921"/>
        <item x="4066"/>
        <item x="4168"/>
        <item x="2241"/>
        <item x="5560"/>
        <item x="1489"/>
        <item x="4724"/>
        <item x="3427"/>
        <item x="1737"/>
        <item x="5561"/>
        <item x="3172"/>
        <item x="3127"/>
        <item x="2354"/>
        <item x="1812"/>
        <item x="2982"/>
        <item x="1346"/>
        <item x="2938"/>
        <item x="1334"/>
        <item x="404"/>
        <item x="2196"/>
        <item x="4872"/>
        <item x="249"/>
        <item x="4599"/>
        <item x="5562"/>
        <item x="5563"/>
        <item x="5564"/>
        <item x="3083"/>
        <item x="2310"/>
        <item x="1450"/>
        <item x="5565"/>
        <item x="5566"/>
        <item x="5567"/>
        <item x="5568"/>
        <item x="1852"/>
        <item x="5569"/>
        <item x="405"/>
        <item x="5570"/>
        <item x="5571"/>
        <item x="5572"/>
        <item x="5573"/>
        <item x="5574"/>
        <item x="250"/>
        <item x="4659"/>
        <item x="1748"/>
        <item x="1655"/>
        <item x="868"/>
        <item x="3491"/>
        <item x="5575"/>
        <item x="2063"/>
        <item x="654"/>
        <item x="2831"/>
        <item x="5576"/>
        <item x="5577"/>
        <item x="251"/>
        <item x="5578"/>
        <item x="5579"/>
        <item x="589"/>
        <item x="4303"/>
        <item x="1130"/>
        <item x="1755"/>
        <item x="1439"/>
        <item x="1054"/>
        <item x="2263"/>
        <item x="5580"/>
        <item x="3288"/>
        <item x="5581"/>
        <item x="2871"/>
        <item x="4135"/>
        <item x="4515"/>
        <item x="2070"/>
        <item x="4829"/>
        <item x="5582"/>
        <item x="2848"/>
        <item x="736"/>
        <item x="1683"/>
        <item x="5583"/>
        <item x="5584"/>
        <item x="5585"/>
        <item x="4191"/>
        <item x="5586"/>
        <item x="5587"/>
        <item x="3955"/>
        <item x="3319"/>
        <item x="556"/>
        <item x="4936"/>
        <item x="5588"/>
        <item x="5589"/>
        <item x="1195"/>
        <item x="5590"/>
        <item x="4529"/>
        <item x="4579"/>
        <item x="3141"/>
        <item x="2230"/>
        <item x="1139"/>
        <item x="3167"/>
        <item x="1826"/>
        <item x="5591"/>
        <item x="3030"/>
        <item x="1108"/>
        <item x="5592"/>
        <item x="1335"/>
        <item x="5593"/>
        <item x="4870"/>
        <item x="318"/>
        <item x="1914"/>
        <item x="557"/>
        <item x="977"/>
        <item x="4559"/>
        <item x="3524"/>
        <item x="4801"/>
        <item x="5594"/>
        <item x="437"/>
        <item x="5595"/>
        <item x="5596"/>
        <item x="5597"/>
        <item x="4050"/>
        <item x="5598"/>
        <item x="4892"/>
        <item x="951"/>
        <item x="4086"/>
        <item x="274"/>
        <item x="4856"/>
        <item x="5599"/>
        <item x="5600"/>
        <item x="5601"/>
        <item x="429"/>
        <item x="5602"/>
        <item x="5603"/>
        <item x="5604"/>
        <item x="581"/>
        <item x="252"/>
        <item x="5605"/>
        <item x="1190"/>
        <item x="351"/>
        <item x="5606"/>
        <item x="1394"/>
        <item x="4840"/>
        <item x="1776"/>
        <item x="1033"/>
        <item x="2003"/>
        <item x="3909"/>
        <item x="4221"/>
        <item x="5607"/>
        <item x="155"/>
        <item x="5608"/>
        <item x="1965"/>
        <item x="5609"/>
        <item x="124"/>
        <item x="3443"/>
        <item x="4739"/>
        <item x="2343"/>
        <item x="5610"/>
        <item x="1844"/>
        <item x="2872"/>
        <item x="156"/>
        <item x="2573"/>
        <item x="878"/>
        <item x="5611"/>
        <item x="5612"/>
        <item x="4441"/>
        <item x="267"/>
        <item x="1966"/>
        <item x="253"/>
        <item x="4098"/>
        <item x="2044"/>
        <item x="5613"/>
        <item x="5228"/>
        <item x="3832"/>
        <item x="1777"/>
        <item x="4674"/>
        <item x="558"/>
        <item x="1539"/>
        <item x="4365"/>
        <item x="3351"/>
        <item x="4095"/>
        <item x="1202"/>
        <item x="3659"/>
        <item x="195"/>
        <item x="1606"/>
        <item x="1540"/>
        <item x="5614"/>
        <item x="5615"/>
        <item x="5616"/>
        <item x="5617"/>
        <item x="3389"/>
        <item x="5225"/>
        <item x="1891"/>
        <item x="3285"/>
        <item x="5618"/>
        <item x="5619"/>
        <item x="2495"/>
        <item x="3528"/>
        <item x="5620"/>
        <item x="805"/>
        <item x="170"/>
        <item x="5621"/>
        <item x="5622"/>
        <item x="5623"/>
        <item x="5624"/>
        <item x="3795"/>
        <item x="5625"/>
        <item x="2221"/>
        <item x="5626"/>
        <item x="559"/>
        <item x="1576"/>
        <item x="5627"/>
        <item x="1834"/>
        <item x="5628"/>
        <item x="1951"/>
        <item x="4452"/>
        <item x="5629"/>
        <item x="856"/>
        <item x="5630"/>
        <item x="4283"/>
        <item x="5631"/>
        <item x="5632"/>
        <item x="2715"/>
        <item x="217"/>
        <item x="5633"/>
        <item x="3803"/>
        <item x="1310"/>
        <item x="3320"/>
        <item x="5634"/>
        <item x="1186"/>
        <item x="1196"/>
        <item x="2207"/>
        <item x="1684"/>
        <item x="1847"/>
        <item x="5635"/>
        <item x="5636"/>
        <item x="5637"/>
        <item x="5638"/>
        <item x="406"/>
        <item x="2078"/>
        <item x="3821"/>
        <item x="1428"/>
        <item x="4286"/>
        <item x="187"/>
        <item x="1762"/>
        <item x="5639"/>
        <item x="5640"/>
        <item x="2539"/>
        <item x="5641"/>
        <item x="5642"/>
        <item x="5643"/>
        <item x="5644"/>
        <item x="479"/>
        <item x="5645"/>
        <item x="4951"/>
        <item x="3128"/>
        <item x="5646"/>
        <item x="5647"/>
        <item x="2192"/>
        <item x="1815"/>
        <item x="1259"/>
        <item x="4453"/>
        <item x="4042"/>
        <item x="955"/>
        <item x="5648"/>
        <item x="5649"/>
        <item x="5196"/>
        <item x="5650"/>
        <item x="5651"/>
        <item x="5652"/>
        <item x="5653"/>
        <item x="1178"/>
        <item x="4037"/>
        <item x="4413"/>
        <item x="5654"/>
        <item x="5655"/>
        <item x="5656"/>
        <item x="2885"/>
        <item x="2716"/>
        <item x="5657"/>
        <item x="5658"/>
        <item x="1122"/>
        <item x="5659"/>
        <item x="1589"/>
        <item x="1937"/>
        <item x="4602"/>
        <item x="2983"/>
        <item x="5660"/>
        <item x="2311"/>
        <item x="5661"/>
        <item x="4767"/>
        <item x="3369"/>
        <item x="5263"/>
        <item x="4679"/>
        <item x="5662"/>
        <item x="5663"/>
        <item x="1571"/>
        <item x="2071"/>
        <item x="5664"/>
        <item x="5665"/>
        <item x="1987"/>
        <item x="5666"/>
        <item x="4494"/>
        <item x="5667"/>
        <item x="2222"/>
        <item x="424"/>
        <item x="3673"/>
        <item x="5668"/>
        <item x="430"/>
        <item x="5669"/>
        <item x="1036"/>
        <item x="4437"/>
        <item x="5670"/>
        <item x="5252"/>
        <item x="5671"/>
        <item x="1972"/>
        <item x="5089"/>
        <item x="5672"/>
        <item x="5673"/>
        <item x="3393"/>
        <item x="1907"/>
        <item x="2223"/>
        <item x="2502"/>
        <item x="5674"/>
        <item x="5675"/>
        <item x="983"/>
        <item x="4169"/>
        <item x="2691"/>
        <item x="1712"/>
        <item x="1685"/>
        <item x="1613"/>
        <item x="5676"/>
        <item x="1643"/>
        <item x="5677"/>
        <item x="3321"/>
        <item x="3134"/>
        <item x="633"/>
        <item x="748"/>
        <item x="4923"/>
        <item x="3747"/>
        <item x="5678"/>
        <item x="5679"/>
        <item x="1795"/>
        <item x="3511"/>
        <item x="5680"/>
        <item x="2952"/>
        <item x="3037"/>
        <item x="5681"/>
        <item x="5682"/>
        <item x="5250"/>
        <item x="2984"/>
        <item x="4220"/>
        <item x="2148"/>
        <item x="757"/>
        <item x="4349"/>
        <item x="5683"/>
        <item x="5"/>
        <item x="806"/>
        <item x="2039"/>
        <item x="5684"/>
        <item x="5685"/>
        <item x="2806"/>
        <item x="606"/>
        <item x="2526"/>
        <item x="407"/>
        <item x="662"/>
        <item x="5686"/>
        <item x="2023"/>
        <item x="1292"/>
        <item x="408"/>
        <item x="5687"/>
        <item x="5688"/>
        <item x="5689"/>
        <item x="3447"/>
        <item x="1209"/>
        <item x="5690"/>
        <item x="199"/>
        <item x="655"/>
        <item x="1607"/>
        <item x="5691"/>
        <item x="5692"/>
        <item x="282"/>
        <item x="4883"/>
        <item x="5693"/>
        <item x="3720"/>
        <item x="5694"/>
        <item x="3448"/>
        <item x="1480"/>
        <item x="5695"/>
        <item x="5696"/>
        <item x="5697"/>
        <item x="5698"/>
        <item x="4336"/>
        <item x="409"/>
        <item x="2807"/>
        <item x="4414"/>
        <item x="5699"/>
        <item x="3417"/>
        <item x="3568"/>
        <item x="2264"/>
        <item x="1465"/>
        <item x="2435"/>
        <item x="3789"/>
        <item x="5700"/>
        <item x="5701"/>
        <item x="5702"/>
        <item x="5703"/>
        <item x="5704"/>
        <item x="4740"/>
        <item x="5705"/>
        <item x="5706"/>
        <item x="1845"/>
        <item x="289"/>
        <item x="290"/>
        <item x="291"/>
        <item x="292"/>
        <item x="5707"/>
        <item x="3142"/>
        <item x="2652"/>
        <item x="5708"/>
        <item x="4741"/>
        <item x="1787"/>
        <item x="5709"/>
        <item x="1265"/>
        <item x="749"/>
        <item x="1541"/>
        <item x="5710"/>
        <item x="5711"/>
        <item x="5712"/>
        <item x="2927"/>
        <item x="3449"/>
        <item x="1009"/>
        <item x="2901"/>
        <item x="3875"/>
        <item x="613"/>
        <item x="2381"/>
        <item x="4634"/>
        <item x="1055"/>
        <item x="5713"/>
        <item x="2174"/>
        <item x="5714"/>
        <item x="5036"/>
        <item x="268"/>
        <item x="5715"/>
        <item x="3328"/>
        <item x="5716"/>
        <item x="4144"/>
        <item x="5717"/>
        <item x="5718"/>
        <item x="157"/>
        <item x="5719"/>
        <item x="765"/>
        <item x="5720"/>
        <item x="560"/>
        <item x="4863"/>
        <item x="5721"/>
        <item x="4287"/>
        <item x="5722"/>
        <item x="5116"/>
        <item x="1034"/>
        <item x="4252"/>
        <item x="656"/>
        <item x="657"/>
        <item x="2108"/>
        <item x="2224"/>
        <item x="561"/>
        <item x="2312"/>
        <item x="4777"/>
        <item x="5723"/>
        <item x="5724"/>
        <item x="1997"/>
        <item x="2653"/>
        <item x="2072"/>
        <item x="3218"/>
        <item x="607"/>
        <item x="5725"/>
        <item x="52"/>
        <item x="5726"/>
        <item x="5727"/>
        <item x="1988"/>
        <item x="5728"/>
        <item x="5729"/>
        <item x="3779"/>
        <item x="978"/>
        <item x="3621"/>
        <item x="5730"/>
        <item x="352"/>
        <item x="4507"/>
        <item x="3326"/>
        <item x="5731"/>
        <item x="2118"/>
        <item x="2808"/>
        <item x="5732"/>
        <item x="658"/>
        <item x="848"/>
        <item x="993"/>
        <item x="1698"/>
        <item x="5733"/>
        <item x="5734"/>
        <item x="720"/>
        <item x="2736"/>
        <item x="5735"/>
        <item x="5736"/>
        <item x="4004"/>
        <item x="5737"/>
        <item x="562"/>
        <item x="3112"/>
        <item x="5738"/>
        <item x="2416"/>
        <item x="2333"/>
        <item x="5070"/>
        <item x="3833"/>
        <item x="455"/>
        <item x="4265"/>
        <item x="1893"/>
        <item x="2594"/>
        <item x="129"/>
        <item x="5739"/>
        <item x="300"/>
        <item x="2217"/>
        <item x="3479"/>
        <item x="5740"/>
        <item x="5741"/>
        <item x="975"/>
        <item x="688"/>
        <item x="319"/>
        <item x="5742"/>
        <item x="5743"/>
        <item x="1686"/>
        <item x="5744"/>
        <item x="5745"/>
        <item x="5746"/>
        <item x="5747"/>
        <item x="5748"/>
        <item x="2483"/>
        <item x="5749"/>
        <item x="2708"/>
        <item x="4005"/>
        <item x="1311"/>
        <item x="3382"/>
        <item x="2323"/>
        <item x="2731"/>
        <item x="5750"/>
        <item x="762"/>
        <item x="5751"/>
        <item x="3734"/>
        <item x="3660"/>
        <item x="4443"/>
        <item x="5752"/>
        <item x="1000"/>
        <item x="2717"/>
        <item x="2269"/>
        <item x="5217"/>
        <item x="4238"/>
        <item x="4006"/>
        <item x="910"/>
        <item x="2355"/>
        <item x="2265"/>
        <item x="3406"/>
        <item x="5753"/>
        <item x="5754"/>
        <item x="3087"/>
        <item x="3674"/>
        <item x="3675"/>
        <item x="3676"/>
        <item x="3677"/>
        <item x="737"/>
        <item x="1568"/>
        <item x="5755"/>
        <item x="3780"/>
        <item x="627"/>
        <item x="2218"/>
        <item x="721"/>
        <item x="3396"/>
        <item x="1148"/>
        <item x="4928"/>
        <item x="5757"/>
        <item x="5756"/>
        <item x="1756"/>
        <item x="2558"/>
        <item x="1189"/>
        <item x="5758"/>
        <item x="2182"/>
        <item x="4087"/>
        <item x="966"/>
        <item x="2473"/>
        <item x="5272"/>
        <item x="5759"/>
        <item x="2816"/>
        <item x="4203"/>
        <item x="4715"/>
        <item x="1503"/>
        <item x="5760"/>
        <item x="5761"/>
        <item x="5762"/>
        <item x="4280"/>
        <item x="4473"/>
        <item x="4436"/>
        <item x="3678"/>
        <item x="4313"/>
        <item x="4660"/>
        <item x="4549"/>
        <item x="2516"/>
        <item x="4083"/>
        <item x="5763"/>
        <item x="5008"/>
        <item x="1647"/>
        <item x="3679"/>
        <item x="2499"/>
        <item x="2344"/>
        <item x="4717"/>
        <item x="4454"/>
        <item x="5192"/>
        <item x="5764"/>
        <item x="2882"/>
        <item x="4916"/>
        <item x="918"/>
        <item x="1082"/>
        <item x="5150"/>
        <item x="1116"/>
        <item x="431"/>
        <item x="5264"/>
        <item x="2922"/>
        <item x="2397"/>
        <item x="5765"/>
        <item x="5766"/>
        <item x="5767"/>
        <item x="1778"/>
        <item x="1197"/>
        <item x="4884"/>
        <item x="5768"/>
        <item x="1010"/>
        <item x="5769"/>
        <item x="1908"/>
        <item x="610"/>
        <item x="2423"/>
        <item x="5770"/>
        <item x="4814"/>
        <item x="5771"/>
        <item x="500"/>
        <item x="4337"/>
        <item x="4387"/>
        <item x="4388"/>
        <item x="4338"/>
        <item x="5197"/>
        <item x="5071"/>
        <item x="4389"/>
        <item x="2064"/>
        <item x="4339"/>
        <item x="4390"/>
        <item x="5772"/>
        <item x="5773"/>
        <item x="25"/>
        <item x="5774"/>
        <item x="5775"/>
        <item x="3428"/>
        <item x="4857"/>
        <item x="5776"/>
        <item x="3824"/>
        <item x="3539"/>
        <item x="4043"/>
        <item x="1779"/>
        <item x="4030"/>
        <item x="4044"/>
        <item x="1789"/>
        <item x="5777"/>
        <item x="5778"/>
        <item x="3011"/>
        <item x="3735"/>
        <item x="3057"/>
        <item x="1796"/>
        <item x="5779"/>
        <item x="5780"/>
        <item x="3822"/>
        <item x="5781"/>
        <item x="5782"/>
        <item x="5783"/>
        <item x="5784"/>
        <item x="5785"/>
        <item x="1440"/>
        <item x="488"/>
        <item x="5786"/>
        <item x="4925"/>
        <item x="3794"/>
        <item x="1347"/>
        <item x="2126"/>
        <item x="943"/>
        <item x="1056"/>
        <item x="5787"/>
        <item x="5788"/>
        <item x="1705"/>
        <item x="5789"/>
        <item x="1216"/>
        <item x="3477"/>
        <item x="3205"/>
        <item x="510"/>
        <item x="5265"/>
        <item x="5790"/>
        <item x="4236"/>
        <item x="4495"/>
        <item x="2773"/>
        <item x="5791"/>
        <item x="1909"/>
        <item x="5792"/>
        <item x="4314"/>
        <item x="5793"/>
        <item x="353"/>
        <item x="3053"/>
        <item x="5794"/>
        <item x="5050"/>
        <item x="5795"/>
        <item x="1687"/>
        <item x="2873"/>
        <item x="3589"/>
        <item x="2024"/>
        <item x="2120"/>
        <item x="3012"/>
        <item x="2334"/>
        <item x="5796"/>
        <item x="4340"/>
        <item x="3940"/>
        <item x="4391"/>
        <item x="3337"/>
        <item x="5797"/>
        <item x="722"/>
        <item x="5798"/>
        <item x="4186"/>
        <item x="2987"/>
        <item x="2832"/>
        <item x="5799"/>
        <item x="5800"/>
        <item x="5187"/>
        <item x="1519"/>
        <item x="3469"/>
        <item x="4508"/>
        <item x="5801"/>
        <item x="3129"/>
        <item x="5802"/>
        <item x="2655"/>
        <item x="293"/>
        <item x="2393"/>
        <item x="5803"/>
        <item x="3143"/>
        <item x="5804"/>
        <item x="5805"/>
        <item x="5806"/>
        <item x="4022"/>
        <item x="763"/>
        <item x="218"/>
        <item x="5807"/>
        <item x="5808"/>
        <item x="927"/>
        <item x="1926"/>
        <item x="5809"/>
        <item x="3148"/>
        <item x="5810"/>
        <item x="2823"/>
        <item x="4007"/>
        <item x="4982"/>
        <item x="5811"/>
        <item x="3556"/>
        <item x="2394"/>
        <item x="5812"/>
        <item x="354"/>
        <item x="4067"/>
        <item x="3418"/>
        <item x="2947"/>
        <item x="2356"/>
        <item x="2656"/>
        <item x="1790"/>
        <item x="5106"/>
        <item x="4702"/>
        <item x="5813"/>
        <item x="2441"/>
        <item x="5814"/>
        <item x="5815"/>
        <item x="2523"/>
        <item x="3028"/>
        <item x="4228"/>
        <item x="2121"/>
        <item x="3054"/>
        <item x="3202"/>
        <item x="4711"/>
        <item x="5107"/>
        <item x="3047"/>
        <item x="2335"/>
        <item x="2406"/>
        <item x="2055"/>
        <item x="4668"/>
        <item x="5816"/>
        <item x="4423"/>
        <item x="659"/>
        <item x="859"/>
        <item x="4774"/>
        <item x="1451"/>
        <item x="3002"/>
        <item x="1910"/>
        <item x="4972"/>
        <item x="5817"/>
        <item x="355"/>
        <item x="2833"/>
        <item x="5818"/>
        <item x="4068"/>
        <item x="5819"/>
        <item x="1973"/>
        <item x="410"/>
        <item x="411"/>
        <item x="412"/>
        <item x="1278"/>
        <item x="5820"/>
        <item x="1466"/>
        <item x="2313"/>
        <item x="3407"/>
        <item x="5821"/>
        <item x="3232"/>
        <item x="807"/>
        <item x="1109"/>
        <item x="1694"/>
        <item x="750"/>
        <item x="2339"/>
        <item x="3153"/>
        <item x="628"/>
        <item x="4742"/>
        <item x="5822"/>
        <item x="3525"/>
        <item x="5266"/>
        <item x="2424"/>
        <item x="2451"/>
        <item x="2584"/>
        <item x="495"/>
        <item x="60"/>
        <item x="191"/>
        <item x="3596"/>
        <item x="5823"/>
        <item x="2923"/>
        <item x="3247"/>
        <item x="751"/>
        <item x="2496"/>
        <item x="2924"/>
        <item x="3124"/>
        <item x="5824"/>
        <item x="1836"/>
        <item x="4208"/>
        <item x="5825"/>
        <item x="5826"/>
        <item x="5929"/>
        <item x="1260"/>
        <item x="3089"/>
        <item x="5827"/>
        <item x="2713"/>
        <item x="5828"/>
        <item x="3004"/>
        <item x="3804"/>
        <item x="254"/>
        <item x="1288"/>
        <item x="178"/>
        <item x="4416"/>
        <item x="501"/>
        <item x="5082"/>
        <item x="2357"/>
        <item x="1520"/>
        <item x="1566"/>
        <item x="3729"/>
        <item x="5829"/>
        <item x="2231"/>
        <item x="3876"/>
        <item x="5830"/>
        <item x="5831"/>
        <item x="5832"/>
        <item x="4620"/>
        <item x="5113"/>
        <item x="2401"/>
        <item x="3590"/>
        <item x="3560"/>
        <item x="4600"/>
        <item x="4396"/>
        <item x="3429"/>
        <item x="3432"/>
        <item x="2925"/>
        <item x="4969"/>
        <item x="4008"/>
        <item x="4703"/>
        <item x="5833"/>
        <item x="3084"/>
        <item x="5267"/>
        <item x="5834"/>
        <item x="2849"/>
        <item x="2874"/>
        <item x="5835"/>
        <item x="5836"/>
        <item x="1650"/>
        <item x="3450"/>
        <item x="5837"/>
        <item x="935"/>
        <item x="3575"/>
        <item x="2281"/>
        <item x="4851"/>
        <item x="2533"/>
        <item x="3739"/>
        <item x="1179"/>
        <item x="309"/>
        <item x="3593"/>
        <item x="5240"/>
        <item x="5234"/>
        <item x="5838"/>
        <item x="5839"/>
        <item x="1929"/>
        <item x="200"/>
        <item x="689"/>
        <item x="5840"/>
        <item x="5841"/>
        <item x="1395"/>
        <item x="413"/>
        <item x="1301"/>
        <item x="3736"/>
        <item x="2417"/>
        <item x="4509"/>
        <item x="5842"/>
        <item x="5843"/>
        <item x="4200"/>
        <item x="2407"/>
        <item x="5202"/>
        <item x="3889"/>
        <item x="4560"/>
        <item x="5844"/>
        <item x="5845"/>
        <item x="2090"/>
        <item x="863"/>
        <item x="2888"/>
        <item x="5846"/>
        <item x="1648"/>
        <item x="5847"/>
        <item x="4009"/>
        <item x="5848"/>
        <item x="4315"/>
        <item x="1507"/>
        <item x="167"/>
        <item x="5849"/>
        <item x="3486"/>
        <item x="5850"/>
        <item x="5204"/>
        <item x="3289"/>
        <item x="2732"/>
        <item x="3910"/>
        <item x="5851"/>
        <item x="3186"/>
        <item x="5852"/>
        <item x="981"/>
        <item x="5853"/>
        <item x="4808"/>
        <item x="5854"/>
        <item x="5855"/>
        <item x="5856"/>
        <item x="3814"/>
        <item x="1894"/>
        <item x="5857"/>
        <item x="1848"/>
        <item x="1952"/>
        <item x="3040"/>
        <item x="5858"/>
        <item x="5859"/>
        <item x="3690"/>
        <item x="3689"/>
        <item x="808"/>
        <item x="1348"/>
        <item x="4010"/>
        <item x="3273"/>
        <item x="1837"/>
        <item x="1317"/>
        <item x="2875"/>
        <item x="4966"/>
        <item x="5860"/>
        <item x="1019"/>
        <item x="2474"/>
        <item x="5861"/>
        <item x="1134"/>
        <item x="1542"/>
        <item x="5862"/>
        <item x="2368"/>
        <item x="1750"/>
        <item x="5863"/>
        <item x="358"/>
        <item x="5864"/>
        <item x="3499"/>
        <item x="5866"/>
        <item x="4566"/>
        <item x="2116"/>
        <item x="3310"/>
        <item x="5867"/>
        <item x="5868"/>
        <item x="5869"/>
        <item x="1564"/>
        <item x="5870"/>
        <item x="563"/>
        <item x="125"/>
        <item x="5108"/>
        <item x="5871"/>
        <item x="5872"/>
        <item x="3877"/>
        <item x="1554"/>
        <item x="4141"/>
        <item x="5873"/>
        <item x="2193"/>
        <item x="1312"/>
        <item x="2314"/>
        <item x="1551"/>
        <item x="4971"/>
        <item x="5865"/>
        <item x="1452"/>
        <item x="5072"/>
        <item x="4573"/>
        <item x="5874"/>
        <item x="3823"/>
        <item x="5216"/>
        <item x="4687"/>
        <item x="3286"/>
        <item x="2167"/>
        <item x="5875"/>
        <item x="2079"/>
        <item x="1453"/>
        <item x="2552"/>
        <item x="414"/>
        <item x="4669"/>
        <item x="1110"/>
        <item x="5222"/>
        <item x="5876"/>
        <item x="4846"/>
        <item x="5877"/>
        <item x="1780"/>
        <item x="770"/>
        <item x="5878"/>
        <item x="5879"/>
        <item x="4601"/>
        <item x="5880"/>
        <item x="2760"/>
        <item x="1882"/>
        <item x="4763"/>
        <item x="4011"/>
        <item x="2527"/>
        <item x="4187"/>
        <item x="1349"/>
        <item x="1057"/>
        <item x="1111"/>
        <item x="2683"/>
        <item x="5881"/>
        <item x="2025"/>
        <item x="1729"/>
        <item x="158"/>
        <item x="4565"/>
        <item x="1396"/>
        <item x="3687"/>
        <item x="5882"/>
        <item x="5883"/>
        <item x="3643"/>
        <item x="5109"/>
        <item x="2436"/>
        <item x="3014"/>
        <item x="3278"/>
        <item x="5884"/>
        <item x="4415"/>
        <item x="5885"/>
        <item x="5886"/>
        <item x="5887"/>
        <item x="3088"/>
        <item x="1594"/>
        <item x="2547"/>
        <item x="1454"/>
        <item x="809"/>
        <item x="5888"/>
        <item x="1328"/>
        <item x="4170"/>
        <item x="5025"/>
        <item x="3300"/>
        <item x="5889"/>
        <item x="2109"/>
        <item x="4939"/>
        <item x="5014"/>
        <item x="3661"/>
        <item x="919"/>
        <item x="2781"/>
        <item x="2491"/>
        <item x="590"/>
        <item x="5890"/>
        <item x="3384"/>
        <item x="5891"/>
        <item x="849"/>
        <item x="5892"/>
        <item x="1319"/>
        <item x="1565"/>
        <item x="5893"/>
        <item x="456"/>
        <item x="752"/>
        <item x="415"/>
        <item x="5894"/>
        <item x="2733"/>
        <item x="5895"/>
        <item x="5896"/>
        <item x="5897"/>
        <item x="781"/>
        <item x="2822"/>
        <item x="4821"/>
        <item x="4353"/>
        <item x="5898"/>
        <item x="5899"/>
        <item x="2315"/>
        <item x="5900"/>
        <item x="2336"/>
        <item x="5901"/>
        <item x="4873"/>
        <item x="2225"/>
        <item x="365"/>
        <item x="130"/>
        <item x="3322"/>
        <item x="5902"/>
        <item x="5903"/>
        <item x="5904"/>
        <item x="5210"/>
        <item x="5905"/>
        <item x="5906"/>
        <item x="171"/>
        <item x="1974"/>
        <item x="489"/>
        <item x="5907"/>
        <item x="5908"/>
        <item x="1058"/>
        <item x="5126"/>
        <item x="5909"/>
        <item x="4802"/>
        <item x="2709"/>
        <item x="2710"/>
        <item x="1757"/>
        <item x="3702"/>
        <item x="5910"/>
        <item x="5911"/>
        <item x="2574"/>
        <item x="2364"/>
        <item x="425"/>
        <item x="1939"/>
        <item x="5912"/>
        <item x="782"/>
        <item x="903"/>
        <item x="1758"/>
        <item x="1759"/>
        <item x="356"/>
        <item x="4743"/>
        <item x="2253"/>
        <item x="4764"/>
        <item x="5913"/>
        <item x="4704"/>
        <item x="5914"/>
        <item x="1764"/>
        <item x="4488"/>
        <item x="810"/>
        <item x="5915"/>
        <item x="1358"/>
        <item x="5916"/>
        <item x="5917"/>
        <item x="3110"/>
        <item x="2149"/>
        <item x="5918"/>
        <item x="5242"/>
        <item x="5919"/>
        <item x="269"/>
        <item x="2026"/>
        <item x="5156"/>
        <item x="967"/>
        <item x="5129"/>
        <item x="511"/>
        <item x="2365"/>
        <item x="5920"/>
        <item x="5921"/>
        <item x="5922"/>
        <item x="5923"/>
        <item x="5924"/>
        <item x="5925"/>
        <item x="4744"/>
        <item x="5926"/>
        <item x="5927"/>
        <item x="5928"/>
        <item x="3241"/>
        <item x="2626"/>
        <item x="2448"/>
        <item x="3878"/>
        <item x="5930"/>
        <item x="5931"/>
        <item x="879"/>
        <item x="811"/>
        <item x="5932"/>
        <item x="5933"/>
        <item x="5934"/>
        <item x="4745"/>
        <item x="1435"/>
        <item x="3938"/>
        <item x="5937"/>
        <item x="5935"/>
        <item x="5936"/>
        <item x="5938"/>
        <item x="4088"/>
        <item x="357"/>
        <item x="2634"/>
        <item x="1229"/>
        <item x="5939"/>
        <item x="5940"/>
        <item x="1543"/>
        <item x="5941"/>
        <item x="5942"/>
        <item x="5943"/>
        <item x="4755"/>
        <item x="3394"/>
        <item x="4757"/>
        <item x="5944"/>
        <item x="416"/>
        <item x="5945"/>
        <item x="1660"/>
        <item x="5181"/>
        <item x="1140"/>
        <item x="3512"/>
        <item x="880"/>
        <item x="1656"/>
        <item x="219"/>
        <item x="4746"/>
        <item x="2212"/>
        <item x="5946"/>
        <item x="1521"/>
        <item x="47"/>
        <item x="3557"/>
        <item x="816"/>
        <item x="5948"/>
        <item x="3176"/>
        <item x="5949"/>
        <item x="4392"/>
        <item x="3603"/>
        <item x="3536"/>
        <item x="1011"/>
        <item x="3526"/>
        <item x="660"/>
        <item x="5950"/>
        <item x="2091"/>
        <item x="4952"/>
        <item x="1012"/>
        <item x="5951"/>
        <item x="5952"/>
        <item x="696"/>
        <item x="869"/>
        <item x="1013"/>
        <item x="5953"/>
        <item x="932"/>
        <item x="4012"/>
        <item x="2684"/>
        <item x="5954"/>
        <item x="4096"/>
        <item x="4747"/>
        <item x="2876"/>
        <item x="5955"/>
        <item x="1738"/>
        <item x="3879"/>
        <item x="5956"/>
        <item x="2758"/>
        <item x="4188"/>
        <item x="5957"/>
        <item x="738"/>
        <item x="1455"/>
        <item x="5958"/>
        <item x="1399"/>
        <item x="2418"/>
        <item x="4987"/>
        <item x="3703"/>
        <item x="3927"/>
        <item x="3422"/>
        <item x="5278"/>
        <item t="default"/>
      </items>
    </pivotField>
    <pivotField showAll="0">
      <items count="3198">
        <item x="1714"/>
        <item x="1172"/>
        <item x="2581"/>
        <item x="2195"/>
        <item x="2777"/>
        <item x="1377"/>
        <item x="2455"/>
        <item x="1999"/>
        <item x="1063"/>
        <item x="2177"/>
        <item x="782"/>
        <item x="648"/>
        <item x="1982"/>
        <item x="1738"/>
        <item x="2692"/>
        <item x="451"/>
        <item x="1127"/>
        <item x="2731"/>
        <item x="1375"/>
        <item x="891"/>
        <item x="1258"/>
        <item x="999"/>
        <item x="1123"/>
        <item x="1012"/>
        <item x="447"/>
        <item x="1825"/>
        <item x="181"/>
        <item x="3147"/>
        <item x="2319"/>
        <item x="978"/>
        <item x="1785"/>
        <item x="1149"/>
        <item x="445"/>
        <item x="942"/>
        <item x="1547"/>
        <item x="1579"/>
        <item x="2211"/>
        <item x="578"/>
        <item x="3182"/>
        <item x="1410"/>
        <item x="927"/>
        <item x="1947"/>
        <item x="2779"/>
        <item x="2729"/>
        <item x="2567"/>
        <item x="243"/>
        <item x="2656"/>
        <item x="2621"/>
        <item x="2836"/>
        <item x="3089"/>
        <item x="2477"/>
        <item x="1243"/>
        <item x="376"/>
        <item x="1760"/>
        <item x="1821"/>
        <item x="520"/>
        <item x="3170"/>
        <item x="923"/>
        <item x="1186"/>
        <item x="1311"/>
        <item x="2332"/>
        <item x="120"/>
        <item x="2498"/>
        <item x="1233"/>
        <item x="1231"/>
        <item x="1295"/>
        <item x="987"/>
        <item x="1294"/>
        <item x="199"/>
        <item x="1285"/>
        <item x="1207"/>
        <item x="1209"/>
        <item x="1666"/>
        <item x="1080"/>
        <item x="2031"/>
        <item x="1823"/>
        <item x="178"/>
        <item x="2067"/>
        <item x="828"/>
        <item x="959"/>
        <item x="1159"/>
        <item x="1182"/>
        <item x="2103"/>
        <item x="1337"/>
        <item x="1525"/>
        <item x="2161"/>
        <item x="709"/>
        <item x="550"/>
        <item x="617"/>
        <item x="2414"/>
        <item x="340"/>
        <item x="2982"/>
        <item x="248"/>
        <item x="1852"/>
        <item x="1326"/>
        <item x="961"/>
        <item x="2850"/>
        <item x="915"/>
        <item x="2852"/>
        <item x="2138"/>
        <item x="1737"/>
        <item x="2535"/>
        <item x="2619"/>
        <item x="2945"/>
        <item x="311"/>
        <item x="128"/>
        <item x="1718"/>
        <item x="831"/>
        <item x="1210"/>
        <item x="2105"/>
        <item x="533"/>
        <item x="1602"/>
        <item x="2182"/>
        <item x="2387"/>
        <item x="1744"/>
        <item x="2704"/>
        <item x="309"/>
        <item x="1777"/>
        <item x="1079"/>
        <item x="2426"/>
        <item x="1921"/>
        <item x="602"/>
        <item x="1832"/>
        <item x="2880"/>
        <item x="1262"/>
        <item x="2266"/>
        <item x="3131"/>
        <item x="1706"/>
        <item x="2289"/>
        <item x="1226"/>
        <item x="1268"/>
        <item x="497"/>
        <item x="378"/>
        <item x="1557"/>
        <item x="2235"/>
        <item x="2575"/>
        <item x="432"/>
        <item x="736"/>
        <item x="1468"/>
        <item x="1465"/>
        <item x="2024"/>
        <item x="2290"/>
        <item x="2421"/>
        <item x="1177"/>
        <item x="1423"/>
        <item x="1232"/>
        <item x="2422"/>
        <item x="2489"/>
        <item x="534"/>
        <item x="1316"/>
        <item x="2048"/>
        <item x="26"/>
        <item x="1274"/>
        <item x="2721"/>
        <item x="2543"/>
        <item x="2334"/>
        <item x="3004"/>
        <item x="2631"/>
        <item x="2710"/>
        <item x="305"/>
        <item x="1140"/>
        <item x="1219"/>
        <item x="2419"/>
        <item x="2285"/>
        <item x="3116"/>
        <item x="762"/>
        <item x="1802"/>
        <item x="2143"/>
        <item x="430"/>
        <item x="879"/>
        <item x="2348"/>
        <item x="2294"/>
        <item x="2157"/>
        <item x="1859"/>
        <item x="2088"/>
        <item x="2323"/>
        <item x="1292"/>
        <item x="357"/>
        <item x="1097"/>
        <item x="1946"/>
        <item x="575"/>
        <item x="74"/>
        <item x="1890"/>
        <item x="916"/>
        <item x="2457"/>
        <item x="1680"/>
        <item x="1354"/>
        <item x="2358"/>
        <item x="2322"/>
        <item x="1856"/>
        <item x="1189"/>
        <item x="714"/>
        <item x="2840"/>
        <item x="1966"/>
        <item x="1095"/>
        <item x="1220"/>
        <item x="2568"/>
        <item x="1767"/>
        <item x="2627"/>
        <item x="1449"/>
        <item x="2728"/>
        <item x="415"/>
        <item x="1450"/>
        <item x="262"/>
        <item x="582"/>
        <item x="2878"/>
        <item x="1498"/>
        <item x="325"/>
        <item x="2032"/>
        <item x="57"/>
        <item x="2806"/>
        <item x="2276"/>
        <item x="1649"/>
        <item x="1521"/>
        <item x="737"/>
        <item x="323"/>
        <item x="1963"/>
        <item x="3"/>
        <item x="2304"/>
        <item x="2825"/>
        <item x="2028"/>
        <item x="328"/>
        <item x="945"/>
        <item x="567"/>
        <item x="98"/>
        <item x="1435"/>
        <item x="482"/>
        <item x="1208"/>
        <item x="1065"/>
        <item x="2116"/>
        <item x="88"/>
        <item x="2624"/>
        <item x="263"/>
        <item x="2532"/>
        <item x="1735"/>
        <item x="2171"/>
        <item x="408"/>
        <item x="542"/>
        <item x="768"/>
        <item x="2027"/>
        <item x="1306"/>
        <item x="2271"/>
        <item x="2178"/>
        <item x="1110"/>
        <item x="2683"/>
        <item x="387"/>
        <item x="45"/>
        <item x="2735"/>
        <item x="16"/>
        <item x="275"/>
        <item x="244"/>
        <item x="3143"/>
        <item x="1786"/>
        <item x="966"/>
        <item x="2872"/>
        <item x="2279"/>
        <item x="2572"/>
        <item x="3128"/>
        <item x="1710"/>
        <item x="821"/>
        <item x="801"/>
        <item x="1109"/>
        <item x="450"/>
        <item x="1153"/>
        <item x="93"/>
        <item x="494"/>
        <item x="1160"/>
        <item x="988"/>
        <item x="1697"/>
        <item x="703"/>
        <item x="2877"/>
        <item x="2362"/>
        <item x="1062"/>
        <item x="2180"/>
        <item x="1604"/>
        <item x="1336"/>
        <item x="2081"/>
        <item x="707"/>
        <item x="2757"/>
        <item x="2519"/>
        <item x="1920"/>
        <item x="2832"/>
        <item x="192"/>
        <item x="3145"/>
        <item x="1260"/>
        <item x="3115"/>
        <item x="448"/>
        <item x="1728"/>
        <item x="2200"/>
        <item x="2773"/>
        <item x="2146"/>
        <item x="1411"/>
        <item x="2201"/>
        <item x="2865"/>
        <item x="1559"/>
        <item x="1029"/>
        <item x="767"/>
        <item x="176"/>
        <item x="333"/>
        <item x="1458"/>
        <item x="3013"/>
        <item x="616"/>
        <item x="3193"/>
        <item x="2579"/>
        <item x="814"/>
        <item x="1880"/>
        <item x="1089"/>
        <item x="2168"/>
        <item x="1178"/>
        <item x="1008"/>
        <item x="1619"/>
        <item x="431"/>
        <item x="2740"/>
        <item x="2150"/>
        <item x="903"/>
        <item x="2089"/>
        <item x="1704"/>
        <item x="2634"/>
        <item x="264"/>
        <item x="2040"/>
        <item x="1006"/>
        <item x="296"/>
        <item x="3172"/>
        <item x="382"/>
        <item x="1181"/>
        <item x="343"/>
        <item x="2411"/>
        <item x="593"/>
        <item x="785"/>
        <item x="202"/>
        <item x="3162"/>
        <item x="3171"/>
        <item x="857"/>
        <item x="1587"/>
        <item x="512"/>
        <item x="1662"/>
        <item x="2665"/>
        <item x="492"/>
        <item x="436"/>
        <item x="3075"/>
        <item x="516"/>
        <item x="122"/>
        <item x="2980"/>
        <item x="3037"/>
        <item x="480"/>
        <item x="1071"/>
        <item x="2296"/>
        <item x="604"/>
        <item x="2460"/>
        <item x="876"/>
        <item x="2227"/>
        <item x="3103"/>
        <item x="2942"/>
        <item x="2654"/>
        <item x="3066"/>
        <item x="3157"/>
        <item x="2681"/>
        <item x="1448"/>
        <item x="2398"/>
        <item x="1975"/>
        <item x="1030"/>
        <item x="778"/>
        <item x="2030"/>
        <item x="2243"/>
        <item x="756"/>
        <item x="2893"/>
        <item x="2798"/>
        <item x="2811"/>
        <item x="1074"/>
        <item x="96"/>
        <item x="908"/>
        <item x="3126"/>
        <item x="186"/>
        <item x="2511"/>
        <item x="1848"/>
        <item x="134"/>
        <item x="1646"/>
        <item x="3065"/>
        <item x="2889"/>
        <item x="523"/>
        <item x="2953"/>
        <item x="1635"/>
        <item x="348"/>
        <item x="2239"/>
        <item x="2876"/>
        <item x="69"/>
        <item x="2086"/>
        <item x="2273"/>
        <item x="1670"/>
        <item x="217"/>
        <item x="1152"/>
        <item x="2441"/>
        <item x="164"/>
        <item x="2936"/>
        <item x="162"/>
        <item x="739"/>
        <item x="924"/>
        <item x="486"/>
        <item x="289"/>
        <item x="2075"/>
        <item x="2333"/>
        <item x="3118"/>
        <item x="2443"/>
        <item x="3035"/>
        <item x="2513"/>
        <item x="371"/>
        <item x="3087"/>
        <item x="1020"/>
        <item x="1264"/>
        <item x="58"/>
        <item x="2993"/>
        <item x="103"/>
        <item x="621"/>
        <item x="1493"/>
        <item x="774"/>
        <item x="2429"/>
        <item x="2512"/>
        <item x="139"/>
        <item x="2844"/>
        <item x="1847"/>
        <item x="2955"/>
        <item x="691"/>
        <item x="779"/>
        <item x="2795"/>
        <item x="786"/>
        <item x="1444"/>
        <item x="1867"/>
        <item x="2268"/>
        <item x="538"/>
        <item x="2417"/>
        <item x="1138"/>
        <item x="1519"/>
        <item x="3012"/>
        <item x="1277"/>
        <item x="251"/>
        <item x="2987"/>
        <item x="2486"/>
        <item x="1101"/>
        <item x="473"/>
        <item x="3079"/>
        <item x="2864"/>
        <item x="1549"/>
        <item x="433"/>
        <item x="2629"/>
        <item x="2788"/>
        <item x="3100"/>
        <item x="2759"/>
        <item x="662"/>
        <item x="1954"/>
        <item x="2302"/>
        <item x="1482"/>
        <item x="1308"/>
        <item x="2520"/>
        <item x="487"/>
        <item x="2521"/>
        <item x="203"/>
        <item x="559"/>
        <item x="926"/>
        <item x="823"/>
        <item x="967"/>
        <item x="2349"/>
        <item x="2449"/>
        <item x="570"/>
        <item x="1228"/>
        <item x="900"/>
        <item x="1409"/>
        <item x="792"/>
        <item x="2445"/>
        <item x="1915"/>
        <item x="2976"/>
        <item x="899"/>
        <item x="2730"/>
        <item x="1490"/>
        <item x="454"/>
        <item x="1096"/>
        <item x="2476"/>
        <item x="189"/>
        <item x="716"/>
        <item x="127"/>
        <item x="2888"/>
        <item x="368"/>
        <item x="24"/>
        <item x="1137"/>
        <item x="2927"/>
        <item x="1037"/>
        <item x="417"/>
        <item x="1297"/>
        <item x="840"/>
        <item x="2152"/>
        <item x="962"/>
        <item x="3192"/>
        <item x="3096"/>
        <item x="861"/>
        <item x="2523"/>
        <item x="1883"/>
        <item x="2992"/>
        <item x="30"/>
        <item x="668"/>
        <item x="404"/>
        <item x="2373"/>
        <item x="113"/>
        <item x="998"/>
        <item x="2586"/>
        <item x="3060"/>
        <item x="1827"/>
        <item x="2033"/>
        <item x="2909"/>
        <item x="471"/>
        <item x="2625"/>
        <item x="1583"/>
        <item x="3144"/>
        <item x="1755"/>
        <item x="541"/>
        <item x="136"/>
        <item x="3047"/>
        <item x="1912"/>
        <item x="993"/>
        <item x="1733"/>
        <item x="2381"/>
        <item x="293"/>
        <item x="2375"/>
        <item x="2826"/>
        <item x="1280"/>
        <item x="1991"/>
        <item x="2727"/>
        <item x="3106"/>
        <item x="789"/>
        <item x="2126"/>
        <item x="872"/>
        <item x="409"/>
        <item x="971"/>
        <item x="2229"/>
        <item x="2652"/>
        <item x="239"/>
        <item x="1010"/>
        <item x="2456"/>
        <item x="1861"/>
        <item x="3017"/>
        <item x="1104"/>
        <item x="1329"/>
        <item x="1021"/>
        <item x="868"/>
        <item x="549"/>
        <item x="2667"/>
        <item x="3139"/>
        <item x="188"/>
        <item x="687"/>
        <item x="2416"/>
        <item x="3183"/>
        <item x="2839"/>
        <item x="3011"/>
        <item x="5"/>
        <item x="2070"/>
        <item x="206"/>
        <item x="1403"/>
        <item x="100"/>
        <item x="358"/>
        <item x="845"/>
        <item x="2686"/>
        <item x="2701"/>
        <item x="2706"/>
        <item x="2491"/>
        <item x="148"/>
        <item x="914"/>
        <item x="2827"/>
        <item x="1611"/>
        <item x="1480"/>
        <item x="1655"/>
        <item x="235"/>
        <item x="1247"/>
        <item x="614"/>
        <item x="1900"/>
        <item x="2492"/>
        <item x="175"/>
        <item x="2053"/>
        <item x="759"/>
        <item x="157"/>
        <item x="2685"/>
        <item x="812"/>
        <item x="2916"/>
        <item x="2905"/>
        <item x="2611"/>
        <item x="1058"/>
        <item x="185"/>
        <item x="1902"/>
        <item x="1007"/>
        <item x="2751"/>
        <item x="1105"/>
        <item x="654"/>
        <item x="1756"/>
        <item x="1040"/>
        <item x="705"/>
        <item x="3026"/>
        <item x="413"/>
        <item x="1645"/>
        <item x="2384"/>
        <item x="1271"/>
        <item x="2260"/>
        <item x="2870"/>
        <item x="659"/>
        <item x="1407"/>
        <item x="1102"/>
        <item x="269"/>
        <item x="2297"/>
        <item x="441"/>
        <item x="3010"/>
        <item x="1025"/>
        <item x="2423"/>
        <item x="721"/>
        <item x="766"/>
        <item x="940"/>
        <item x="606"/>
        <item x="2930"/>
        <item x="607"/>
        <item x="1252"/>
        <item x="769"/>
        <item x="1014"/>
        <item x="2366"/>
        <item x="1951"/>
        <item x="2700"/>
        <item x="2328"/>
        <item x="871"/>
        <item x="586"/>
        <item x="2104"/>
        <item x="2274"/>
        <item x="1768"/>
        <item x="308"/>
        <item x="2583"/>
        <item x="1404"/>
        <item x="1144"/>
        <item x="15"/>
        <item x="2058"/>
        <item x="1762"/>
        <item x="1931"/>
        <item x="881"/>
        <item x="2392"/>
        <item x="2785"/>
        <item x="2478"/>
        <item x="169"/>
        <item x="369"/>
        <item x="1940"/>
        <item x="1091"/>
        <item x="373"/>
        <item x="1656"/>
        <item x="282"/>
        <item x="2784"/>
        <item x="2534"/>
        <item x="1808"/>
        <item x="803"/>
        <item x="61"/>
        <item x="1495"/>
        <item x="1687"/>
        <item x="1754"/>
        <item x="1845"/>
        <item x="479"/>
        <item x="1055"/>
        <item x="657"/>
        <item x="2330"/>
        <item x="1806"/>
        <item x="2688"/>
        <item x="1084"/>
        <item x="360"/>
        <item x="1341"/>
        <item x="2920"/>
        <item x="1500"/>
        <item x="3038"/>
        <item x="2360"/>
        <item x="1279"/>
        <item x="2017"/>
        <item x="32"/>
        <item x="91"/>
        <item x="1146"/>
        <item x="815"/>
        <item x="152"/>
        <item x="246"/>
        <item x="2442"/>
        <item x="349"/>
        <item x="1022"/>
        <item x="153"/>
        <item x="3173"/>
        <item x="502"/>
        <item x="1360"/>
        <item x="3036"/>
        <item x="3119"/>
        <item x="930"/>
        <item x="2113"/>
        <item x="2156"/>
        <item x="2900"/>
        <item x="1504"/>
        <item x="1488"/>
        <item x="1530"/>
        <item x="2071"/>
        <item x="2789"/>
        <item x="1636"/>
        <item x="1023"/>
        <item x="2379"/>
        <item x="277"/>
        <item x="1476"/>
        <item x="101"/>
        <item x="377"/>
        <item x="2057"/>
        <item x="2904"/>
        <item x="2741"/>
        <item x="2693"/>
        <item x="3140"/>
        <item x="3061"/>
        <item x="2902"/>
        <item x="2306"/>
        <item x="187"/>
        <item x="3098"/>
        <item x="2434"/>
        <item x="888"/>
        <item x="594"/>
        <item x="2370"/>
        <item x="284"/>
        <item x="65"/>
        <item x="996"/>
        <item x="1322"/>
        <item x="975"/>
        <item x="399"/>
        <item x="1487"/>
        <item x="796"/>
        <item x="3167"/>
        <item x="1431"/>
        <item x="2141"/>
        <item x="751"/>
        <item x="1698"/>
        <item x="3006"/>
        <item x="1085"/>
        <item x="1275"/>
        <item x="7"/>
        <item x="1671"/>
        <item x="2950"/>
        <item x="2052"/>
        <item x="2989"/>
        <item x="3062"/>
        <item x="2315"/>
        <item x="775"/>
        <item x="1365"/>
        <item x="761"/>
        <item x="2284"/>
        <item x="1120"/>
        <item x="2044"/>
        <item x="3160"/>
        <item x="92"/>
        <item x="2231"/>
        <item x="1816"/>
        <item x="2393"/>
        <item x="2320"/>
        <item x="2641"/>
        <item x="1314"/>
        <item x="1317"/>
        <item x="2558"/>
        <item x="539"/>
        <item x="1550"/>
        <item x="3019"/>
        <item x="2292"/>
        <item x="1641"/>
        <item x="2506"/>
        <item x="557"/>
        <item x="920"/>
        <item x="339"/>
        <item x="393"/>
        <item x="322"/>
        <item x="1657"/>
        <item x="696"/>
        <item x="1249"/>
        <item x="370"/>
        <item x="2917"/>
        <item x="104"/>
        <item x="1633"/>
        <item x="2400"/>
        <item x="3158"/>
        <item x="2353"/>
        <item x="1013"/>
        <item x="395"/>
        <item x="119"/>
        <item x="2545"/>
        <item x="1245"/>
        <item x="3125"/>
        <item x="1658"/>
        <item x="1330"/>
        <item x="817"/>
        <item x="2582"/>
        <item x="2259"/>
        <item x="909"/>
        <item x="1148"/>
        <item x="2528"/>
        <item x="182"/>
        <item x="3074"/>
        <item x="444"/>
        <item x="1586"/>
        <item x="1507"/>
        <item x="1236"/>
        <item x="1792"/>
        <item x="2015"/>
        <item x="2248"/>
        <item x="2309"/>
        <item x="2466"/>
        <item x="1600"/>
        <item x="1523"/>
        <item x="1922"/>
        <item x="1161"/>
        <item x="2649"/>
        <item x="2657"/>
        <item x="1588"/>
        <item x="1996"/>
        <item x="1369"/>
        <item x="317"/>
        <item x="742"/>
        <item x="2842"/>
        <item x="2866"/>
        <item x="925"/>
        <item x="1318"/>
        <item x="3051"/>
        <item x="2676"/>
        <item x="2635"/>
        <item x="1522"/>
        <item x="345"/>
        <item x="1901"/>
        <item x="579"/>
        <item x="485"/>
        <item x="2034"/>
        <item x="2497"/>
        <item x="1560"/>
        <item x="788"/>
        <item x="1627"/>
        <item x="613"/>
        <item x="661"/>
        <item x="1270"/>
        <item x="402"/>
        <item x="1381"/>
        <item x="2132"/>
        <item x="2131"/>
        <item x="2754"/>
        <item x="54"/>
        <item x="1155"/>
        <item x="681"/>
        <item x="2594"/>
        <item x="760"/>
        <item x="2068"/>
        <item x="2822"/>
        <item x="1873"/>
        <item x="220"/>
        <item x="561"/>
        <item x="2425"/>
        <item x="1001"/>
        <item x="1470"/>
        <item x="361"/>
        <item x="632"/>
        <item x="2846"/>
        <item x="1312"/>
        <item x="1593"/>
        <item x="1803"/>
        <item x="78"/>
        <item x="2561"/>
        <item x="2403"/>
        <item x="1638"/>
        <item x="2732"/>
        <item x="529"/>
        <item x="1133"/>
        <item x="2487"/>
        <item x="573"/>
        <item x="1173"/>
        <item x="1956"/>
        <item x="1041"/>
        <item x="2321"/>
        <item x="547"/>
        <item x="3133"/>
        <item x="745"/>
        <item x="1540"/>
        <item x="1713"/>
        <item x="931"/>
        <item x="2496"/>
        <item x="2249"/>
        <item x="1796"/>
        <item x="1835"/>
        <item x="1003"/>
        <item x="2043"/>
        <item x="2564"/>
        <item x="2264"/>
        <item x="2714"/>
        <item x="2938"/>
        <item x="2939"/>
        <item x="108"/>
        <item x="530"/>
        <item x="2566"/>
        <item x="2054"/>
        <item x="1211"/>
        <item x="1077"/>
        <item x="2461"/>
        <item x="1534"/>
        <item x="270"/>
        <item x="1970"/>
        <item x="1287"/>
        <item x="2544"/>
        <item x="618"/>
        <item x="683"/>
        <item x="1356"/>
        <item x="253"/>
        <item x="2468"/>
        <item x="935"/>
        <item x="118"/>
        <item x="2286"/>
        <item x="1251"/>
        <item x="1015"/>
        <item x="2446"/>
        <item x="1818"/>
        <item x="1382"/>
        <item x="281"/>
        <item x="2999"/>
        <item x="912"/>
        <item x="671"/>
        <item x="1379"/>
        <item x="1052"/>
        <item x="1910"/>
        <item x="2187"/>
        <item x="1758"/>
        <item x="3161"/>
        <item x="3097"/>
        <item x="2723"/>
        <item x="747"/>
        <item x="223"/>
        <item x="2937"/>
        <item x="2885"/>
        <item x="1533"/>
        <item x="1896"/>
        <item x="1833"/>
        <item x="1048"/>
        <item x="854"/>
        <item x="2059"/>
        <item x="2958"/>
        <item x="1034"/>
        <item x="474"/>
        <item x="1358"/>
        <item x="1906"/>
        <item x="2355"/>
        <item x="1112"/>
        <item x="1471"/>
        <item x="1380"/>
        <item x="1836"/>
        <item x="237"/>
        <item x="2799"/>
        <item x="1072"/>
        <item x="3123"/>
        <item x="1930"/>
        <item x="2118"/>
        <item x="166"/>
        <item x="229"/>
        <item x="964"/>
        <item x="2095"/>
        <item x="655"/>
        <item x="2724"/>
        <item x="2045"/>
        <item x="3121"/>
        <item x="156"/>
        <item x="1364"/>
        <item x="2471"/>
        <item x="60"/>
        <item x="3101"/>
        <item x="1154"/>
        <item x="1962"/>
        <item x="2470"/>
        <item x="1572"/>
        <item x="2100"/>
        <item x="1974"/>
        <item x="2562"/>
        <item x="1610"/>
        <item x="2508"/>
        <item x="1983"/>
        <item x="729"/>
        <item x="718"/>
        <item x="506"/>
        <item x="1179"/>
        <item x="53"/>
        <item x="3055"/>
        <item x="10"/>
        <item x="347"/>
        <item x="1166"/>
        <item x="2252"/>
        <item x="2598"/>
        <item x="442"/>
        <item x="1763"/>
        <item x="2444"/>
        <item x="3018"/>
        <item x="1748"/>
        <item x="865"/>
        <item x="771"/>
        <item x="2006"/>
        <item x="2948"/>
        <item x="1653"/>
        <item x="1099"/>
        <item x="750"/>
        <item x="568"/>
        <item x="1650"/>
        <item x="867"/>
        <item x="171"/>
        <item x="646"/>
        <item x="466"/>
        <item x="2415"/>
        <item x="2001"/>
        <item x="1824"/>
        <item x="2585"/>
        <item x="708"/>
        <item x="2862"/>
        <item x="1323"/>
        <item x="2970"/>
        <item x="2998"/>
        <item x="2573"/>
        <item x="794"/>
        <item x="1798"/>
        <item x="1309"/>
        <item x="228"/>
        <item x="3142"/>
        <item x="1170"/>
        <item x="1977"/>
        <item x="791"/>
        <item x="2636"/>
        <item x="1016"/>
        <item x="2746"/>
        <item x="2837"/>
        <item x="1464"/>
        <item x="259"/>
        <item x="639"/>
        <item x="1191"/>
        <item x="2427"/>
        <item x="2691"/>
        <item x="1162"/>
        <item x="2022"/>
        <item x="455"/>
        <item x="1661"/>
        <item x="630"/>
        <item x="1689"/>
        <item x="3117"/>
        <item x="1128"/>
        <item x="3015"/>
        <item x="2317"/>
        <item x="2085"/>
        <item x="3007"/>
        <item x="190"/>
        <item x="1235"/>
        <item x="2"/>
        <item x="19"/>
        <item x="427"/>
        <item x="2087"/>
        <item x="569"/>
        <item x="200"/>
        <item x="685"/>
        <item x="1254"/>
        <item x="608"/>
        <item x="1810"/>
        <item x="2199"/>
        <item x="2174"/>
        <item x="1286"/>
        <item x="2354"/>
        <item x="1202"/>
        <item x="2802"/>
        <item x="1103"/>
        <item x="2626"/>
        <item x="1801"/>
        <item x="667"/>
        <item x="1959"/>
        <item x="511"/>
        <item x="1834"/>
        <item x="847"/>
        <item x="208"/>
        <item x="1935"/>
        <item x="324"/>
        <item x="948"/>
        <item x="2499"/>
        <item x="904"/>
        <item x="1338"/>
        <item x="3120"/>
        <item x="1631"/>
        <item x="1860"/>
        <item x="1968"/>
        <item x="2791"/>
        <item x="1222"/>
        <item x="2314"/>
        <item x="2270"/>
        <item x="1716"/>
        <item x="1093"/>
        <item x="1255"/>
        <item x="3003"/>
        <item x="3154"/>
        <item x="2430"/>
        <item x="310"/>
        <item x="554"/>
        <item x="2711"/>
        <item x="622"/>
        <item x="3094"/>
        <item x="1042"/>
        <item x="2830"/>
        <item x="1826"/>
        <item x="1844"/>
        <item x="1261"/>
        <item x="1771"/>
        <item x="1783"/>
        <item x="1784"/>
        <item x="508"/>
        <item x="3099"/>
        <item x="1472"/>
        <item x="1216"/>
        <item x="20"/>
        <item x="2539"/>
        <item x="1009"/>
        <item x="1060"/>
        <item x="609"/>
        <item x="1032"/>
        <item x="2352"/>
        <item x="2670"/>
        <item x="1223"/>
        <item x="151"/>
        <item x="1948"/>
        <item x="137"/>
        <item x="596"/>
        <item x="3149"/>
        <item x="2630"/>
        <item x="2907"/>
        <item x="1976"/>
        <item x="1246"/>
        <item x="1651"/>
        <item x="2420"/>
        <item x="603"/>
        <item x="288"/>
        <item x="1315"/>
        <item x="2137"/>
        <item x="2186"/>
        <item x="2410"/>
        <item x="1899"/>
        <item x="2764"/>
        <item x="2884"/>
        <item x="2518"/>
        <item x="1686"/>
        <item x="2364"/>
        <item x="2800"/>
        <item x="943"/>
        <item x="1194"/>
        <item x="902"/>
        <item x="2078"/>
        <item x="110"/>
        <item x="2005"/>
        <item x="165"/>
        <item x="2934"/>
        <item x="2371"/>
        <item x="2490"/>
        <item x="1797"/>
        <item x="1026"/>
        <item x="2277"/>
        <item x="2559"/>
        <item x="1905"/>
        <item x="2831"/>
        <item x="1157"/>
        <item x="2155"/>
        <item x="2473"/>
        <item x="386"/>
        <item x="233"/>
        <item x="1462"/>
        <item x="3189"/>
        <item x="1197"/>
        <item x="131"/>
        <item x="597"/>
        <item x="2726"/>
        <item x="77"/>
        <item x="656"/>
        <item x="1898"/>
        <item x="365"/>
        <item x="240"/>
        <item x="584"/>
        <item x="1581"/>
        <item x="2805"/>
        <item x="3135"/>
        <item x="1938"/>
        <item x="1678"/>
        <item x="2413"/>
        <item x="2450"/>
        <item x="1545"/>
        <item x="1573"/>
        <item x="2158"/>
        <item x="2210"/>
        <item x="1788"/>
        <item x="757"/>
        <item x="2576"/>
        <item x="1459"/>
        <item x="2973"/>
        <item x="3187"/>
        <item x="748"/>
        <item x="1632"/>
        <item x="1204"/>
        <item x="724"/>
        <item x="2648"/>
        <item x="2592"/>
        <item x="135"/>
        <item x="2019"/>
        <item x="335"/>
        <item x="362"/>
        <item x="2898"/>
        <item x="363"/>
        <item x="669"/>
        <item x="858"/>
        <item x="501"/>
        <item x="968"/>
        <item x="2650"/>
        <item x="477"/>
        <item x="631"/>
        <item x="205"/>
        <item x="1068"/>
        <item x="2438"/>
        <item x="2550"/>
        <item x="2668"/>
        <item x="34"/>
        <item x="1811"/>
        <item x="836"/>
        <item x="870"/>
        <item x="576"/>
        <item x="1457"/>
        <item x="2326"/>
        <item x="2882"/>
        <item x="2716"/>
        <item x="2010"/>
        <item x="2748"/>
        <item x="1425"/>
        <item x="763"/>
        <item x="3110"/>
        <item x="2580"/>
        <item x="2301"/>
        <item x="1439"/>
        <item x="680"/>
        <item x="2191"/>
        <item x="699"/>
        <item x="2369"/>
        <item x="974"/>
        <item x="1882"/>
        <item x="2388"/>
        <item x="2516"/>
        <item x="2895"/>
        <item x="1752"/>
        <item x="722"/>
        <item x="1324"/>
        <item x="1753"/>
        <item x="2956"/>
        <item x="292"/>
        <item x="221"/>
        <item x="3046"/>
        <item x="307"/>
        <item x="2530"/>
        <item x="267"/>
        <item x="2042"/>
        <item x="1828"/>
        <item x="1473"/>
        <item x="2480"/>
        <item x="1667"/>
        <item x="2633"/>
        <item x="12"/>
        <item x="2538"/>
        <item x="3041"/>
        <item x="1430"/>
        <item x="1455"/>
        <item x="1321"/>
        <item x="689"/>
        <item x="2549"/>
        <item x="2664"/>
        <item x="809"/>
        <item x="992"/>
        <item x="692"/>
        <item x="1389"/>
        <item x="686"/>
        <item x="403"/>
        <item x="3081"/>
        <item x="1269"/>
        <item x="2261"/>
        <item x="2747"/>
        <item x="777"/>
        <item x="2903"/>
        <item x="698"/>
        <item x="390"/>
        <item x="1850"/>
        <item x="2102"/>
        <item x="2316"/>
        <item x="2736"/>
        <item x="841"/>
        <item x="227"/>
        <item x="1672"/>
        <item x="934"/>
        <item x="645"/>
        <item x="1865"/>
        <item x="3141"/>
        <item x="644"/>
        <item x="2431"/>
        <item x="2175"/>
        <item x="198"/>
        <item x="1960"/>
        <item x="286"/>
        <item x="1759"/>
        <item x="1745"/>
        <item x="2222"/>
        <item x="1740"/>
        <item x="589"/>
        <item x="1019"/>
        <item x="1780"/>
        <item x="1214"/>
        <item x="2552"/>
        <item x="331"/>
        <item x="2738"/>
        <item x="2565"/>
        <item x="2824"/>
        <item x="238"/>
        <item x="59"/>
        <item x="1168"/>
        <item x="1690"/>
        <item x="2494"/>
        <item x="2283"/>
        <item x="3090"/>
        <item x="25"/>
        <item x="627"/>
        <item x="2613"/>
        <item x="2109"/>
        <item x="2616"/>
        <item x="2233"/>
        <item x="13"/>
        <item x="619"/>
        <item x="287"/>
        <item x="2765"/>
        <item x="1257"/>
        <item x="1766"/>
        <item x="937"/>
        <item x="1626"/>
        <item x="2324"/>
        <item x="1739"/>
        <item x="440"/>
        <item x="2536"/>
        <item x="1265"/>
        <item x="146"/>
        <item x="2574"/>
        <item x="374"/>
        <item x="2060"/>
        <item x="2401"/>
        <item x="234"/>
        <item x="2012"/>
        <item x="225"/>
        <item x="2755"/>
        <item x="2984"/>
        <item x="2794"/>
        <item x="2336"/>
        <item x="2120"/>
        <item x="418"/>
        <item x="1512"/>
        <item x="1743"/>
        <item x="2972"/>
        <item x="2488"/>
        <item x="2921"/>
        <item x="2979"/>
        <item x="588"/>
        <item x="2845"/>
        <item x="1990"/>
        <item x="247"/>
        <item x="1789"/>
        <item x="2758"/>
        <item x="525"/>
        <item x="2025"/>
        <item x="144"/>
        <item x="3175"/>
        <item x="2339"/>
        <item x="2719"/>
        <item x="1878"/>
        <item x="510"/>
        <item x="443"/>
        <item x="3134"/>
        <item x="2965"/>
        <item x="717"/>
        <item x="2997"/>
        <item x="727"/>
        <item x="1863"/>
        <item x="2418"/>
        <item x="1563"/>
        <item x="2705"/>
        <item x="2873"/>
        <item x="226"/>
        <item x="1383"/>
        <item x="420"/>
        <item x="855"/>
        <item x="2281"/>
        <item x="2036"/>
        <item x="1481"/>
        <item x="1945"/>
        <item x="2963"/>
        <item x="2409"/>
        <item x="637"/>
        <item x="2713"/>
        <item x="2868"/>
        <item x="913"/>
        <item x="2793"/>
        <item x="1313"/>
        <item x="3085"/>
        <item x="1518"/>
        <item x="1787"/>
        <item x="2617"/>
        <item x="1909"/>
        <item x="1290"/>
        <item x="304"/>
        <item x="2687"/>
        <item x="3107"/>
        <item x="1965"/>
        <item x="265"/>
        <item x="2809"/>
        <item x="421"/>
        <item x="412"/>
        <item x="2838"/>
        <item x="117"/>
        <item x="522"/>
        <item x="2183"/>
        <item x="2196"/>
        <item x="3068"/>
        <item x="154"/>
        <item x="2481"/>
        <item x="1749"/>
        <item x="2642"/>
        <item x="1400"/>
        <item x="521"/>
        <item x="2385"/>
        <item x="2047"/>
        <item x="885"/>
        <item x="625"/>
        <item x="1057"/>
        <item x="14"/>
        <item x="1612"/>
        <item x="2749"/>
        <item x="2469"/>
        <item x="3151"/>
        <item x="1215"/>
        <item x="2412"/>
        <item x="1479"/>
        <item x="2308"/>
        <item x="2959"/>
        <item x="949"/>
        <item x="394"/>
        <item x="754"/>
        <item x="1719"/>
        <item x="3177"/>
        <item x="1887"/>
        <item x="735"/>
        <item x="1800"/>
        <item x="2242"/>
        <item x="732"/>
        <item x="109"/>
        <item x="1595"/>
        <item x="1171"/>
        <item x="2605"/>
        <item x="1640"/>
        <item x="2424"/>
        <item x="641"/>
        <item x="1729"/>
        <item x="391"/>
        <item x="1460"/>
        <item x="111"/>
        <item x="114"/>
        <item x="519"/>
        <item x="846"/>
        <item x="1591"/>
        <item x="572"/>
        <item x="2679"/>
        <item x="620"/>
        <item x="672"/>
        <item x="1993"/>
        <item x="1944"/>
        <item x="350"/>
        <item x="2363"/>
        <item x="2287"/>
        <item x="1691"/>
        <item x="738"/>
        <item x="1620"/>
        <item x="536"/>
        <item x="2591"/>
        <item x="1164"/>
        <item x="1000"/>
        <item x="2527"/>
        <item x="124"/>
        <item x="145"/>
        <item x="460"/>
        <item x="524"/>
        <item x="811"/>
        <item x="401"/>
        <item x="2702"/>
        <item x="266"/>
        <item x="1513"/>
        <item x="2553"/>
        <item x="2577"/>
        <item x="2240"/>
        <item x="434"/>
        <item x="364"/>
        <item x="2125"/>
        <item x="2160"/>
        <item x="1115"/>
        <item x="2318"/>
        <item x="535"/>
        <item x="1673"/>
        <item x="1183"/>
        <item x="2192"/>
        <item x="1539"/>
        <item x="1349"/>
        <item x="1340"/>
        <item x="1889"/>
        <item x="2447"/>
        <item x="874"/>
        <item x="2944"/>
        <item x="1751"/>
        <item x="2709"/>
        <item x="1866"/>
        <item x="2778"/>
        <item x="2495"/>
        <item x="2919"/>
        <item x="2035"/>
        <item x="1775"/>
        <item x="1820"/>
        <item x="1158"/>
        <item x="2428"/>
        <item x="1061"/>
        <item x="2742"/>
        <item x="2129"/>
        <item x="123"/>
        <item x="2341"/>
        <item x="3181"/>
        <item x="2990"/>
        <item x="2829"/>
        <item x="465"/>
        <item x="2843"/>
        <item x="2604"/>
        <item x="1943"/>
        <item x="159"/>
        <item x="23"/>
        <item x="2967"/>
        <item x="3043"/>
        <item x="901"/>
        <item x="2858"/>
        <item x="2172"/>
        <item x="299"/>
        <item x="1630"/>
        <item x="982"/>
        <item x="3188"/>
        <item x="986"/>
        <item x="1904"/>
        <item x="1731"/>
        <item x="2533"/>
        <item x="560"/>
        <item x="1992"/>
        <item x="1779"/>
        <item x="580"/>
        <item x="3001"/>
        <item x="3039"/>
        <item x="2851"/>
        <item x="898"/>
        <item x="2101"/>
        <item x="407"/>
        <item x="566"/>
        <item x="829"/>
        <item x="2185"/>
        <item x="2769"/>
        <item x="416"/>
        <item x="1033"/>
        <item x="2217"/>
        <item x="598"/>
        <item x="2003"/>
        <item x="2122"/>
        <item x="869"/>
        <item x="2674"/>
        <item x="2894"/>
        <item x="2584"/>
        <item x="1701"/>
        <item x="2176"/>
        <item x="700"/>
        <item x="2111"/>
        <item x="1664"/>
        <item x="873"/>
        <item x="1397"/>
        <item x="218"/>
        <item x="268"/>
        <item x="66"/>
        <item x="2517"/>
        <item x="446"/>
        <item x="3185"/>
        <item x="2228"/>
        <item x="2879"/>
        <item x="125"/>
        <item x="755"/>
        <item x="0"/>
        <item x="1176"/>
        <item x="1406"/>
        <item x="2560"/>
        <item x="1978"/>
        <item x="435"/>
        <item x="682"/>
        <item x="1319"/>
        <item x="1304"/>
        <item x="1114"/>
        <item x="3014"/>
        <item x="720"/>
        <item x="2725"/>
        <item x="2733"/>
        <item x="138"/>
        <item x="1485"/>
        <item x="3022"/>
        <item x="2093"/>
        <item x="1456"/>
        <item x="2098"/>
        <item x="1979"/>
        <item x="2541"/>
        <item x="1987"/>
        <item x="1422"/>
        <item x="826"/>
        <item x="1958"/>
        <item x="2841"/>
        <item x="3124"/>
        <item x="1594"/>
        <item x="1454"/>
        <item x="1793"/>
        <item x="3024"/>
        <item x="3049"/>
        <item x="3077"/>
        <item x="1135"/>
        <item x="1877"/>
        <item x="2722"/>
        <item x="2601"/>
        <item x="552"/>
        <item x="1474"/>
        <item x="1553"/>
        <item x="863"/>
        <item x="314"/>
        <item x="319"/>
        <item x="295"/>
        <item x="2752"/>
        <item x="2347"/>
        <item x="1934"/>
        <item x="1451"/>
        <item x="896"/>
        <item x="40"/>
        <item x="2978"/>
        <item x="2376"/>
        <item x="1961"/>
        <item x="2298"/>
        <item x="129"/>
        <item x="1239"/>
        <item x="1050"/>
        <item x="2215"/>
        <item x="3052"/>
        <item x="2037"/>
        <item x="3176"/>
        <item x="1799"/>
        <item x="1668"/>
        <item x="320"/>
        <item x="3032"/>
        <item x="784"/>
        <item x="740"/>
        <item x="2232"/>
        <item x="938"/>
        <item x="1837"/>
        <item x="306"/>
        <item x="1417"/>
        <item x="1862"/>
        <item x="1972"/>
        <item x="3178"/>
        <item x="1524"/>
        <item x="1681"/>
        <item x="1858"/>
        <item x="2780"/>
        <item x="2505"/>
        <item x="372"/>
        <item x="254"/>
        <item x="3031"/>
        <item x="1986"/>
        <item x="2327"/>
        <item x="2404"/>
        <item x="316"/>
        <item x="1663"/>
        <item x="808"/>
        <item x="1086"/>
        <item x="1024"/>
        <item x="1310"/>
        <item x="353"/>
        <item x="2041"/>
        <item x="892"/>
        <item x="3070"/>
        <item x="540"/>
        <item x="583"/>
        <item x="545"/>
        <item x="706"/>
        <item x="31"/>
        <item x="2966"/>
        <item x="1805"/>
        <item x="733"/>
        <item x="500"/>
        <item x="2663"/>
        <item x="1433"/>
        <item x="1564"/>
        <item x="2761"/>
        <item x="929"/>
        <item x="1082"/>
        <item x="2046"/>
        <item x="719"/>
        <item x="1398"/>
        <item x="2548"/>
        <item x="640"/>
        <item x="3008"/>
        <item x="2589"/>
        <item x="1225"/>
        <item x="2673"/>
        <item x="342"/>
        <item x="1665"/>
        <item x="170"/>
        <item x="2453"/>
        <item x="1531"/>
        <item x="1129"/>
        <item x="2288"/>
        <item x="1259"/>
        <item x="822"/>
        <item x="1238"/>
        <item x="2555"/>
        <item x="2439"/>
        <item x="2389"/>
        <item x="783"/>
        <item x="1782"/>
        <item x="599"/>
        <item x="1578"/>
        <item x="2737"/>
        <item x="1679"/>
        <item x="2744"/>
        <item x="470"/>
        <item x="1894"/>
        <item x="1452"/>
        <item x="36"/>
        <item x="1613"/>
        <item x="1124"/>
        <item x="658"/>
        <item x="2395"/>
        <item x="2540"/>
        <item x="1392"/>
        <item x="242"/>
        <item x="2774"/>
        <item x="1328"/>
        <item x="255"/>
        <item x="1307"/>
        <item x="623"/>
        <item x="989"/>
        <item x="710"/>
        <item x="2804"/>
        <item x="2603"/>
        <item x="2184"/>
        <item x="1212"/>
        <item x="2254"/>
        <item x="1486"/>
        <item x="2090"/>
        <item x="1413"/>
        <item x="484"/>
        <item x="2971"/>
        <item x="457"/>
        <item x="2871"/>
        <item x="1711"/>
        <item x="1344"/>
        <item x="979"/>
        <item x="204"/>
        <item x="2436"/>
        <item x="2440"/>
        <item x="558"/>
        <item x="679"/>
        <item x="3194"/>
        <item x="983"/>
        <item x="1609"/>
        <item x="80"/>
        <item x="1385"/>
        <item x="2615"/>
        <item x="1952"/>
        <item x="1203"/>
        <item x="1688"/>
        <item x="1165"/>
        <item x="1839"/>
        <item x="2221"/>
        <item x="1822"/>
        <item x="1582"/>
        <item x="1692"/>
        <item x="1843"/>
        <item x="105"/>
        <item x="2525"/>
        <item x="2952"/>
        <item x="981"/>
        <item x="291"/>
        <item x="2142"/>
        <item x="2672"/>
        <item x="1703"/>
        <item x="546"/>
        <item x="2023"/>
        <item x="890"/>
        <item x="1957"/>
        <item x="1734"/>
        <item x="2205"/>
        <item x="1919"/>
        <item x="2666"/>
        <item x="764"/>
        <item x="3130"/>
        <item x="1047"/>
        <item x="1303"/>
        <item x="2597"/>
        <item x="1770"/>
        <item x="1932"/>
        <item x="130"/>
        <item x="1637"/>
        <item x="2394"/>
        <item x="2622"/>
        <item x="581"/>
        <item x="638"/>
        <item x="2026"/>
        <item x="2960"/>
        <item x="2110"/>
        <item x="991"/>
        <item x="1234"/>
        <item x="3155"/>
        <item x="2881"/>
        <item x="2833"/>
        <item x="422"/>
        <item x="1505"/>
        <item x="2337"/>
        <item x="2257"/>
        <item x="2356"/>
        <item x="1700"/>
        <item x="2474"/>
        <item x="571"/>
        <item x="276"/>
        <item x="2569"/>
        <item x="1629"/>
        <item x="3136"/>
        <item x="610"/>
        <item x="2915"/>
        <item x="2623"/>
        <item x="3113"/>
        <item x="2578"/>
        <item x="2312"/>
        <item x="1511"/>
        <item x="1510"/>
        <item x="1509"/>
        <item x="2928"/>
        <item x="2949"/>
        <item x="462"/>
        <item x="147"/>
        <item x="2856"/>
        <item x="1536"/>
        <item x="102"/>
        <item x="694"/>
        <item x="3042"/>
        <item x="2954"/>
        <item x="297"/>
        <item x="3186"/>
        <item x="1794"/>
        <item x="39"/>
        <item x="1002"/>
        <item x="1017"/>
        <item x="2908"/>
        <item x="301"/>
        <item x="2820"/>
        <item x="776"/>
        <item x="1374"/>
        <item x="877"/>
        <item x="1590"/>
        <item x="1051"/>
        <item x="2994"/>
        <item x="2500"/>
        <item x="231"/>
        <item x="51"/>
        <item x="2835"/>
        <item x="381"/>
        <item x="635"/>
        <item x="834"/>
        <item x="2342"/>
        <item x="2368"/>
        <item x="955"/>
        <item x="437"/>
        <item x="1888"/>
        <item x="1387"/>
        <item x="18"/>
        <item x="532"/>
        <item x="2163"/>
        <item x="2029"/>
        <item x="2609"/>
        <item x="859"/>
        <item x="1289"/>
        <item x="818"/>
        <item x="2073"/>
        <item x="1804"/>
        <item x="1580"/>
        <item x="1067"/>
        <item x="2374"/>
        <item x="261"/>
        <item x="1997"/>
        <item x="2647"/>
        <item x="1621"/>
        <item x="1320"/>
        <item x="793"/>
        <item x="1644"/>
        <item x="2246"/>
        <item x="585"/>
        <item x="1567"/>
        <item x="260"/>
        <item x="1928"/>
        <item x="302"/>
        <item x="787"/>
        <item x="68"/>
        <item x="1416"/>
        <item x="375"/>
        <item x="2485"/>
        <item x="1603"/>
        <item x="2300"/>
        <item x="278"/>
        <item x="3138"/>
        <item x="2628"/>
        <item x="832"/>
        <item x="2380"/>
        <item x="2926"/>
        <item x="191"/>
        <item x="222"/>
        <item x="2814"/>
        <item x="1229"/>
        <item x="2587"/>
        <item x="1399"/>
        <item x="3165"/>
        <item x="695"/>
        <item x="2781"/>
        <item x="426"/>
        <item x="2910"/>
        <item x="965"/>
        <item x="2269"/>
        <item x="515"/>
        <item x="628"/>
        <item x="1442"/>
        <item x="1634"/>
        <item x="3053"/>
        <item x="2551"/>
        <item x="2402"/>
        <item x="1548"/>
        <item x="1917"/>
        <item x="2458"/>
        <item x="2874"/>
        <item x="72"/>
        <item x="467"/>
        <item x="1184"/>
        <item x="2016"/>
        <item x="3076"/>
        <item x="813"/>
        <item x="1950"/>
        <item x="1206"/>
        <item x="1926"/>
        <item x="1334"/>
        <item x="2703"/>
        <item x="1139"/>
        <item x="1840"/>
        <item x="612"/>
        <item x="2923"/>
        <item x="1695"/>
        <item x="334"/>
        <item x="2522"/>
        <item x="839"/>
        <item x="2776"/>
        <item x="2331"/>
        <item x="2828"/>
        <item x="1276"/>
        <item x="2775"/>
        <item x="55"/>
        <item x="3105"/>
        <item x="1175"/>
        <item x="2610"/>
        <item x="2974"/>
        <item x="76"/>
        <item x="56"/>
        <item x="2901"/>
        <item x="1217"/>
        <item x="285"/>
        <item x="1895"/>
        <item x="219"/>
        <item x="1648"/>
        <item x="294"/>
        <item x="344"/>
        <item x="2922"/>
        <item x="1293"/>
        <item x="1561"/>
        <item x="168"/>
        <item x="1266"/>
        <item x="1565"/>
        <item x="337"/>
        <item x="1428"/>
        <item x="1066"/>
        <item x="2924"/>
        <item x="2570"/>
        <item x="1914"/>
        <item x="562"/>
        <item x="1781"/>
        <item x="2329"/>
        <item x="660"/>
        <item x="577"/>
        <item x="2198"/>
        <item x="1054"/>
        <item x="911"/>
        <item x="2383"/>
        <item x="2739"/>
        <item x="283"/>
        <item x="528"/>
        <item x="2792"/>
        <item x="2209"/>
        <item x="805"/>
        <item x="2350"/>
        <item x="1568"/>
        <item x="1502"/>
        <item x="94"/>
        <item x="2351"/>
        <item x="2382"/>
        <item x="3159"/>
        <item x="1414"/>
        <item x="2981"/>
        <item x="744"/>
        <item x="3000"/>
        <item x="2632"/>
        <item x="2346"/>
        <item x="2638"/>
        <item x="3191"/>
        <item x="3112"/>
        <item x="1185"/>
        <item x="1296"/>
        <item x="795"/>
        <item x="565"/>
        <item x="1237"/>
        <item x="3030"/>
        <item x="2465"/>
        <item x="1242"/>
        <item x="27"/>
        <item x="800"/>
        <item x="1592"/>
        <item x="2173"/>
        <item x="615"/>
        <item x="180"/>
        <item x="3164"/>
        <item x="2077"/>
        <item x="1090"/>
        <item x="624"/>
        <item x="475"/>
        <item x="3196"/>
        <item x="1542"/>
        <item x="3190"/>
        <item x="1726"/>
        <item x="725"/>
        <item x="1224"/>
        <item x="556"/>
        <item x="1283"/>
        <item x="1575"/>
        <item x="1339"/>
        <item x="1190"/>
        <item x="1156"/>
        <item x="2407"/>
        <item x="2251"/>
        <item x="312"/>
        <item x="1273"/>
        <item x="3179"/>
        <item x="2140"/>
        <item x="3009"/>
        <item x="2996"/>
        <item x="2452"/>
        <item x="1256"/>
        <item x="526"/>
        <item x="35"/>
        <item x="167"/>
        <item x="2064"/>
        <item x="2039"/>
        <item x="1391"/>
        <item x="2405"/>
        <item x="2049"/>
        <item x="1606"/>
        <item x="835"/>
        <item x="214"/>
        <item x="493"/>
        <item x="2834"/>
        <item x="860"/>
        <item x="1461"/>
        <item x="1027"/>
        <item x="2263"/>
        <item x="1571"/>
        <item x="944"/>
        <item x="2097"/>
        <item x="1393"/>
        <item x="1373"/>
        <item x="734"/>
        <item x="1618"/>
        <item x="1126"/>
        <item x="1367"/>
        <item x="905"/>
        <item x="2857"/>
        <item x="3050"/>
        <item x="42"/>
        <item x="514"/>
        <item x="1298"/>
        <item x="1005"/>
        <item x="2914"/>
        <item x="1205"/>
        <item x="2651"/>
        <item x="2796"/>
        <item x="1174"/>
        <item x="3091"/>
        <item x="1684"/>
        <item x="150"/>
        <item x="496"/>
        <item x="652"/>
        <item x="2130"/>
        <item x="651"/>
        <item x="2503"/>
        <item x="844"/>
        <item x="315"/>
        <item x="2181"/>
        <item x="2162"/>
        <item x="392"/>
        <item x="2096"/>
        <item x="2213"/>
        <item x="366"/>
        <item x="461"/>
        <item x="1350"/>
        <item x="2062"/>
        <item x="197"/>
        <item x="856"/>
        <item x="2065"/>
        <item x="1761"/>
        <item x="1113"/>
        <item x="1953"/>
        <item x="2514"/>
        <item x="1035"/>
        <item x="2813"/>
        <item x="2390"/>
        <item x="633"/>
        <item x="1558"/>
        <item x="2002"/>
        <item x="1981"/>
        <item x="1980"/>
        <item x="1429"/>
        <item x="2859"/>
        <item x="2265"/>
        <item x="951"/>
        <item x="1995"/>
        <item x="1218"/>
        <item x="2875"/>
        <item x="2929"/>
        <item x="1907"/>
        <item x="643"/>
        <item x="1903"/>
        <item x="1538"/>
        <item x="1492"/>
        <item x="1708"/>
        <item x="1143"/>
        <item x="2256"/>
        <item x="2863"/>
        <item x="647"/>
        <item x="2127"/>
        <item x="2766"/>
        <item x="781"/>
        <item x="2912"/>
        <item x="1443"/>
        <item x="2563"/>
        <item x="553"/>
        <item x="1897"/>
        <item x="2305"/>
        <item x="2325"/>
        <item x="1267"/>
        <item x="1750"/>
        <item x="1163"/>
        <item x="2406"/>
        <item x="2853"/>
        <item x="852"/>
        <item x="1188"/>
        <item x="674"/>
        <item x="1147"/>
        <item x="1281"/>
        <item x="1118"/>
        <item x="469"/>
        <item x="2190"/>
        <item x="1675"/>
        <item x="2529"/>
        <item x="2524"/>
        <item x="1884"/>
        <item x="1709"/>
        <item x="2076"/>
        <item x="2677"/>
        <item x="2510"/>
        <item x="3044"/>
        <item x="1694"/>
        <item x="830"/>
        <item x="1874"/>
        <item x="1395"/>
        <item x="921"/>
        <item x="425"/>
        <item x="3122"/>
        <item x="106"/>
        <item x="564"/>
        <item x="352"/>
        <item x="2223"/>
        <item x="587"/>
        <item x="1335"/>
        <item x="1484"/>
        <item x="1169"/>
        <item x="2925"/>
        <item x="1437"/>
        <item x="1497"/>
        <item x="2815"/>
        <item x="1332"/>
        <item x="939"/>
        <item x="970"/>
        <item x="63"/>
        <item x="1569"/>
        <item x="1446"/>
        <item x="3127"/>
        <item x="1923"/>
        <item x="2144"/>
        <item x="478"/>
        <item x="2968"/>
        <item x="1642"/>
        <item x="1622"/>
        <item x="86"/>
        <item x="3166"/>
        <item x="472"/>
        <item x="2502"/>
        <item x="1368"/>
        <item x="2282"/>
        <item x="1830"/>
        <item x="2391"/>
        <item x="491"/>
        <item x="2197"/>
        <item x="256"/>
        <item x="1302"/>
        <item x="2897"/>
        <item x="3163"/>
        <item x="723"/>
        <item x="3104"/>
        <item x="400"/>
        <item x="649"/>
        <item x="1447"/>
        <item x="1925"/>
        <item x="1288"/>
        <item x="3156"/>
        <item x="2918"/>
        <item x="1070"/>
        <item x="2344"/>
        <item x="819"/>
        <item x="2696"/>
        <item x="149"/>
        <item x="2119"/>
        <item x="1141"/>
        <item x="232"/>
        <item x="273"/>
        <item x="2509"/>
        <item x="910"/>
        <item x="897"/>
        <item x="1918"/>
        <item x="95"/>
        <item x="1615"/>
        <item x="351"/>
        <item x="1817"/>
        <item x="419"/>
        <item x="2307"/>
        <item x="2986"/>
        <item x="1528"/>
        <item x="990"/>
        <item x="1327"/>
        <item x="3114"/>
        <item x="843"/>
        <item x="1438"/>
        <item x="280"/>
        <item x="2618"/>
        <item x="663"/>
        <item x="3056"/>
        <item x="3195"/>
        <item x="2188"/>
        <item x="1911"/>
        <item x="346"/>
        <item x="410"/>
        <item x="1167"/>
        <item x="2988"/>
        <item x="2595"/>
        <item x="895"/>
        <item x="2887"/>
        <item x="2911"/>
        <item x="2311"/>
        <item x="2808"/>
        <item x="972"/>
        <item x="71"/>
        <item x="1088"/>
        <item x="3058"/>
        <item x="2310"/>
        <item x="132"/>
        <item x="1715"/>
        <item x="1717"/>
        <item x="518"/>
        <item x="1747"/>
        <item x="252"/>
        <item x="772"/>
        <item x="2734"/>
        <item x="143"/>
        <item x="1187"/>
        <item x="997"/>
        <item x="2935"/>
        <item x="3132"/>
        <item x="2985"/>
        <item x="969"/>
        <item x="878"/>
        <item x="2849"/>
        <item x="43"/>
        <item x="1616"/>
        <item x="2941"/>
        <item x="1892"/>
        <item x="2547"/>
        <item x="1388"/>
        <item x="414"/>
        <item x="773"/>
        <item x="2694"/>
        <item x="2947"/>
        <item x="994"/>
        <item x="3040"/>
        <item x="290"/>
        <item x="2220"/>
        <item x="3111"/>
        <item x="2038"/>
        <item x="675"/>
        <item x="980"/>
        <item x="1353"/>
        <item x="213"/>
        <item x="1929"/>
        <item x="2695"/>
        <item x="2013"/>
        <item x="601"/>
        <item x="367"/>
        <item x="2554"/>
        <item x="2219"/>
        <item x="1371"/>
        <item x="3095"/>
        <item x="713"/>
        <item x="2291"/>
        <item x="2083"/>
        <item x="906"/>
        <item x="2149"/>
        <item x="1346"/>
        <item x="1107"/>
        <item x="2189"/>
        <item x="1483"/>
        <item x="174"/>
        <item x="121"/>
        <item x="2203"/>
        <item x="2099"/>
        <item x="1436"/>
        <item x="2154"/>
        <item x="3064"/>
        <item x="2608"/>
        <item x="2226"/>
        <item x="1145"/>
        <item x="1841"/>
        <item x="1301"/>
        <item x="893"/>
        <item x="1116"/>
        <item x="907"/>
        <item x="2056"/>
        <item x="313"/>
        <item x="2537"/>
        <item x="1696"/>
        <item x="33"/>
        <item x="1724"/>
        <item x="1881"/>
        <item x="2238"/>
        <item x="1345"/>
        <item x="2079"/>
        <item x="97"/>
        <item x="1596"/>
        <item x="957"/>
        <item x="28"/>
        <item x="2153"/>
        <item x="941"/>
        <item x="960"/>
        <item x="499"/>
        <item x="2112"/>
        <item x="177"/>
        <item x="1352"/>
        <item x="2377"/>
        <item x="1864"/>
        <item x="498"/>
        <item x="862"/>
        <item x="209"/>
        <item x="2000"/>
        <item x="1362"/>
        <item x="1809"/>
        <item x="1130"/>
        <item x="2660"/>
        <item x="1989"/>
        <item x="172"/>
        <item x="2258"/>
        <item x="1477"/>
        <item x="1343"/>
        <item x="1378"/>
        <item x="650"/>
        <item x="379"/>
        <item x="216"/>
        <item x="81"/>
        <item x="880"/>
        <item x="2082"/>
        <item x="882"/>
        <item x="75"/>
        <item x="1705"/>
        <item x="2991"/>
        <item x="1988"/>
        <item x="2433"/>
        <item x="212"/>
        <item x="1131"/>
        <item x="2007"/>
        <item x="2179"/>
        <item x="1516"/>
        <item x="2202"/>
        <item x="1150"/>
        <item x="1359"/>
        <item x="1941"/>
        <item x="1624"/>
        <item x="2790"/>
        <item x="2472"/>
        <item x="3150"/>
        <item x="1227"/>
        <item x="1043"/>
        <item x="2432"/>
        <item x="1544"/>
        <item x="1059"/>
        <item x="52"/>
        <item x="976"/>
        <item x="849"/>
        <item x="2080"/>
        <item x="816"/>
        <item x="1851"/>
        <item x="2280"/>
        <item x="2253"/>
        <item x="44"/>
        <item x="664"/>
        <item x="1357"/>
        <item x="2378"/>
        <item x="1529"/>
        <item x="590"/>
        <item x="326"/>
        <item x="279"/>
        <item x="2661"/>
        <item x="2697"/>
        <item x="2690"/>
        <item x="636"/>
        <item x="2816"/>
        <item x="3084"/>
        <item x="1355"/>
        <item x="1854"/>
        <item x="2787"/>
        <item x="1467"/>
        <item x="842"/>
        <item x="2854"/>
        <item x="50"/>
        <item x="770"/>
        <item x="73"/>
        <item x="1891"/>
        <item x="2675"/>
        <item x="2760"/>
        <item x="1440"/>
        <item x="1813"/>
        <item x="1551"/>
        <item x="711"/>
        <item x="2689"/>
        <item x="1949"/>
        <item x="2612"/>
        <item x="2940"/>
        <item x="490"/>
        <item x="41"/>
        <item x="1973"/>
        <item x="946"/>
        <item x="2643"/>
        <item x="1496"/>
        <item x="505"/>
        <item x="2892"/>
        <item x="2451"/>
        <item x="3153"/>
        <item x="2121"/>
        <item x="591"/>
        <item x="2712"/>
        <item x="2933"/>
        <item x="2278"/>
        <item x="2763"/>
        <item x="230"/>
        <item x="3129"/>
        <item x="2531"/>
        <item x="241"/>
        <item x="327"/>
        <item x="271"/>
        <item x="2484"/>
        <item x="2951"/>
        <item x="2932"/>
        <item x="1998"/>
        <item x="1599"/>
        <item x="1554"/>
        <item x="1773"/>
        <item x="2957"/>
        <item x="2896"/>
        <item x="2961"/>
        <item x="1426"/>
        <item x="3048"/>
        <item x="1562"/>
        <item x="1463"/>
        <item x="9"/>
        <item x="2753"/>
        <item x="2658"/>
        <item x="2745"/>
        <item x="257"/>
        <item x="303"/>
        <item x="398"/>
        <item x="359"/>
        <item x="3034"/>
        <item x="2299"/>
        <item x="2964"/>
        <item x="688"/>
        <item x="2055"/>
        <item x="141"/>
        <item x="2359"/>
        <item x="194"/>
        <item x="1776"/>
        <item x="765"/>
        <item x="2345"/>
        <item x="245"/>
        <item x="2943"/>
        <item x="629"/>
        <item x="1795"/>
        <item x="1868"/>
        <item x="2698"/>
        <item x="1441"/>
        <item x="140"/>
        <item x="932"/>
        <item x="2715"/>
        <item x="1639"/>
        <item x="1535"/>
        <item x="1913"/>
        <item x="2462"/>
        <item x="2247"/>
        <item x="2906"/>
        <item x="318"/>
        <item x="99"/>
        <item x="2135"/>
        <item x="2682"/>
        <item x="411"/>
        <item x="1584"/>
        <item x="3078"/>
        <item x="2762"/>
        <item x="676"/>
        <item x="678"/>
        <item x="2145"/>
        <item x="2639"/>
        <item x="126"/>
        <item x="406"/>
        <item x="2848"/>
        <item x="2050"/>
        <item x="2821"/>
        <item x="2653"/>
        <item x="513"/>
        <item x="527"/>
        <item x="2995"/>
        <item x="459"/>
        <item x="690"/>
        <item x="1526"/>
        <item x="3086"/>
        <item x="887"/>
        <item x="665"/>
        <item x="677"/>
        <item x="2515"/>
        <item x="2756"/>
        <item x="1682"/>
        <item x="2803"/>
        <item x="2208"/>
        <item x="1402"/>
        <item x="2931"/>
        <item x="3152"/>
        <item x="833"/>
        <item x="3045"/>
        <item x="2124"/>
        <item x="1180"/>
        <item x="820"/>
        <item x="453"/>
        <item x="2313"/>
        <item x="749"/>
        <item x="1305"/>
        <item x="468"/>
        <item x="653"/>
        <item x="6"/>
        <item x="1253"/>
        <item x="2483"/>
        <item x="3088"/>
        <item x="2620"/>
        <item x="810"/>
        <item x="1134"/>
        <item x="2212"/>
        <item x="704"/>
        <item x="2655"/>
        <item x="1939"/>
        <item x="1106"/>
        <item x="84"/>
        <item x="1244"/>
        <item x="1230"/>
        <item x="1200"/>
        <item x="3059"/>
        <item x="2092"/>
        <item x="2091"/>
        <item x="2170"/>
        <item x="1936"/>
        <item x="1241"/>
        <item x="1136"/>
        <item x="922"/>
        <item x="1875"/>
        <item x="1420"/>
        <item x="2607"/>
        <item x="886"/>
        <item x="115"/>
        <item x="1363"/>
        <item x="626"/>
        <item x="894"/>
        <item x="2009"/>
        <item x="728"/>
        <item x="2899"/>
        <item x="1192"/>
        <item x="2782"/>
        <item x="2237"/>
        <item x="2717"/>
        <item x="702"/>
        <item x="985"/>
        <item x="2151"/>
        <item x="3071"/>
        <item x="1195"/>
        <item x="1221"/>
        <item x="2241"/>
        <item x="2011"/>
        <item x="1036"/>
        <item x="2234"/>
        <item x="2193"/>
        <item x="1702"/>
        <item x="2107"/>
        <item x="89"/>
        <item x="2303"/>
        <item x="1790"/>
        <item x="2218"/>
        <item x="3108"/>
        <item x="1807"/>
        <item x="1589"/>
        <item x="423"/>
        <item x="853"/>
        <item x="2593"/>
        <item x="87"/>
        <item x="2772"/>
        <item x="2123"/>
        <item x="2074"/>
        <item x="2475"/>
        <item x="634"/>
        <item x="3184"/>
        <item x="1282"/>
        <item x="1643"/>
        <item x="1969"/>
        <item x="2167"/>
        <item x="1849"/>
        <item x="1846"/>
        <item x="2883"/>
        <item x="977"/>
        <item x="449"/>
        <item x="85"/>
        <item x="1727"/>
        <item x="1053"/>
        <item x="211"/>
        <item x="1390"/>
        <item x="1699"/>
        <item x="2614"/>
        <item x="2786"/>
        <item x="2236"/>
        <item x="1623"/>
        <item x="2372"/>
        <item x="201"/>
        <item x="330"/>
        <item x="8"/>
        <item x="2913"/>
        <item x="2230"/>
        <item x="1011"/>
        <item x="1331"/>
        <item x="2556"/>
        <item x="2546"/>
        <item x="2645"/>
        <item x="396"/>
        <item x="2867"/>
        <item x="2020"/>
        <item x="693"/>
        <item x="2051"/>
        <item x="48"/>
        <item x="1537"/>
        <item x="1408"/>
        <item x="424"/>
        <item x="2250"/>
        <item x="963"/>
        <item x="429"/>
        <item x="428"/>
        <item x="2367"/>
        <item x="2599"/>
        <item x="195"/>
        <item x="2504"/>
        <item x="1964"/>
        <item x="1570"/>
        <item x="1039"/>
        <item x="2106"/>
        <item x="67"/>
        <item x="1607"/>
        <item x="1284"/>
        <item x="1263"/>
        <item x="2600"/>
        <item x="2397"/>
        <item x="179"/>
        <item x="2117"/>
        <item x="2262"/>
        <item x="884"/>
        <item x="3002"/>
        <item x="2435"/>
        <item x="1351"/>
        <item x="483"/>
        <item x="2467"/>
        <item x="1018"/>
        <item x="1453"/>
        <item x="1933"/>
        <item x="2768"/>
        <item x="1870"/>
        <item x="37"/>
        <item x="1475"/>
        <item x="2669"/>
        <item x="385"/>
        <item x="82"/>
        <item x="1044"/>
        <item x="1401"/>
        <item x="1347"/>
        <item x="452"/>
        <item x="2148"/>
        <item x="1605"/>
        <item x="2596"/>
        <item x="3092"/>
        <item x="746"/>
        <item x="947"/>
        <item x="517"/>
        <item x="701"/>
        <item x="1872"/>
        <item x="2801"/>
        <item x="1869"/>
        <item x="1198"/>
        <item x="3109"/>
        <item x="952"/>
        <item x="953"/>
        <item x="1741"/>
        <item x="509"/>
        <item x="1272"/>
        <item x="1132"/>
        <item x="2194"/>
        <item x="2244"/>
        <item x="1527"/>
        <item x="1552"/>
        <item x="1117"/>
        <item x="2770"/>
        <item x="2204"/>
        <item x="2408"/>
        <item x="2659"/>
        <item x="1122"/>
        <item x="592"/>
        <item x="806"/>
        <item x="2708"/>
        <item x="1081"/>
        <item x="802"/>
        <item x="2169"/>
        <item x="2021"/>
        <item x="272"/>
        <item x="2797"/>
        <item x="642"/>
        <item x="3033"/>
        <item x="46"/>
        <item x="2139"/>
        <item x="2646"/>
        <item x="1278"/>
        <item x="183"/>
        <item x="1772"/>
        <item x="1240"/>
        <item x="1967"/>
        <item x="956"/>
        <item x="1415"/>
        <item x="2542"/>
        <item x="184"/>
        <item x="684"/>
        <item x="1348"/>
        <item x="2275"/>
        <item x="3073"/>
        <item x="1432"/>
        <item x="1151"/>
        <item x="950"/>
        <item x="2718"/>
        <item x="2767"/>
        <item x="274"/>
        <item x="1857"/>
        <item x="1111"/>
        <item x="1517"/>
        <item x="1769"/>
        <item x="47"/>
        <item x="1916"/>
        <item x="2014"/>
        <item x="1094"/>
        <item x="848"/>
        <item x="933"/>
        <item x="2861"/>
        <item x="1722"/>
        <item x="2962"/>
        <item x="2817"/>
        <item x="389"/>
        <item x="780"/>
        <item x="673"/>
        <item x="2977"/>
        <item x="2501"/>
        <item x="458"/>
        <item x="1325"/>
        <item x="1092"/>
        <item x="1819"/>
        <item x="405"/>
        <item x="3027"/>
        <item x="2357"/>
        <item x="2891"/>
        <item x="1396"/>
        <item x="1394"/>
        <item x="3016"/>
        <item x="2983"/>
        <item x="798"/>
        <item x="3083"/>
        <item x="3146"/>
        <item x="250"/>
        <item x="2818"/>
        <item x="1625"/>
        <item x="3067"/>
        <item x="29"/>
        <item x="1361"/>
        <item x="1056"/>
        <item x="3005"/>
        <item x="1501"/>
        <item x="107"/>
        <item x="2008"/>
        <item x="1405"/>
        <item x="2640"/>
        <item x="3072"/>
        <item x="1597"/>
        <item x="488"/>
        <item x="1515"/>
        <item x="825"/>
        <item x="2571"/>
        <item x="49"/>
        <item x="3025"/>
        <item x="1049"/>
        <item x="1659"/>
        <item x="11"/>
        <item x="112"/>
        <item x="1685"/>
        <item x="2975"/>
        <item x="1885"/>
        <item x="758"/>
        <item x="3180"/>
        <item x="504"/>
        <item x="1812"/>
        <item x="731"/>
        <item x="2557"/>
        <item x="919"/>
        <item x="1098"/>
        <item x="1069"/>
        <item x="1556"/>
        <item x="1742"/>
        <item x="3080"/>
        <item x="2159"/>
        <item x="2335"/>
        <item x="2094"/>
        <item x="666"/>
        <item x="3021"/>
        <item x="1725"/>
        <item x="1532"/>
        <item x="1855"/>
        <item x="2206"/>
        <item x="133"/>
        <item x="3102"/>
        <item x="1386"/>
        <item x="2004"/>
        <item x="1927"/>
        <item x="2507"/>
        <item x="1778"/>
        <item x="380"/>
        <item x="2066"/>
        <item x="1876"/>
        <item x="1842"/>
        <item x="2590"/>
        <item x="341"/>
        <item x="753"/>
        <item x="1971"/>
        <item x="163"/>
        <item x="495"/>
        <item x="1576"/>
        <item x="3057"/>
        <item x="329"/>
        <item x="928"/>
        <item x="1121"/>
        <item x="439"/>
        <item x="1445"/>
        <item x="1384"/>
        <item x="807"/>
        <item x="503"/>
        <item x="537"/>
        <item x="336"/>
        <item x="2128"/>
        <item x="1376"/>
        <item x="2361"/>
        <item x="1574"/>
        <item x="1937"/>
        <item x="463"/>
        <item x="2869"/>
        <item x="298"/>
        <item x="2886"/>
        <item x="1730"/>
        <item x="1342"/>
        <item x="551"/>
        <item x="837"/>
        <item x="574"/>
        <item x="555"/>
        <item x="83"/>
        <item x="2224"/>
        <item x="1073"/>
        <item x="2295"/>
        <item x="2072"/>
        <item x="3093"/>
        <item x="1707"/>
        <item x="22"/>
        <item x="2823"/>
        <item x="851"/>
        <item x="2860"/>
        <item x="1984"/>
        <item x="2134"/>
        <item x="2136"/>
        <item x="1514"/>
        <item x="1712"/>
        <item x="600"/>
        <item x="3169"/>
        <item x="1879"/>
        <item x="752"/>
        <item x="4"/>
        <item x="332"/>
        <item x="1774"/>
        <item x="866"/>
        <item x="2114"/>
        <item x="321"/>
        <item x="2018"/>
        <item x="1469"/>
        <item x="3023"/>
        <item x="1765"/>
        <item x="2684"/>
        <item x="2606"/>
        <item x="726"/>
        <item x="1654"/>
        <item x="1004"/>
        <item x="889"/>
        <item x="1871"/>
        <item x="3137"/>
        <item x="2267"/>
        <item x="958"/>
        <item x="670"/>
        <item x="64"/>
        <item x="1491"/>
        <item x="354"/>
        <item x="875"/>
        <item x="2063"/>
        <item x="2526"/>
        <item x="1598"/>
        <item x="2946"/>
        <item x="595"/>
        <item x="1366"/>
        <item x="2810"/>
        <item x="3029"/>
        <item x="1370"/>
        <item x="338"/>
        <item x="2464"/>
        <item x="142"/>
        <item x="1757"/>
        <item x="1585"/>
        <item x="1087"/>
        <item x="563"/>
        <item x="995"/>
        <item x="1424"/>
        <item x="1434"/>
        <item x="193"/>
        <item x="160"/>
        <item x="2819"/>
        <item x="741"/>
        <item x="2115"/>
        <item x="1503"/>
        <item x="1038"/>
        <item x="79"/>
        <item x="1942"/>
        <item x="2707"/>
        <item x="936"/>
        <item x="1201"/>
        <item x="2602"/>
        <item x="2847"/>
        <item x="2588"/>
        <item x="2479"/>
        <item x="456"/>
        <item x="1075"/>
        <item x="697"/>
        <item x="2225"/>
        <item x="2699"/>
        <item x="507"/>
        <item x="161"/>
        <item x="1076"/>
        <item x="850"/>
        <item x="17"/>
        <item x="2463"/>
        <item x="21"/>
        <item x="973"/>
        <item x="1427"/>
        <item x="481"/>
        <item x="2812"/>
        <item x="236"/>
        <item x="3148"/>
        <item x="2272"/>
        <item x="1555"/>
        <item x="158"/>
        <item x="1031"/>
        <item x="1814"/>
        <item x="1421"/>
        <item x="62"/>
        <item x="544"/>
        <item x="1543"/>
        <item x="464"/>
        <item x="1577"/>
        <item x="1677"/>
        <item x="1489"/>
        <item x="1045"/>
        <item x="1660"/>
        <item x="1853"/>
        <item x="824"/>
        <item x="531"/>
        <item x="90"/>
        <item x="2399"/>
        <item x="1119"/>
        <item x="917"/>
        <item x="918"/>
        <item x="864"/>
        <item x="1299"/>
        <item x="2343"/>
        <item x="2637"/>
        <item x="2061"/>
        <item x="790"/>
        <item x="1508"/>
        <item x="1608"/>
        <item x="1674"/>
        <item x="2493"/>
        <item x="2396"/>
        <item x="1815"/>
        <item x="1064"/>
        <item x="1291"/>
        <item x="2662"/>
        <item x="2448"/>
        <item x="804"/>
        <item x="2293"/>
        <item x="1046"/>
        <item x="2340"/>
        <item x="797"/>
        <item x="2807"/>
        <item x="224"/>
        <item x="2783"/>
        <item x="3054"/>
        <item x="38"/>
        <item x="2166"/>
        <item x="1746"/>
        <item x="1566"/>
        <item x="1546"/>
        <item x="984"/>
        <item x="2771"/>
        <item x="388"/>
        <item x="2108"/>
        <item x="1125"/>
        <item x="2216"/>
        <item x="605"/>
        <item x="2644"/>
        <item x="2165"/>
        <item x="712"/>
        <item x="1732"/>
        <item x="611"/>
        <item x="1669"/>
        <item x="116"/>
        <item x="2069"/>
        <item x="258"/>
        <item x="1676"/>
        <item x="215"/>
        <item x="1791"/>
        <item x="2164"/>
        <item x="1248"/>
        <item x="743"/>
        <item x="1478"/>
        <item x="196"/>
        <item x="2147"/>
        <item x="1108"/>
        <item x="355"/>
        <item x="543"/>
        <item x="2084"/>
        <item x="1736"/>
        <item x="2671"/>
        <item x="397"/>
        <item x="1683"/>
        <item x="1193"/>
        <item x="1196"/>
        <item x="1720"/>
        <item x="3082"/>
        <item x="1994"/>
        <item x="249"/>
        <item x="548"/>
        <item x="2454"/>
        <item x="1601"/>
        <item x="1028"/>
        <item x="827"/>
        <item x="1886"/>
        <item x="2678"/>
        <item x="1721"/>
        <item x="1764"/>
        <item x="2482"/>
        <item x="1628"/>
        <item x="1250"/>
        <item x="3028"/>
        <item x="2750"/>
        <item x="799"/>
        <item x="2133"/>
        <item x="1838"/>
        <item x="2855"/>
        <item x="3020"/>
        <item x="2890"/>
        <item x="1499"/>
        <item x="2969"/>
        <item x="3069"/>
        <item x="1083"/>
        <item x="3063"/>
        <item x="70"/>
        <item x="1693"/>
        <item x="1924"/>
        <item x="1100"/>
        <item x="2743"/>
        <item x="1614"/>
        <item x="1908"/>
        <item x="1466"/>
        <item x="489"/>
        <item x="2214"/>
        <item x="2207"/>
        <item x="384"/>
        <item x="438"/>
        <item x="1419"/>
        <item x="2459"/>
        <item x="715"/>
        <item x="2338"/>
        <item x="1893"/>
        <item x="1985"/>
        <item x="1199"/>
        <item x="3174"/>
        <item x="730"/>
        <item x="2386"/>
        <item x="2245"/>
        <item x="1829"/>
        <item x="1831"/>
        <item x="207"/>
        <item x="2437"/>
        <item x="1723"/>
        <item x="1506"/>
        <item x="1300"/>
        <item x="1333"/>
        <item x="1494"/>
        <item x="2365"/>
        <item x="1142"/>
        <item x="210"/>
        <item x="1213"/>
        <item x="954"/>
        <item x="1652"/>
        <item x="2720"/>
        <item x="1078"/>
        <item x="1520"/>
        <item x="300"/>
        <item x="173"/>
        <item x="2680"/>
        <item x="3168"/>
        <item x="356"/>
        <item x="1647"/>
        <item x="155"/>
        <item x="838"/>
        <item x="383"/>
        <item x="1617"/>
        <item x="476"/>
        <item x="883"/>
        <item x="1418"/>
        <item x="1955"/>
        <item x="1541"/>
        <item x="2255"/>
        <item x="1372"/>
        <item x="1412"/>
        <item x="1"/>
        <item t="default"/>
      </items>
    </pivotField>
    <pivotField showAll="0"/>
    <pivotField showAll="0">
      <items count="577">
        <item x="66"/>
        <item x="43"/>
        <item x="49"/>
        <item x="443"/>
        <item x="164"/>
        <item x="424"/>
        <item x="431"/>
        <item x="58"/>
        <item x="368"/>
        <item x="345"/>
        <item x="325"/>
        <item x="470"/>
        <item x="33"/>
        <item x="8"/>
        <item x="363"/>
        <item x="89"/>
        <item x="85"/>
        <item x="239"/>
        <item x="452"/>
        <item x="134"/>
        <item x="32"/>
        <item x="125"/>
        <item x="486"/>
        <item x="299"/>
        <item x="384"/>
        <item x="521"/>
        <item x="172"/>
        <item x="256"/>
        <item x="17"/>
        <item x="163"/>
        <item x="498"/>
        <item x="534"/>
        <item x="87"/>
        <item x="53"/>
        <item x="419"/>
        <item x="57"/>
        <item x="250"/>
        <item x="303"/>
        <item x="358"/>
        <item x="442"/>
        <item x="61"/>
        <item x="436"/>
        <item x="466"/>
        <item x="147"/>
        <item x="37"/>
        <item x="347"/>
        <item x="217"/>
        <item x="375"/>
        <item x="377"/>
        <item x="395"/>
        <item x="453"/>
        <item x="186"/>
        <item x="562"/>
        <item x="567"/>
        <item x="491"/>
        <item x="432"/>
        <item x="278"/>
        <item x="135"/>
        <item x="338"/>
        <item x="124"/>
        <item x="268"/>
        <item x="218"/>
        <item x="188"/>
        <item x="56"/>
        <item x="183"/>
        <item x="113"/>
        <item x="175"/>
        <item x="560"/>
        <item x="206"/>
        <item x="139"/>
        <item x="168"/>
        <item x="263"/>
        <item x="373"/>
        <item x="166"/>
        <item x="474"/>
        <item x="261"/>
        <item x="430"/>
        <item x="484"/>
        <item x="497"/>
        <item x="101"/>
        <item x="11"/>
        <item x="35"/>
        <item x="423"/>
        <item x="251"/>
        <item x="144"/>
        <item x="142"/>
        <item x="216"/>
        <item x="427"/>
        <item x="111"/>
        <item x="425"/>
        <item x="51"/>
        <item x="428"/>
        <item x="366"/>
        <item x="392"/>
        <item x="572"/>
        <item x="308"/>
        <item x="477"/>
        <item x="141"/>
        <item x="414"/>
        <item x="108"/>
        <item x="359"/>
        <item x="510"/>
        <item x="537"/>
        <item x="210"/>
        <item x="372"/>
        <item x="546"/>
        <item x="190"/>
        <item x="82"/>
        <item x="267"/>
        <item x="570"/>
        <item x="74"/>
        <item x="265"/>
        <item x="151"/>
        <item x="10"/>
        <item x="281"/>
        <item x="104"/>
        <item x="340"/>
        <item x="16"/>
        <item x="192"/>
        <item x="241"/>
        <item x="80"/>
        <item x="220"/>
        <item x="254"/>
        <item x="353"/>
        <item x="289"/>
        <item x="266"/>
        <item x="185"/>
        <item x="472"/>
        <item x="535"/>
        <item x="514"/>
        <item x="78"/>
        <item x="264"/>
        <item x="493"/>
        <item x="404"/>
        <item x="69"/>
        <item x="326"/>
        <item x="93"/>
        <item x="223"/>
        <item x="224"/>
        <item x="371"/>
        <item x="426"/>
        <item x="307"/>
        <item x="465"/>
        <item x="79"/>
        <item x="569"/>
        <item x="225"/>
        <item x="494"/>
        <item x="335"/>
        <item x="489"/>
        <item x="312"/>
        <item x="137"/>
        <item x="476"/>
        <item x="463"/>
        <item x="20"/>
        <item x="136"/>
        <item x="450"/>
        <item x="457"/>
        <item x="68"/>
        <item x="500"/>
        <item x="547"/>
        <item x="238"/>
        <item x="5"/>
        <item x="127"/>
        <item x="403"/>
        <item x="365"/>
        <item x="460"/>
        <item x="27"/>
        <item x="117"/>
        <item x="553"/>
        <item x="566"/>
        <item x="259"/>
        <item x="379"/>
        <item x="462"/>
        <item x="38"/>
        <item x="76"/>
        <item x="253"/>
        <item x="508"/>
        <item x="398"/>
        <item x="240"/>
        <item x="203"/>
        <item x="298"/>
        <item x="181"/>
        <item x="107"/>
        <item x="391"/>
        <item x="2"/>
        <item x="417"/>
        <item x="184"/>
        <item x="330"/>
        <item x="420"/>
        <item x="533"/>
        <item x="459"/>
        <item x="456"/>
        <item x="45"/>
        <item x="388"/>
        <item x="455"/>
        <item x="360"/>
        <item x="138"/>
        <item x="331"/>
        <item x="283"/>
        <item x="162"/>
        <item x="178"/>
        <item x="73"/>
        <item x="228"/>
        <item x="389"/>
        <item x="319"/>
        <item x="257"/>
        <item x="411"/>
        <item x="513"/>
        <item x="44"/>
        <item x="399"/>
        <item x="516"/>
        <item x="550"/>
        <item x="195"/>
        <item x="215"/>
        <item x="496"/>
        <item x="153"/>
        <item x="295"/>
        <item x="155"/>
        <item x="536"/>
        <item x="81"/>
        <item x="84"/>
        <item x="518"/>
        <item x="490"/>
        <item x="520"/>
        <item x="55"/>
        <item x="47"/>
        <item x="349"/>
        <item x="48"/>
        <item x="376"/>
        <item x="434"/>
        <item x="400"/>
        <item x="287"/>
        <item x="143"/>
        <item x="284"/>
        <item x="40"/>
        <item x="437"/>
        <item x="14"/>
        <item x="573"/>
        <item x="208"/>
        <item x="149"/>
        <item x="50"/>
        <item x="160"/>
        <item x="311"/>
        <item x="197"/>
        <item x="77"/>
        <item x="102"/>
        <item x="207"/>
        <item x="222"/>
        <item x="148"/>
        <item x="487"/>
        <item x="105"/>
        <item x="112"/>
        <item x="219"/>
        <item x="221"/>
        <item x="170"/>
        <item x="83"/>
        <item x="361"/>
        <item x="123"/>
        <item x="327"/>
        <item x="6"/>
        <item x="409"/>
        <item x="126"/>
        <item x="380"/>
        <item x="519"/>
        <item x="115"/>
        <item x="401"/>
        <item x="214"/>
        <item x="128"/>
        <item x="337"/>
        <item x="249"/>
        <item x="231"/>
        <item x="116"/>
        <item x="382"/>
        <item x="446"/>
        <item x="512"/>
        <item x="297"/>
        <item x="321"/>
        <item x="475"/>
        <item x="70"/>
        <item x="46"/>
        <item x="511"/>
        <item x="551"/>
        <item x="538"/>
        <item x="13"/>
        <item x="269"/>
        <item x="187"/>
        <item x="120"/>
        <item x="397"/>
        <item x="464"/>
        <item x="448"/>
        <item x="413"/>
        <item x="323"/>
        <item x="501"/>
        <item x="357"/>
        <item x="378"/>
        <item x="304"/>
        <item x="386"/>
        <item x="408"/>
        <item x="248"/>
        <item x="565"/>
        <item x="106"/>
        <item x="194"/>
        <item x="445"/>
        <item x="362"/>
        <item x="110"/>
        <item x="332"/>
        <item x="67"/>
        <item x="271"/>
        <item x="177"/>
        <item x="176"/>
        <item x="290"/>
        <item x="103"/>
        <item x="333"/>
        <item x="305"/>
        <item x="306"/>
        <item x="277"/>
        <item x="36"/>
        <item x="406"/>
        <item x="571"/>
        <item x="156"/>
        <item x="71"/>
        <item x="279"/>
        <item x="438"/>
        <item x="274"/>
        <item x="191"/>
        <item x="545"/>
        <item x="230"/>
        <item x="196"/>
        <item x="478"/>
        <item x="352"/>
        <item x="339"/>
        <item x="542"/>
        <item x="1"/>
        <item x="243"/>
        <item x="509"/>
        <item x="354"/>
        <item x="28"/>
        <item x="481"/>
        <item x="12"/>
        <item x="21"/>
        <item x="324"/>
        <item x="449"/>
        <item x="454"/>
        <item x="88"/>
        <item x="302"/>
        <item x="451"/>
        <item x="22"/>
        <item x="161"/>
        <item x="390"/>
        <item x="173"/>
        <item x="530"/>
        <item x="440"/>
        <item x="355"/>
        <item x="209"/>
        <item x="260"/>
        <item x="65"/>
        <item x="318"/>
        <item x="252"/>
        <item x="322"/>
        <item x="200"/>
        <item x="483"/>
        <item x="422"/>
        <item x="506"/>
        <item x="407"/>
        <item x="479"/>
        <item x="213"/>
        <item x="344"/>
        <item x="62"/>
        <item x="15"/>
        <item x="100"/>
        <item x="226"/>
        <item x="369"/>
        <item x="351"/>
        <item x="258"/>
        <item x="54"/>
        <item x="561"/>
        <item x="121"/>
        <item x="59"/>
        <item x="300"/>
        <item x="364"/>
        <item x="313"/>
        <item x="72"/>
        <item x="367"/>
        <item x="235"/>
        <item x="7"/>
        <item x="461"/>
        <item x="286"/>
        <item x="229"/>
        <item x="247"/>
        <item x="548"/>
        <item x="114"/>
        <item x="575"/>
        <item x="272"/>
        <item x="458"/>
        <item x="381"/>
        <item x="447"/>
        <item x="4"/>
        <item x="158"/>
        <item x="255"/>
        <item x="552"/>
        <item x="24"/>
        <item x="25"/>
        <item x="92"/>
        <item x="91"/>
        <item x="374"/>
        <item x="558"/>
        <item x="336"/>
        <item x="532"/>
        <item x="555"/>
        <item x="42"/>
        <item x="410"/>
        <item x="433"/>
        <item x="237"/>
        <item x="557"/>
        <item x="525"/>
        <item x="504"/>
        <item x="193"/>
        <item x="341"/>
        <item x="296"/>
        <item x="309"/>
        <item x="473"/>
        <item x="233"/>
        <item x="119"/>
        <item x="152"/>
        <item x="129"/>
        <item x="317"/>
        <item x="471"/>
        <item x="234"/>
        <item x="86"/>
        <item x="495"/>
        <item x="189"/>
        <item x="94"/>
        <item x="276"/>
        <item x="140"/>
        <item x="282"/>
        <item x="356"/>
        <item x="348"/>
        <item x="405"/>
        <item x="563"/>
        <item x="415"/>
        <item x="179"/>
        <item x="394"/>
        <item x="294"/>
        <item x="469"/>
        <item x="396"/>
        <item x="343"/>
        <item x="488"/>
        <item x="232"/>
        <item x="523"/>
        <item x="385"/>
        <item x="559"/>
        <item x="262"/>
        <item x="387"/>
        <item x="202"/>
        <item x="441"/>
        <item x="154"/>
        <item x="280"/>
        <item x="544"/>
        <item x="180"/>
        <item x="444"/>
        <item x="499"/>
        <item x="18"/>
        <item x="174"/>
        <item x="556"/>
        <item x="157"/>
        <item x="95"/>
        <item x="329"/>
        <item x="301"/>
        <item x="288"/>
        <item x="528"/>
        <item x="540"/>
        <item x="416"/>
        <item x="0"/>
        <item x="418"/>
        <item x="293"/>
        <item x="130"/>
        <item x="480"/>
        <item x="539"/>
        <item x="242"/>
        <item x="502"/>
        <item x="564"/>
        <item x="145"/>
        <item x="421"/>
        <item x="118"/>
        <item x="171"/>
        <item x="26"/>
        <item x="515"/>
        <item x="439"/>
        <item x="429"/>
        <item x="543"/>
        <item x="246"/>
        <item x="342"/>
        <item x="63"/>
        <item x="205"/>
        <item x="212"/>
        <item x="39"/>
        <item x="146"/>
        <item x="167"/>
        <item x="468"/>
        <item x="122"/>
        <item x="517"/>
        <item x="467"/>
        <item x="568"/>
        <item x="64"/>
        <item x="270"/>
        <item x="236"/>
        <item x="211"/>
        <item x="97"/>
        <item x="316"/>
        <item x="198"/>
        <item x="574"/>
        <item x="505"/>
        <item x="41"/>
        <item x="96"/>
        <item x="541"/>
        <item x="3"/>
        <item x="526"/>
        <item x="524"/>
        <item x="522"/>
        <item x="492"/>
        <item x="503"/>
        <item x="109"/>
        <item x="9"/>
        <item x="531"/>
        <item x="159"/>
        <item x="201"/>
        <item x="412"/>
        <item x="199"/>
        <item x="30"/>
        <item x="31"/>
        <item x="52"/>
        <item x="435"/>
        <item x="204"/>
        <item x="29"/>
        <item x="285"/>
        <item x="273"/>
        <item x="99"/>
        <item x="60"/>
        <item x="310"/>
        <item x="244"/>
        <item x="328"/>
        <item x="132"/>
        <item x="23"/>
        <item x="507"/>
        <item x="182"/>
        <item x="346"/>
        <item x="320"/>
        <item x="402"/>
        <item x="527"/>
        <item x="75"/>
        <item x="383"/>
        <item x="165"/>
        <item x="549"/>
        <item x="19"/>
        <item x="482"/>
        <item x="34"/>
        <item x="245"/>
        <item x="131"/>
        <item x="315"/>
        <item x="350"/>
        <item x="98"/>
        <item x="227"/>
        <item x="292"/>
        <item x="529"/>
        <item x="133"/>
        <item x="554"/>
        <item x="169"/>
        <item x="291"/>
        <item x="314"/>
        <item x="393"/>
        <item x="150"/>
        <item x="334"/>
        <item x="370"/>
        <item x="90"/>
        <item x="485"/>
        <item x="275"/>
        <item t="default"/>
      </items>
    </pivotField>
    <pivotField showAll="0"/>
    <pivotField showAll="0"/>
    <pivotField showAll="0">
      <items count="19">
        <item x="12"/>
        <item x="11"/>
        <item x="10"/>
        <item x="9"/>
        <item x="8"/>
        <item x="7"/>
        <item x="6"/>
        <item x="5"/>
        <item x="4"/>
        <item x="3"/>
        <item x="2"/>
        <item x="1"/>
        <item x="0"/>
        <item x="14"/>
        <item x="16"/>
        <item x="13"/>
        <item x="15"/>
        <item x="17"/>
        <item t="default"/>
      </items>
    </pivotField>
    <pivotField showAll="0"/>
    <pivotField showAll="0"/>
    <pivotField axis="axisRow" dataField="1" showAll="0">
      <items count="14">
        <item x="9"/>
        <item x="10"/>
        <item x="11"/>
        <item x="4"/>
        <item x="0"/>
        <item x="5"/>
        <item x="2"/>
        <item x="8"/>
        <item x="1"/>
        <item x="6"/>
        <item x="7"/>
        <item x="3"/>
        <item x="12"/>
        <item t="default"/>
      </items>
    </pivotField>
    <pivotField showAll="0">
      <items count="205">
        <item x="13"/>
        <item x="185"/>
        <item x="78"/>
        <item x="23"/>
        <item x="49"/>
        <item x="25"/>
        <item x="9"/>
        <item x="4"/>
        <item x="50"/>
        <item x="11"/>
        <item x="59"/>
        <item x="40"/>
        <item x="48"/>
        <item x="55"/>
        <item x="70"/>
        <item x="57"/>
        <item x="44"/>
        <item x="37"/>
        <item x="19"/>
        <item x="16"/>
        <item x="41"/>
        <item x="39"/>
        <item x="36"/>
        <item x="186"/>
        <item x="196"/>
        <item x="46"/>
        <item x="42"/>
        <item x="20"/>
        <item x="85"/>
        <item x="15"/>
        <item x="2"/>
        <item x="83"/>
        <item x="5"/>
        <item x="34"/>
        <item x="58"/>
        <item x="87"/>
        <item x="120"/>
        <item x="76"/>
        <item x="80"/>
        <item x="95"/>
        <item x="64"/>
        <item x="118"/>
        <item x="60"/>
        <item x="61"/>
        <item x="105"/>
        <item x="97"/>
        <item x="115"/>
        <item x="124"/>
        <item x="96"/>
        <item x="75"/>
        <item x="43"/>
        <item x="35"/>
        <item x="168"/>
        <item x="65"/>
        <item x="146"/>
        <item x="31"/>
        <item x="73"/>
        <item x="98"/>
        <item x="100"/>
        <item x="158"/>
        <item x="63"/>
        <item x="116"/>
        <item x="163"/>
        <item x="190"/>
        <item x="45"/>
        <item x="84"/>
        <item x="56"/>
        <item x="149"/>
        <item x="108"/>
        <item x="192"/>
        <item x="177"/>
        <item x="165"/>
        <item x="123"/>
        <item x="102"/>
        <item x="195"/>
        <item x="109"/>
        <item x="62"/>
        <item x="8"/>
        <item x="188"/>
        <item x="182"/>
        <item x="150"/>
        <item x="82"/>
        <item x="171"/>
        <item x="138"/>
        <item x="176"/>
        <item x="110"/>
        <item x="170"/>
        <item x="180"/>
        <item x="159"/>
        <item x="198"/>
        <item x="200"/>
        <item x="167"/>
        <item x="111"/>
        <item x="30"/>
        <item x="175"/>
        <item x="178"/>
        <item x="174"/>
        <item x="74"/>
        <item x="197"/>
        <item x="164"/>
        <item x="203"/>
        <item x="172"/>
        <item x="179"/>
        <item x="156"/>
        <item x="161"/>
        <item x="1"/>
        <item x="147"/>
        <item x="202"/>
        <item x="151"/>
        <item x="201"/>
        <item x="166"/>
        <item x="173"/>
        <item x="113"/>
        <item x="193"/>
        <item x="117"/>
        <item x="101"/>
        <item x="52"/>
        <item x="199"/>
        <item x="160"/>
        <item x="114"/>
        <item x="143"/>
        <item x="162"/>
        <item x="135"/>
        <item x="140"/>
        <item x="130"/>
        <item x="145"/>
        <item x="187"/>
        <item x="12"/>
        <item x="153"/>
        <item x="194"/>
        <item x="189"/>
        <item x="107"/>
        <item x="99"/>
        <item x="191"/>
        <item x="119"/>
        <item x="184"/>
        <item x="6"/>
        <item x="183"/>
        <item x="152"/>
        <item x="139"/>
        <item x="144"/>
        <item x="137"/>
        <item x="128"/>
        <item x="142"/>
        <item x="136"/>
        <item x="91"/>
        <item x="169"/>
        <item x="7"/>
        <item x="132"/>
        <item x="141"/>
        <item x="121"/>
        <item x="125"/>
        <item x="126"/>
        <item x="157"/>
        <item x="181"/>
        <item x="129"/>
        <item x="92"/>
        <item x="68"/>
        <item x="24"/>
        <item x="103"/>
        <item x="89"/>
        <item x="155"/>
        <item x="148"/>
        <item x="67"/>
        <item x="104"/>
        <item x="131"/>
        <item x="154"/>
        <item x="79"/>
        <item x="71"/>
        <item x="66"/>
        <item x="69"/>
        <item x="122"/>
        <item x="93"/>
        <item x="112"/>
        <item x="90"/>
        <item x="106"/>
        <item x="53"/>
        <item x="88"/>
        <item x="94"/>
        <item x="134"/>
        <item x="127"/>
        <item x="81"/>
        <item x="33"/>
        <item x="77"/>
        <item x="47"/>
        <item x="29"/>
        <item x="86"/>
        <item x="28"/>
        <item x="51"/>
        <item x="72"/>
        <item x="22"/>
        <item x="54"/>
        <item x="133"/>
        <item x="3"/>
        <item x="0"/>
        <item x="18"/>
        <item x="32"/>
        <item x="26"/>
        <item x="38"/>
        <item x="27"/>
        <item x="14"/>
        <item x="10"/>
        <item x="17"/>
        <item x="21"/>
        <item t="default"/>
      </items>
    </pivotField>
    <pivotField showAll="0"/>
  </pivotFields>
  <rowFields count="1">
    <field x="11"/>
  </rowFields>
  <rowItems count="14">
    <i>
      <x/>
    </i>
    <i>
      <x v="1"/>
    </i>
    <i>
      <x v="2"/>
    </i>
    <i>
      <x v="3"/>
    </i>
    <i>
      <x v="4"/>
    </i>
    <i>
      <x v="5"/>
    </i>
    <i>
      <x v="6"/>
    </i>
    <i>
      <x v="7"/>
    </i>
    <i>
      <x v="8"/>
    </i>
    <i>
      <x v="9"/>
    </i>
    <i>
      <x v="10"/>
    </i>
    <i>
      <x v="11"/>
    </i>
    <i>
      <x v="12"/>
    </i>
    <i t="grand">
      <x/>
    </i>
  </rowItems>
  <colFields count="1">
    <field x="1"/>
  </colFields>
  <colItems count="3">
    <i>
      <x/>
    </i>
    <i>
      <x v="1"/>
    </i>
    <i t="grand">
      <x/>
    </i>
  </colItems>
  <dataFields count="1">
    <dataField name="Count of rating" fld="11" subtotal="count" baseField="0" baseItem="0"/>
  </dataFields>
  <chartFormats count="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93C45A-7D8D-44B5-AB20-9C0989934F53}" name="PivotTable11" cacheId="0" applyNumberFormats="0" applyBorderFormats="0" applyFontFormats="0" applyPatternFormats="0" applyAlignmentFormats="0" applyWidthHeightFormats="1" dataCaption="Values" grandTotalCaption="total release" updatedVersion="8" minRefreshableVersion="3" useAutoFormatting="1" itemPrintTitles="1" createdVersion="8" indent="0" outline="1" outlineData="1" multipleFieldFilters="0" chartFormat="8" rowHeaderCaption="items data for watching on netflix">
  <location ref="H3:I6" firstHeaderRow="1" firstDataRow="1" firstDataCol="1"/>
  <pivotFields count="14">
    <pivotField showAll="0"/>
    <pivotField axis="axisRow" showAll="0">
      <items count="3">
        <item x="0"/>
        <item x="1"/>
        <item t="default"/>
      </items>
    </pivotField>
    <pivotField showAll="0"/>
    <pivotField showAll="0"/>
    <pivotField showAll="0"/>
    <pivotField dataField="1" showAll="0">
      <items count="577">
        <item x="66"/>
        <item x="43"/>
        <item x="49"/>
        <item x="443"/>
        <item x="164"/>
        <item x="424"/>
        <item x="431"/>
        <item x="58"/>
        <item x="368"/>
        <item x="345"/>
        <item x="325"/>
        <item x="470"/>
        <item x="33"/>
        <item x="8"/>
        <item x="363"/>
        <item x="89"/>
        <item x="85"/>
        <item x="239"/>
        <item x="452"/>
        <item x="134"/>
        <item x="32"/>
        <item x="125"/>
        <item x="486"/>
        <item x="299"/>
        <item x="384"/>
        <item x="521"/>
        <item x="172"/>
        <item x="256"/>
        <item x="17"/>
        <item x="163"/>
        <item x="498"/>
        <item x="534"/>
        <item x="87"/>
        <item x="53"/>
        <item x="419"/>
        <item x="57"/>
        <item x="250"/>
        <item x="303"/>
        <item x="358"/>
        <item x="442"/>
        <item x="61"/>
        <item x="436"/>
        <item x="466"/>
        <item x="147"/>
        <item x="37"/>
        <item x="347"/>
        <item x="217"/>
        <item x="375"/>
        <item x="377"/>
        <item x="395"/>
        <item x="453"/>
        <item x="186"/>
        <item x="562"/>
        <item x="567"/>
        <item x="491"/>
        <item x="432"/>
        <item x="278"/>
        <item x="135"/>
        <item x="338"/>
        <item x="124"/>
        <item x="268"/>
        <item x="218"/>
        <item x="188"/>
        <item x="56"/>
        <item x="183"/>
        <item x="113"/>
        <item x="175"/>
        <item x="560"/>
        <item x="206"/>
        <item x="139"/>
        <item x="168"/>
        <item x="263"/>
        <item x="373"/>
        <item x="166"/>
        <item x="474"/>
        <item x="261"/>
        <item x="430"/>
        <item x="484"/>
        <item x="497"/>
        <item x="101"/>
        <item x="11"/>
        <item x="35"/>
        <item x="423"/>
        <item x="251"/>
        <item x="144"/>
        <item x="142"/>
        <item x="216"/>
        <item x="427"/>
        <item x="111"/>
        <item x="425"/>
        <item x="51"/>
        <item x="428"/>
        <item x="366"/>
        <item x="392"/>
        <item x="572"/>
        <item x="308"/>
        <item x="477"/>
        <item x="141"/>
        <item x="414"/>
        <item x="108"/>
        <item x="359"/>
        <item x="510"/>
        <item x="537"/>
        <item x="210"/>
        <item x="372"/>
        <item x="546"/>
        <item x="190"/>
        <item x="82"/>
        <item x="267"/>
        <item x="570"/>
        <item x="74"/>
        <item x="265"/>
        <item x="151"/>
        <item x="10"/>
        <item x="281"/>
        <item x="104"/>
        <item x="340"/>
        <item x="16"/>
        <item x="192"/>
        <item x="241"/>
        <item x="80"/>
        <item x="220"/>
        <item x="254"/>
        <item x="353"/>
        <item x="289"/>
        <item x="266"/>
        <item x="185"/>
        <item x="472"/>
        <item x="535"/>
        <item x="514"/>
        <item x="78"/>
        <item x="264"/>
        <item x="493"/>
        <item x="404"/>
        <item x="69"/>
        <item x="326"/>
        <item x="93"/>
        <item x="223"/>
        <item x="224"/>
        <item x="371"/>
        <item x="426"/>
        <item x="307"/>
        <item x="465"/>
        <item x="79"/>
        <item x="569"/>
        <item x="225"/>
        <item x="494"/>
        <item x="335"/>
        <item x="489"/>
        <item x="312"/>
        <item x="137"/>
        <item x="476"/>
        <item x="463"/>
        <item x="20"/>
        <item x="136"/>
        <item x="450"/>
        <item x="457"/>
        <item x="68"/>
        <item x="500"/>
        <item x="547"/>
        <item x="238"/>
        <item x="5"/>
        <item x="127"/>
        <item x="403"/>
        <item x="365"/>
        <item x="460"/>
        <item x="27"/>
        <item x="117"/>
        <item x="553"/>
        <item x="566"/>
        <item x="259"/>
        <item x="379"/>
        <item x="462"/>
        <item x="38"/>
        <item x="76"/>
        <item x="253"/>
        <item x="508"/>
        <item x="398"/>
        <item x="240"/>
        <item x="203"/>
        <item x="298"/>
        <item x="181"/>
        <item x="107"/>
        <item x="391"/>
        <item x="2"/>
        <item x="417"/>
        <item x="184"/>
        <item x="330"/>
        <item x="420"/>
        <item x="533"/>
        <item x="459"/>
        <item x="456"/>
        <item x="45"/>
        <item x="388"/>
        <item x="455"/>
        <item x="360"/>
        <item x="138"/>
        <item x="331"/>
        <item x="283"/>
        <item x="162"/>
        <item x="178"/>
        <item x="73"/>
        <item x="228"/>
        <item x="389"/>
        <item x="319"/>
        <item x="257"/>
        <item x="411"/>
        <item x="513"/>
        <item x="44"/>
        <item x="399"/>
        <item x="516"/>
        <item x="550"/>
        <item x="195"/>
        <item x="215"/>
        <item x="496"/>
        <item x="153"/>
        <item x="295"/>
        <item x="155"/>
        <item x="536"/>
        <item x="81"/>
        <item x="84"/>
        <item x="518"/>
        <item x="490"/>
        <item x="520"/>
        <item x="55"/>
        <item x="47"/>
        <item x="349"/>
        <item x="48"/>
        <item x="376"/>
        <item x="434"/>
        <item x="400"/>
        <item x="287"/>
        <item x="143"/>
        <item x="284"/>
        <item x="40"/>
        <item x="437"/>
        <item x="14"/>
        <item x="573"/>
        <item x="208"/>
        <item x="149"/>
        <item x="50"/>
        <item x="160"/>
        <item x="311"/>
        <item x="197"/>
        <item x="77"/>
        <item x="102"/>
        <item x="207"/>
        <item x="222"/>
        <item x="148"/>
        <item x="487"/>
        <item x="105"/>
        <item x="112"/>
        <item x="219"/>
        <item x="221"/>
        <item x="170"/>
        <item x="83"/>
        <item x="361"/>
        <item x="123"/>
        <item x="327"/>
        <item x="6"/>
        <item x="409"/>
        <item x="126"/>
        <item x="380"/>
        <item x="519"/>
        <item x="115"/>
        <item x="401"/>
        <item x="214"/>
        <item x="128"/>
        <item x="337"/>
        <item x="249"/>
        <item x="231"/>
        <item x="116"/>
        <item x="382"/>
        <item x="446"/>
        <item x="512"/>
        <item x="297"/>
        <item x="321"/>
        <item x="475"/>
        <item x="70"/>
        <item x="46"/>
        <item x="511"/>
        <item x="551"/>
        <item x="538"/>
        <item x="13"/>
        <item x="269"/>
        <item x="187"/>
        <item x="120"/>
        <item x="397"/>
        <item x="464"/>
        <item x="448"/>
        <item x="413"/>
        <item x="323"/>
        <item x="501"/>
        <item x="357"/>
        <item x="378"/>
        <item x="304"/>
        <item x="386"/>
        <item x="408"/>
        <item x="248"/>
        <item x="565"/>
        <item x="106"/>
        <item x="194"/>
        <item x="445"/>
        <item x="362"/>
        <item x="110"/>
        <item x="332"/>
        <item x="67"/>
        <item x="271"/>
        <item x="177"/>
        <item x="176"/>
        <item x="290"/>
        <item x="103"/>
        <item x="333"/>
        <item x="305"/>
        <item x="306"/>
        <item x="277"/>
        <item x="36"/>
        <item x="406"/>
        <item x="571"/>
        <item x="156"/>
        <item x="71"/>
        <item x="279"/>
        <item x="438"/>
        <item x="274"/>
        <item x="191"/>
        <item x="545"/>
        <item x="230"/>
        <item x="196"/>
        <item x="478"/>
        <item x="352"/>
        <item x="339"/>
        <item x="542"/>
        <item x="1"/>
        <item x="243"/>
        <item x="509"/>
        <item x="354"/>
        <item x="28"/>
        <item x="481"/>
        <item x="12"/>
        <item x="21"/>
        <item x="324"/>
        <item x="449"/>
        <item x="454"/>
        <item x="88"/>
        <item x="302"/>
        <item x="451"/>
        <item x="22"/>
        <item x="161"/>
        <item x="390"/>
        <item x="173"/>
        <item x="530"/>
        <item x="440"/>
        <item x="355"/>
        <item x="209"/>
        <item x="260"/>
        <item x="65"/>
        <item x="318"/>
        <item x="252"/>
        <item x="322"/>
        <item x="200"/>
        <item x="483"/>
        <item x="422"/>
        <item x="506"/>
        <item x="407"/>
        <item x="479"/>
        <item x="213"/>
        <item x="344"/>
        <item x="62"/>
        <item x="15"/>
        <item x="100"/>
        <item x="226"/>
        <item x="369"/>
        <item x="351"/>
        <item x="258"/>
        <item x="54"/>
        <item x="561"/>
        <item x="121"/>
        <item x="59"/>
        <item x="300"/>
        <item x="364"/>
        <item x="313"/>
        <item x="72"/>
        <item x="367"/>
        <item x="235"/>
        <item x="7"/>
        <item x="461"/>
        <item x="286"/>
        <item x="229"/>
        <item x="247"/>
        <item x="548"/>
        <item x="114"/>
        <item x="575"/>
        <item x="272"/>
        <item x="458"/>
        <item x="381"/>
        <item x="447"/>
        <item x="4"/>
        <item x="158"/>
        <item x="255"/>
        <item x="552"/>
        <item x="24"/>
        <item x="25"/>
        <item x="92"/>
        <item x="91"/>
        <item x="374"/>
        <item x="558"/>
        <item x="336"/>
        <item x="532"/>
        <item x="555"/>
        <item x="42"/>
        <item x="410"/>
        <item x="433"/>
        <item x="237"/>
        <item x="557"/>
        <item x="525"/>
        <item x="504"/>
        <item x="193"/>
        <item x="341"/>
        <item x="296"/>
        <item x="309"/>
        <item x="473"/>
        <item x="233"/>
        <item x="119"/>
        <item x="152"/>
        <item x="129"/>
        <item x="317"/>
        <item x="471"/>
        <item x="234"/>
        <item x="86"/>
        <item x="495"/>
        <item x="189"/>
        <item x="94"/>
        <item x="276"/>
        <item x="140"/>
        <item x="282"/>
        <item x="356"/>
        <item x="348"/>
        <item x="405"/>
        <item x="563"/>
        <item x="415"/>
        <item x="179"/>
        <item x="394"/>
        <item x="294"/>
        <item x="469"/>
        <item x="396"/>
        <item x="343"/>
        <item x="488"/>
        <item x="232"/>
        <item x="523"/>
        <item x="385"/>
        <item x="559"/>
        <item x="262"/>
        <item x="387"/>
        <item x="202"/>
        <item x="441"/>
        <item x="154"/>
        <item x="280"/>
        <item x="544"/>
        <item x="180"/>
        <item x="444"/>
        <item x="499"/>
        <item x="18"/>
        <item x="174"/>
        <item x="556"/>
        <item x="157"/>
        <item x="95"/>
        <item x="329"/>
        <item x="301"/>
        <item x="288"/>
        <item x="528"/>
        <item x="540"/>
        <item x="416"/>
        <item x="0"/>
        <item x="418"/>
        <item x="293"/>
        <item x="130"/>
        <item x="480"/>
        <item x="539"/>
        <item x="242"/>
        <item x="502"/>
        <item x="564"/>
        <item x="145"/>
        <item x="421"/>
        <item x="118"/>
        <item x="171"/>
        <item x="26"/>
        <item x="515"/>
        <item x="439"/>
        <item x="429"/>
        <item x="543"/>
        <item x="246"/>
        <item x="342"/>
        <item x="63"/>
        <item x="205"/>
        <item x="212"/>
        <item x="39"/>
        <item x="146"/>
        <item x="167"/>
        <item x="468"/>
        <item x="122"/>
        <item x="517"/>
        <item x="467"/>
        <item x="568"/>
        <item x="64"/>
        <item x="270"/>
        <item x="236"/>
        <item x="211"/>
        <item x="97"/>
        <item x="316"/>
        <item x="198"/>
        <item x="574"/>
        <item x="505"/>
        <item x="41"/>
        <item x="96"/>
        <item x="541"/>
        <item x="3"/>
        <item x="526"/>
        <item x="524"/>
        <item x="522"/>
        <item x="492"/>
        <item x="503"/>
        <item x="109"/>
        <item x="9"/>
        <item x="531"/>
        <item x="159"/>
        <item x="201"/>
        <item x="412"/>
        <item x="199"/>
        <item x="30"/>
        <item x="31"/>
        <item x="52"/>
        <item x="435"/>
        <item x="204"/>
        <item x="29"/>
        <item x="285"/>
        <item x="273"/>
        <item x="99"/>
        <item x="60"/>
        <item x="310"/>
        <item x="244"/>
        <item x="328"/>
        <item x="132"/>
        <item x="23"/>
        <item x="507"/>
        <item x="182"/>
        <item x="346"/>
        <item x="320"/>
        <item x="402"/>
        <item x="527"/>
        <item x="75"/>
        <item x="383"/>
        <item x="165"/>
        <item x="549"/>
        <item x="19"/>
        <item x="482"/>
        <item x="34"/>
        <item x="245"/>
        <item x="131"/>
        <item x="315"/>
        <item x="350"/>
        <item x="98"/>
        <item x="227"/>
        <item x="292"/>
        <item x="529"/>
        <item x="133"/>
        <item x="554"/>
        <item x="169"/>
        <item x="291"/>
        <item x="314"/>
        <item x="393"/>
        <item x="150"/>
        <item x="334"/>
        <item x="370"/>
        <item x="90"/>
        <item x="485"/>
        <item x="275"/>
        <item t="default"/>
      </items>
    </pivotField>
    <pivotField showAll="0"/>
    <pivotField showAll="0"/>
    <pivotField showAll="0">
      <items count="19">
        <item x="12"/>
        <item x="11"/>
        <item x="10"/>
        <item x="9"/>
        <item x="8"/>
        <item x="7"/>
        <item x="6"/>
        <item x="5"/>
        <item x="4"/>
        <item x="3"/>
        <item x="2"/>
        <item x="1"/>
        <item x="0"/>
        <item x="14"/>
        <item x="16"/>
        <item x="13"/>
        <item x="15"/>
        <item x="17"/>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number of items" fld="5"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ECB3DE-6D50-4A1A-AF93-894479B3C53B}" name="PivotTable9" cacheId="0" applyNumberFormats="0" applyBorderFormats="0" applyFontFormats="0" applyPatternFormats="0" applyAlignmentFormats="0" applyWidthHeightFormats="1" dataCaption="Values" grandTotalCaption="total release" updatedVersion="8" minRefreshableVersion="3" useAutoFormatting="1" itemPrintTitles="1" createdVersion="8" indent="0" outline="1" outlineData="1" multipleFieldFilters="0" chartFormat="2" rowHeaderCaption="top 10 country on netflix">
  <location ref="A3:D15" firstHeaderRow="1" firstDataRow="2" firstDataCol="1"/>
  <pivotFields count="14">
    <pivotField showAll="0"/>
    <pivotField axis="axisCol" showAll="0">
      <items count="3">
        <item x="0"/>
        <item x="1"/>
        <item t="default"/>
      </items>
    </pivotField>
    <pivotField showAll="0"/>
    <pivotField showAll="0"/>
    <pivotField showAll="0"/>
    <pivotField axis="axisRow" showAll="0" measureFilter="1">
      <items count="577">
        <item x="66"/>
        <item x="43"/>
        <item x="49"/>
        <item x="443"/>
        <item x="164"/>
        <item x="424"/>
        <item x="431"/>
        <item x="58"/>
        <item x="368"/>
        <item x="345"/>
        <item x="325"/>
        <item x="470"/>
        <item x="33"/>
        <item x="8"/>
        <item x="363"/>
        <item x="89"/>
        <item x="85"/>
        <item x="239"/>
        <item x="452"/>
        <item x="134"/>
        <item x="32"/>
        <item x="125"/>
        <item x="486"/>
        <item x="299"/>
        <item x="384"/>
        <item x="521"/>
        <item x="172"/>
        <item x="256"/>
        <item x="17"/>
        <item x="163"/>
        <item x="498"/>
        <item x="534"/>
        <item x="87"/>
        <item x="53"/>
        <item x="419"/>
        <item x="57"/>
        <item x="250"/>
        <item x="303"/>
        <item x="358"/>
        <item x="442"/>
        <item x="61"/>
        <item x="436"/>
        <item x="466"/>
        <item x="147"/>
        <item x="37"/>
        <item x="347"/>
        <item x="217"/>
        <item x="375"/>
        <item x="377"/>
        <item x="395"/>
        <item x="453"/>
        <item x="186"/>
        <item x="562"/>
        <item x="567"/>
        <item x="491"/>
        <item x="432"/>
        <item x="278"/>
        <item x="135"/>
        <item x="338"/>
        <item x="124"/>
        <item x="268"/>
        <item x="218"/>
        <item x="188"/>
        <item x="56"/>
        <item x="183"/>
        <item x="113"/>
        <item x="175"/>
        <item x="560"/>
        <item x="206"/>
        <item x="139"/>
        <item x="168"/>
        <item x="263"/>
        <item x="373"/>
        <item x="166"/>
        <item x="474"/>
        <item x="261"/>
        <item x="430"/>
        <item x="484"/>
        <item x="497"/>
        <item x="101"/>
        <item x="11"/>
        <item x="35"/>
        <item x="423"/>
        <item x="251"/>
        <item x="144"/>
        <item x="142"/>
        <item x="216"/>
        <item x="427"/>
        <item x="111"/>
        <item x="425"/>
        <item x="51"/>
        <item x="428"/>
        <item x="366"/>
        <item x="392"/>
        <item x="572"/>
        <item x="308"/>
        <item x="477"/>
        <item x="141"/>
        <item x="414"/>
        <item x="108"/>
        <item x="359"/>
        <item x="510"/>
        <item x="537"/>
        <item x="210"/>
        <item x="372"/>
        <item x="546"/>
        <item x="190"/>
        <item x="82"/>
        <item x="267"/>
        <item x="570"/>
        <item x="74"/>
        <item x="265"/>
        <item x="151"/>
        <item x="10"/>
        <item x="281"/>
        <item x="104"/>
        <item x="340"/>
        <item x="16"/>
        <item x="192"/>
        <item x="241"/>
        <item x="80"/>
        <item x="220"/>
        <item x="254"/>
        <item x="353"/>
        <item x="289"/>
        <item x="266"/>
        <item x="185"/>
        <item x="472"/>
        <item x="535"/>
        <item x="514"/>
        <item x="78"/>
        <item x="264"/>
        <item x="493"/>
        <item x="404"/>
        <item x="69"/>
        <item x="326"/>
        <item x="93"/>
        <item x="223"/>
        <item x="224"/>
        <item x="371"/>
        <item x="426"/>
        <item x="307"/>
        <item x="465"/>
        <item x="79"/>
        <item x="569"/>
        <item x="225"/>
        <item x="494"/>
        <item x="335"/>
        <item x="489"/>
        <item x="312"/>
        <item x="137"/>
        <item x="476"/>
        <item x="463"/>
        <item x="20"/>
        <item x="136"/>
        <item x="450"/>
        <item x="457"/>
        <item x="68"/>
        <item x="500"/>
        <item x="547"/>
        <item x="238"/>
        <item x="5"/>
        <item x="127"/>
        <item x="403"/>
        <item x="365"/>
        <item x="460"/>
        <item x="27"/>
        <item x="117"/>
        <item x="553"/>
        <item x="566"/>
        <item x="259"/>
        <item x="379"/>
        <item x="462"/>
        <item x="38"/>
        <item x="76"/>
        <item x="253"/>
        <item x="508"/>
        <item x="398"/>
        <item x="240"/>
        <item x="203"/>
        <item x="298"/>
        <item x="181"/>
        <item x="107"/>
        <item x="391"/>
        <item x="2"/>
        <item x="417"/>
        <item x="184"/>
        <item x="330"/>
        <item x="420"/>
        <item x="533"/>
        <item x="459"/>
        <item x="456"/>
        <item x="45"/>
        <item x="388"/>
        <item x="455"/>
        <item x="360"/>
        <item x="138"/>
        <item x="331"/>
        <item x="283"/>
        <item x="162"/>
        <item x="178"/>
        <item x="73"/>
        <item x="228"/>
        <item x="389"/>
        <item x="319"/>
        <item x="257"/>
        <item x="411"/>
        <item x="513"/>
        <item x="44"/>
        <item x="399"/>
        <item x="516"/>
        <item x="550"/>
        <item x="195"/>
        <item x="215"/>
        <item x="496"/>
        <item x="153"/>
        <item x="295"/>
        <item x="155"/>
        <item x="536"/>
        <item x="81"/>
        <item x="84"/>
        <item x="518"/>
        <item x="490"/>
        <item x="520"/>
        <item x="55"/>
        <item x="47"/>
        <item x="349"/>
        <item x="48"/>
        <item x="376"/>
        <item x="434"/>
        <item x="400"/>
        <item x="287"/>
        <item x="143"/>
        <item x="284"/>
        <item x="40"/>
        <item x="437"/>
        <item x="14"/>
        <item x="573"/>
        <item x="208"/>
        <item x="149"/>
        <item x="50"/>
        <item x="160"/>
        <item x="311"/>
        <item x="197"/>
        <item x="77"/>
        <item x="102"/>
        <item x="207"/>
        <item x="222"/>
        <item x="148"/>
        <item x="487"/>
        <item x="105"/>
        <item x="112"/>
        <item x="219"/>
        <item x="221"/>
        <item x="170"/>
        <item x="83"/>
        <item x="361"/>
        <item x="123"/>
        <item x="327"/>
        <item x="6"/>
        <item x="409"/>
        <item x="126"/>
        <item x="380"/>
        <item x="519"/>
        <item x="115"/>
        <item x="401"/>
        <item x="214"/>
        <item x="128"/>
        <item x="337"/>
        <item x="249"/>
        <item x="231"/>
        <item x="116"/>
        <item x="382"/>
        <item x="446"/>
        <item x="512"/>
        <item x="297"/>
        <item x="321"/>
        <item x="475"/>
        <item x="70"/>
        <item x="46"/>
        <item x="511"/>
        <item x="551"/>
        <item x="538"/>
        <item x="13"/>
        <item x="269"/>
        <item x="187"/>
        <item x="120"/>
        <item x="397"/>
        <item x="464"/>
        <item x="448"/>
        <item x="413"/>
        <item x="323"/>
        <item x="501"/>
        <item x="357"/>
        <item x="378"/>
        <item x="304"/>
        <item x="386"/>
        <item x="408"/>
        <item x="248"/>
        <item x="565"/>
        <item x="106"/>
        <item x="194"/>
        <item x="445"/>
        <item x="362"/>
        <item x="110"/>
        <item x="332"/>
        <item x="67"/>
        <item x="271"/>
        <item x="177"/>
        <item x="176"/>
        <item x="290"/>
        <item x="103"/>
        <item x="333"/>
        <item x="305"/>
        <item x="306"/>
        <item x="277"/>
        <item x="36"/>
        <item x="406"/>
        <item x="571"/>
        <item x="156"/>
        <item x="71"/>
        <item x="279"/>
        <item x="438"/>
        <item x="274"/>
        <item x="191"/>
        <item x="545"/>
        <item x="230"/>
        <item x="196"/>
        <item x="478"/>
        <item x="352"/>
        <item x="339"/>
        <item x="542"/>
        <item x="1"/>
        <item x="243"/>
        <item x="509"/>
        <item x="354"/>
        <item x="28"/>
        <item x="481"/>
        <item x="12"/>
        <item x="21"/>
        <item x="324"/>
        <item x="449"/>
        <item x="454"/>
        <item x="88"/>
        <item x="302"/>
        <item x="451"/>
        <item x="22"/>
        <item x="161"/>
        <item x="390"/>
        <item x="173"/>
        <item x="530"/>
        <item x="440"/>
        <item x="355"/>
        <item x="209"/>
        <item x="260"/>
        <item x="65"/>
        <item x="318"/>
        <item x="252"/>
        <item x="322"/>
        <item x="200"/>
        <item x="483"/>
        <item x="422"/>
        <item x="506"/>
        <item x="407"/>
        <item x="479"/>
        <item x="213"/>
        <item x="344"/>
        <item x="62"/>
        <item x="15"/>
        <item x="100"/>
        <item x="226"/>
        <item x="369"/>
        <item x="351"/>
        <item x="258"/>
        <item x="54"/>
        <item x="561"/>
        <item x="121"/>
        <item x="59"/>
        <item x="300"/>
        <item x="364"/>
        <item x="313"/>
        <item x="72"/>
        <item x="367"/>
        <item x="235"/>
        <item x="7"/>
        <item x="461"/>
        <item x="286"/>
        <item x="229"/>
        <item x="247"/>
        <item x="548"/>
        <item x="114"/>
        <item x="575"/>
        <item x="272"/>
        <item x="458"/>
        <item x="381"/>
        <item x="447"/>
        <item x="4"/>
        <item x="158"/>
        <item x="255"/>
        <item x="552"/>
        <item x="24"/>
        <item x="25"/>
        <item x="92"/>
        <item x="91"/>
        <item x="374"/>
        <item x="558"/>
        <item x="336"/>
        <item x="532"/>
        <item x="555"/>
        <item x="42"/>
        <item x="410"/>
        <item x="433"/>
        <item x="237"/>
        <item x="557"/>
        <item x="525"/>
        <item x="504"/>
        <item x="193"/>
        <item x="341"/>
        <item x="296"/>
        <item x="309"/>
        <item x="473"/>
        <item x="233"/>
        <item x="119"/>
        <item x="152"/>
        <item x="129"/>
        <item x="317"/>
        <item x="471"/>
        <item x="234"/>
        <item x="86"/>
        <item x="495"/>
        <item x="189"/>
        <item x="94"/>
        <item x="276"/>
        <item x="140"/>
        <item x="282"/>
        <item x="356"/>
        <item x="348"/>
        <item x="405"/>
        <item x="563"/>
        <item x="415"/>
        <item x="179"/>
        <item x="394"/>
        <item x="294"/>
        <item x="469"/>
        <item x="396"/>
        <item x="343"/>
        <item x="488"/>
        <item x="232"/>
        <item x="523"/>
        <item x="385"/>
        <item x="559"/>
        <item x="262"/>
        <item x="387"/>
        <item x="202"/>
        <item x="441"/>
        <item x="154"/>
        <item x="280"/>
        <item x="544"/>
        <item x="180"/>
        <item x="444"/>
        <item x="499"/>
        <item x="18"/>
        <item x="174"/>
        <item x="556"/>
        <item x="157"/>
        <item x="95"/>
        <item x="329"/>
        <item x="301"/>
        <item x="288"/>
        <item x="528"/>
        <item x="540"/>
        <item x="416"/>
        <item x="0"/>
        <item x="418"/>
        <item x="293"/>
        <item x="130"/>
        <item x="480"/>
        <item x="539"/>
        <item x="242"/>
        <item x="502"/>
        <item x="564"/>
        <item x="145"/>
        <item x="421"/>
        <item x="118"/>
        <item x="171"/>
        <item x="26"/>
        <item x="515"/>
        <item x="439"/>
        <item x="429"/>
        <item x="543"/>
        <item x="246"/>
        <item x="342"/>
        <item x="63"/>
        <item x="205"/>
        <item x="212"/>
        <item x="39"/>
        <item x="146"/>
        <item x="167"/>
        <item x="468"/>
        <item x="122"/>
        <item x="517"/>
        <item x="467"/>
        <item x="568"/>
        <item x="64"/>
        <item x="270"/>
        <item x="236"/>
        <item x="211"/>
        <item x="97"/>
        <item x="316"/>
        <item x="198"/>
        <item x="574"/>
        <item x="505"/>
        <item x="41"/>
        <item x="96"/>
        <item x="541"/>
        <item x="3"/>
        <item x="526"/>
        <item x="524"/>
        <item x="522"/>
        <item x="492"/>
        <item x="503"/>
        <item x="109"/>
        <item x="9"/>
        <item x="531"/>
        <item x="159"/>
        <item x="201"/>
        <item x="412"/>
        <item x="199"/>
        <item x="30"/>
        <item x="31"/>
        <item x="52"/>
        <item x="435"/>
        <item x="204"/>
        <item x="29"/>
        <item x="285"/>
        <item x="273"/>
        <item x="99"/>
        <item x="60"/>
        <item x="310"/>
        <item x="244"/>
        <item x="328"/>
        <item x="132"/>
        <item x="23"/>
        <item x="507"/>
        <item x="182"/>
        <item x="346"/>
        <item x="320"/>
        <item x="402"/>
        <item x="527"/>
        <item x="75"/>
        <item x="383"/>
        <item x="165"/>
        <item x="549"/>
        <item x="19"/>
        <item x="482"/>
        <item x="34"/>
        <item x="245"/>
        <item x="131"/>
        <item x="315"/>
        <item x="350"/>
        <item x="98"/>
        <item x="227"/>
        <item x="292"/>
        <item x="529"/>
        <item x="133"/>
        <item x="554"/>
        <item x="169"/>
        <item x="291"/>
        <item x="314"/>
        <item x="393"/>
        <item x="150"/>
        <item x="334"/>
        <item x="370"/>
        <item x="90"/>
        <item x="485"/>
        <item x="275"/>
        <item t="default"/>
      </items>
    </pivotField>
    <pivotField showAll="0"/>
    <pivotField showAll="0"/>
    <pivotField dataField="1" showAll="0">
      <items count="19">
        <item x="12"/>
        <item x="11"/>
        <item x="10"/>
        <item x="9"/>
        <item x="8"/>
        <item x="7"/>
        <item x="6"/>
        <item x="5"/>
        <item x="4"/>
        <item x="3"/>
        <item x="2"/>
        <item x="1"/>
        <item x="0"/>
        <item x="14"/>
        <item x="16"/>
        <item x="13"/>
        <item x="15"/>
        <item x="17"/>
        <item t="default"/>
      </items>
    </pivotField>
    <pivotField showAll="0"/>
    <pivotField showAll="0"/>
    <pivotField showAll="0"/>
    <pivotField showAll="0"/>
    <pivotField showAll="0"/>
  </pivotFields>
  <rowFields count="1">
    <field x="5"/>
  </rowFields>
  <rowItems count="11">
    <i>
      <x v="44"/>
    </i>
    <i>
      <x v="63"/>
    </i>
    <i>
      <x v="117"/>
    </i>
    <i>
      <x v="184"/>
    </i>
    <i>
      <x v="236"/>
    </i>
    <i>
      <x v="339"/>
    </i>
    <i>
      <x v="346"/>
    </i>
    <i>
      <x v="396"/>
    </i>
    <i>
      <x v="461"/>
    </i>
    <i>
      <x v="472"/>
    </i>
    <i t="grand">
      <x/>
    </i>
  </rowItems>
  <colFields count="1">
    <field x="1"/>
  </colFields>
  <colItems count="3">
    <i>
      <x/>
    </i>
    <i>
      <x v="1"/>
    </i>
    <i t="grand">
      <x/>
    </i>
  </colItems>
  <dataFields count="1">
    <dataField name="Sum of year" fld="8"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707DB8-5D72-4AB9-9D2A-180DBC1DF4BC}" name="Table1" displayName="Table1" ref="A1:L5964" totalsRowShown="0">
  <autoFilter ref="A1:L5964" xr:uid="{82707DB8-5D72-4AB9-9D2A-180DBC1DF4BC}"/>
  <tableColumns count="12">
    <tableColumn id="1" xr3:uid="{BAA593CF-C665-49F3-AD4F-AC240714AB4C}" name="show_id"/>
    <tableColumn id="2" xr3:uid="{F74BE4EB-A2B4-4B7E-BA10-3E187B4E1221}" name="type"/>
    <tableColumn id="3" xr3:uid="{7C08BB51-BF39-48EB-A466-F0B74CA3B095}" name="title"/>
    <tableColumn id="4" xr3:uid="{408FFD1C-E4BC-45B7-91BA-B090C2AD265B}" name="director"/>
    <tableColumn id="6" xr3:uid="{E4B92AAC-B6FB-4111-B202-1D4D77C63F56}" name="country"/>
    <tableColumn id="15" xr3:uid="{3011ECAE-B0F6-40CF-B0E9-9EC0FE4EF387}" name="date"/>
    <tableColumn id="14" xr3:uid="{47250E77-E460-41F0-96DF-994DFC123F50}" name="month"/>
    <tableColumn id="12" xr3:uid="{5C66E05E-9BE7-4C83-AA67-9C457FEDE7B2}" name="year"/>
    <tableColumn id="7" xr3:uid="{65EB7802-1869-44A7-8293-72788251346E}" name="date_added" dataDxfId="0"/>
    <tableColumn id="8" xr3:uid="{DE3361C2-AF3C-4F05-ADDB-130225BC8512}" name="release_year"/>
    <tableColumn id="9" xr3:uid="{B06605F5-A20A-4F07-83A0-963D073E9913}" name="rating"/>
    <tableColumn id="10" xr3:uid="{F3197E8E-FB42-4468-AEE0-0AF19527C59A}" name="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5C41-C250-425B-8EE0-A46B1975DA8F}">
  <dimension ref="A3:I59"/>
  <sheetViews>
    <sheetView tabSelected="1" topLeftCell="A30" workbookViewId="0">
      <selection activeCell="K39" sqref="K39"/>
    </sheetView>
  </sheetViews>
  <sheetFormatPr defaultRowHeight="15" x14ac:dyDescent="0.25"/>
  <cols>
    <col min="1" max="1" width="13.140625" bestFit="1" customWidth="1"/>
    <col min="2" max="2" width="16.28515625" bestFit="1" customWidth="1"/>
    <col min="3" max="3" width="8.5703125" bestFit="1" customWidth="1"/>
    <col min="4" max="4" width="12.140625" bestFit="1" customWidth="1"/>
    <col min="8" max="8" width="25.28515625" bestFit="1" customWidth="1"/>
    <col min="9" max="9" width="15.85546875" bestFit="1" customWidth="1"/>
    <col min="10" max="11" width="12.140625" bestFit="1" customWidth="1"/>
  </cols>
  <sheetData>
    <row r="3" spans="1:9" x14ac:dyDescent="0.25">
      <c r="A3" s="7" t="s">
        <v>15949</v>
      </c>
      <c r="B3" s="7" t="s">
        <v>15947</v>
      </c>
      <c r="H3" s="7" t="s">
        <v>15952</v>
      </c>
      <c r="I3" t="s">
        <v>15953</v>
      </c>
    </row>
    <row r="4" spans="1:9" x14ac:dyDescent="0.25">
      <c r="A4" s="7" t="s">
        <v>15950</v>
      </c>
      <c r="B4" t="s">
        <v>10</v>
      </c>
      <c r="C4" t="s">
        <v>17</v>
      </c>
      <c r="D4" t="s">
        <v>15951</v>
      </c>
      <c r="H4" s="8" t="s">
        <v>10</v>
      </c>
      <c r="I4">
        <v>4068</v>
      </c>
    </row>
    <row r="5" spans="1:9" x14ac:dyDescent="0.25">
      <c r="A5" s="8" t="s">
        <v>401</v>
      </c>
      <c r="B5">
        <v>1488</v>
      </c>
      <c r="C5">
        <v>795</v>
      </c>
      <c r="D5">
        <v>2283</v>
      </c>
      <c r="H5" s="8" t="s">
        <v>17</v>
      </c>
      <c r="I5">
        <v>1895</v>
      </c>
    </row>
    <row r="6" spans="1:9" x14ac:dyDescent="0.25">
      <c r="A6" s="8" t="s">
        <v>704</v>
      </c>
      <c r="B6">
        <v>440</v>
      </c>
      <c r="C6">
        <v>2212</v>
      </c>
      <c r="D6">
        <v>2652</v>
      </c>
      <c r="H6" s="8" t="s">
        <v>15951</v>
      </c>
      <c r="I6">
        <v>5963</v>
      </c>
    </row>
    <row r="7" spans="1:9" x14ac:dyDescent="0.25">
      <c r="A7" s="8" t="s">
        <v>223</v>
      </c>
      <c r="B7">
        <v>1052</v>
      </c>
      <c r="C7">
        <v>2851</v>
      </c>
      <c r="D7">
        <v>3903</v>
      </c>
    </row>
    <row r="8" spans="1:9" x14ac:dyDescent="0.25">
      <c r="A8" s="8" t="s">
        <v>26</v>
      </c>
      <c r="B8">
        <v>12286</v>
      </c>
      <c r="C8">
        <v>1008</v>
      </c>
      <c r="D8">
        <v>13294</v>
      </c>
    </row>
    <row r="9" spans="1:9" x14ac:dyDescent="0.25">
      <c r="A9" s="8" t="s">
        <v>145</v>
      </c>
      <c r="B9">
        <v>1288</v>
      </c>
      <c r="C9">
        <v>2970</v>
      </c>
      <c r="D9">
        <v>4258</v>
      </c>
    </row>
    <row r="10" spans="1:9" x14ac:dyDescent="0.25">
      <c r="A10" s="8" t="s">
        <v>252</v>
      </c>
      <c r="B10">
        <v>658</v>
      </c>
      <c r="C10">
        <v>6697</v>
      </c>
      <c r="D10">
        <v>7355</v>
      </c>
    </row>
    <row r="11" spans="1:9" x14ac:dyDescent="0.25">
      <c r="A11" s="8" t="s">
        <v>267</v>
      </c>
      <c r="B11">
        <v>1612</v>
      </c>
      <c r="C11">
        <v>2821</v>
      </c>
      <c r="D11">
        <v>4433</v>
      </c>
    </row>
    <row r="12" spans="1:9" x14ac:dyDescent="0.25">
      <c r="A12" s="8" t="s">
        <v>38</v>
      </c>
      <c r="B12">
        <v>2591</v>
      </c>
      <c r="C12">
        <v>6747</v>
      </c>
      <c r="D12">
        <v>9338</v>
      </c>
    </row>
    <row r="13" spans="1:9" x14ac:dyDescent="0.25">
      <c r="A13" s="8" t="s">
        <v>231</v>
      </c>
      <c r="B13">
        <v>863</v>
      </c>
      <c r="C13">
        <v>2149</v>
      </c>
      <c r="D13">
        <v>3012</v>
      </c>
    </row>
    <row r="14" spans="1:9" x14ac:dyDescent="0.25">
      <c r="A14" s="8" t="s">
        <v>13</v>
      </c>
      <c r="B14">
        <v>26424</v>
      </c>
      <c r="C14">
        <v>24460</v>
      </c>
      <c r="D14">
        <v>50884</v>
      </c>
    </row>
    <row r="15" spans="1:9" x14ac:dyDescent="0.25">
      <c r="A15" s="8" t="s">
        <v>15951</v>
      </c>
      <c r="B15">
        <v>48702</v>
      </c>
      <c r="C15">
        <v>52710</v>
      </c>
      <c r="D15">
        <v>101412</v>
      </c>
    </row>
    <row r="33" spans="1:4" x14ac:dyDescent="0.25">
      <c r="A33" s="7" t="s">
        <v>15948</v>
      </c>
      <c r="B33" s="7" t="s">
        <v>15947</v>
      </c>
    </row>
    <row r="34" spans="1:4" x14ac:dyDescent="0.25">
      <c r="A34" s="7" t="s">
        <v>7</v>
      </c>
      <c r="B34" t="s">
        <v>10</v>
      </c>
      <c r="C34" t="s">
        <v>17</v>
      </c>
      <c r="D34" t="s">
        <v>15951</v>
      </c>
    </row>
    <row r="35" spans="1:4" x14ac:dyDescent="0.25">
      <c r="A35" s="8" t="s">
        <v>262</v>
      </c>
      <c r="B35">
        <v>22</v>
      </c>
      <c r="D35">
        <v>22</v>
      </c>
    </row>
    <row r="36" spans="1:4" x14ac:dyDescent="0.25">
      <c r="A36" s="8" t="s">
        <v>12369</v>
      </c>
      <c r="B36">
        <v>1</v>
      </c>
      <c r="D36">
        <v>1</v>
      </c>
    </row>
    <row r="37" spans="1:4" x14ac:dyDescent="0.25">
      <c r="A37" s="8" t="s">
        <v>14061</v>
      </c>
      <c r="B37">
        <v>17</v>
      </c>
      <c r="C37">
        <v>1</v>
      </c>
      <c r="D37">
        <v>18</v>
      </c>
    </row>
    <row r="38" spans="1:4" x14ac:dyDescent="0.25">
      <c r="A38" s="8" t="s">
        <v>28</v>
      </c>
      <c r="B38">
        <v>160</v>
      </c>
      <c r="D38">
        <v>160</v>
      </c>
    </row>
    <row r="39" spans="1:4" x14ac:dyDescent="0.25">
      <c r="A39" s="8" t="s">
        <v>14</v>
      </c>
      <c r="B39">
        <v>319</v>
      </c>
      <c r="D39">
        <v>319</v>
      </c>
    </row>
    <row r="40" spans="1:4" x14ac:dyDescent="0.25">
      <c r="A40" s="8" t="s">
        <v>130</v>
      </c>
      <c r="B40">
        <v>499</v>
      </c>
      <c r="D40">
        <v>499</v>
      </c>
    </row>
    <row r="41" spans="1:4" x14ac:dyDescent="0.25">
      <c r="A41" s="8" t="s">
        <v>39</v>
      </c>
      <c r="B41">
        <v>982</v>
      </c>
      <c r="C41">
        <v>494</v>
      </c>
      <c r="D41">
        <v>1476</v>
      </c>
    </row>
    <row r="42" spans="1:4" x14ac:dyDescent="0.25">
      <c r="A42" s="8" t="s">
        <v>188</v>
      </c>
      <c r="B42">
        <v>76</v>
      </c>
      <c r="C42">
        <v>59</v>
      </c>
      <c r="D42">
        <v>135</v>
      </c>
    </row>
    <row r="43" spans="1:4" x14ac:dyDescent="0.25">
      <c r="A43" s="8" t="s">
        <v>20</v>
      </c>
      <c r="B43">
        <v>1546</v>
      </c>
      <c r="C43">
        <v>910</v>
      </c>
      <c r="D43">
        <v>2456</v>
      </c>
    </row>
    <row r="44" spans="1:4" x14ac:dyDescent="0.25">
      <c r="A44" s="8" t="s">
        <v>51</v>
      </c>
      <c r="B44">
        <v>333</v>
      </c>
      <c r="C44">
        <v>190</v>
      </c>
      <c r="D44">
        <v>523</v>
      </c>
    </row>
    <row r="45" spans="1:4" x14ac:dyDescent="0.25">
      <c r="A45" s="8" t="s">
        <v>67</v>
      </c>
      <c r="B45">
        <v>65</v>
      </c>
      <c r="C45">
        <v>121</v>
      </c>
      <c r="D45">
        <v>186</v>
      </c>
    </row>
    <row r="46" spans="1:4" x14ac:dyDescent="0.25">
      <c r="A46" s="8" t="s">
        <v>95</v>
      </c>
      <c r="B46">
        <v>47</v>
      </c>
      <c r="C46">
        <v>120</v>
      </c>
      <c r="D46">
        <v>167</v>
      </c>
    </row>
    <row r="47" spans="1:4" x14ac:dyDescent="0.25">
      <c r="A47" s="8" t="s">
        <v>14339</v>
      </c>
      <c r="B47">
        <v>1</v>
      </c>
      <c r="D47">
        <v>1</v>
      </c>
    </row>
    <row r="48" spans="1:4" x14ac:dyDescent="0.25">
      <c r="A48" s="8" t="s">
        <v>15951</v>
      </c>
      <c r="B48">
        <v>4068</v>
      </c>
      <c r="C48">
        <v>1895</v>
      </c>
      <c r="D48">
        <v>5963</v>
      </c>
    </row>
    <row r="50" spans="1:4" x14ac:dyDescent="0.25">
      <c r="A50" s="7" t="s">
        <v>15946</v>
      </c>
      <c r="B50" s="7" t="s">
        <v>15947</v>
      </c>
    </row>
    <row r="51" spans="1:4" x14ac:dyDescent="0.25">
      <c r="A51" s="7" t="s">
        <v>15954</v>
      </c>
      <c r="B51" t="s">
        <v>10</v>
      </c>
      <c r="C51" t="s">
        <v>17</v>
      </c>
      <c r="D51" t="s">
        <v>15951</v>
      </c>
    </row>
    <row r="52" spans="1:4" x14ac:dyDescent="0.25">
      <c r="A52" s="8">
        <v>2015</v>
      </c>
      <c r="B52">
        <v>218</v>
      </c>
      <c r="C52">
        <v>84</v>
      </c>
      <c r="D52">
        <v>302</v>
      </c>
    </row>
    <row r="53" spans="1:4" x14ac:dyDescent="0.25">
      <c r="A53" s="8">
        <v>2016</v>
      </c>
      <c r="B53">
        <v>409</v>
      </c>
      <c r="C53">
        <v>128</v>
      </c>
      <c r="D53">
        <v>537</v>
      </c>
    </row>
    <row r="54" spans="1:4" x14ac:dyDescent="0.25">
      <c r="A54" s="8">
        <v>2017</v>
      </c>
      <c r="B54">
        <v>494</v>
      </c>
      <c r="C54">
        <v>186</v>
      </c>
      <c r="D54">
        <v>680</v>
      </c>
    </row>
    <row r="55" spans="1:4" x14ac:dyDescent="0.25">
      <c r="A55" s="8">
        <v>2018</v>
      </c>
      <c r="B55">
        <v>570</v>
      </c>
      <c r="C55">
        <v>291</v>
      </c>
      <c r="D55">
        <v>861</v>
      </c>
    </row>
    <row r="56" spans="1:4" x14ac:dyDescent="0.25">
      <c r="A56" s="8">
        <v>2019</v>
      </c>
      <c r="B56">
        <v>514</v>
      </c>
      <c r="C56">
        <v>343</v>
      </c>
      <c r="D56">
        <v>857</v>
      </c>
    </row>
    <row r="57" spans="1:4" x14ac:dyDescent="0.25">
      <c r="A57" s="8">
        <v>2020</v>
      </c>
      <c r="B57">
        <v>459</v>
      </c>
      <c r="C57">
        <v>389</v>
      </c>
      <c r="D57">
        <v>848</v>
      </c>
    </row>
    <row r="58" spans="1:4" x14ac:dyDescent="0.25">
      <c r="A58" s="8">
        <v>2021</v>
      </c>
      <c r="B58">
        <v>169</v>
      </c>
      <c r="C58">
        <v>214</v>
      </c>
      <c r="D58">
        <v>383</v>
      </c>
    </row>
    <row r="59" spans="1:4" x14ac:dyDescent="0.25">
      <c r="A59" s="8" t="s">
        <v>15951</v>
      </c>
      <c r="B59">
        <v>2833</v>
      </c>
      <c r="C59">
        <v>1635</v>
      </c>
      <c r="D59">
        <v>4468</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B5DDC-4FA1-4066-B964-78E5AAE758DE}">
  <dimension ref="A1:L5964"/>
  <sheetViews>
    <sheetView workbookViewId="0">
      <selection activeCell="J14" sqref="J14"/>
    </sheetView>
  </sheetViews>
  <sheetFormatPr defaultRowHeight="15" x14ac:dyDescent="0.25"/>
  <cols>
    <col min="1" max="1" width="10.5703125" customWidth="1"/>
    <col min="4" max="4" width="35.7109375" customWidth="1"/>
    <col min="5" max="5" width="22.140625" customWidth="1"/>
    <col min="6" max="6" width="17.42578125" customWidth="1"/>
    <col min="7" max="9" width="9.85546875" customWidth="1"/>
    <col min="10" max="10" width="18.85546875" customWidth="1"/>
    <col min="11" max="11" width="14.5703125" customWidth="1"/>
    <col min="13" max="13" width="10.7109375" customWidth="1"/>
    <col min="14" max="14" width="10.85546875" customWidth="1"/>
  </cols>
  <sheetData>
    <row r="1" spans="1:12" x14ac:dyDescent="0.25">
      <c r="A1" t="s">
        <v>0</v>
      </c>
      <c r="B1" t="s">
        <v>1</v>
      </c>
      <c r="C1" t="s">
        <v>2</v>
      </c>
      <c r="D1" t="s">
        <v>3</v>
      </c>
      <c r="E1" t="s">
        <v>4</v>
      </c>
      <c r="F1" t="s">
        <v>15922</v>
      </c>
      <c r="G1" t="s">
        <v>15923</v>
      </c>
      <c r="H1" t="s">
        <v>15924</v>
      </c>
      <c r="I1" t="s">
        <v>5</v>
      </c>
      <c r="J1" t="s">
        <v>6</v>
      </c>
      <c r="K1" t="s">
        <v>7</v>
      </c>
      <c r="L1" t="s">
        <v>8</v>
      </c>
    </row>
    <row r="2" spans="1:12" x14ac:dyDescent="0.25">
      <c r="A2" t="s">
        <v>9</v>
      </c>
      <c r="B2" t="s">
        <v>10</v>
      </c>
      <c r="C2" t="s">
        <v>11</v>
      </c>
      <c r="D2" t="s">
        <v>12</v>
      </c>
      <c r="E2" t="s">
        <v>13</v>
      </c>
      <c r="F2">
        <v>25</v>
      </c>
      <c r="G2" t="s">
        <v>15925</v>
      </c>
      <c r="H2">
        <v>21</v>
      </c>
      <c r="I2" s="1">
        <v>44464</v>
      </c>
      <c r="J2">
        <v>2020</v>
      </c>
      <c r="K2" t="s">
        <v>14</v>
      </c>
      <c r="L2" t="s">
        <v>15</v>
      </c>
    </row>
    <row r="3" spans="1:12" x14ac:dyDescent="0.25">
      <c r="A3" t="s">
        <v>16</v>
      </c>
      <c r="B3" t="s">
        <v>17</v>
      </c>
      <c r="C3" t="s">
        <v>18</v>
      </c>
      <c r="E3" t="s">
        <v>19</v>
      </c>
      <c r="F3">
        <v>24</v>
      </c>
      <c r="G3" t="s">
        <v>15925</v>
      </c>
      <c r="H3">
        <v>21</v>
      </c>
      <c r="I3" s="1">
        <v>44463</v>
      </c>
      <c r="J3">
        <v>2021</v>
      </c>
      <c r="K3" t="s">
        <v>20</v>
      </c>
      <c r="L3" t="s">
        <v>21</v>
      </c>
    </row>
    <row r="4" spans="1:12" x14ac:dyDescent="0.25">
      <c r="A4" t="s">
        <v>24</v>
      </c>
      <c r="B4" t="s">
        <v>17</v>
      </c>
      <c r="C4" t="s">
        <v>25</v>
      </c>
      <c r="E4" t="s">
        <v>26</v>
      </c>
      <c r="F4">
        <v>24</v>
      </c>
      <c r="G4" t="s">
        <v>15925</v>
      </c>
      <c r="H4">
        <v>21</v>
      </c>
      <c r="I4" s="1">
        <v>44463</v>
      </c>
      <c r="J4">
        <v>2021</v>
      </c>
      <c r="K4" t="s">
        <v>20</v>
      </c>
      <c r="L4" t="s">
        <v>21</v>
      </c>
    </row>
    <row r="5" spans="1:12" x14ac:dyDescent="0.25">
      <c r="A5" t="s">
        <v>30</v>
      </c>
      <c r="B5" t="s">
        <v>10</v>
      </c>
      <c r="C5" t="s">
        <v>31</v>
      </c>
      <c r="D5" t="s">
        <v>32</v>
      </c>
      <c r="E5" t="s">
        <v>33</v>
      </c>
      <c r="F5">
        <v>24</v>
      </c>
      <c r="G5" t="s">
        <v>15925</v>
      </c>
      <c r="H5">
        <v>21</v>
      </c>
      <c r="I5" s="1">
        <v>44463</v>
      </c>
      <c r="J5">
        <v>1993</v>
      </c>
      <c r="K5" t="s">
        <v>20</v>
      </c>
      <c r="L5" t="s">
        <v>34</v>
      </c>
    </row>
    <row r="6" spans="1:12" x14ac:dyDescent="0.25">
      <c r="A6" t="s">
        <v>35</v>
      </c>
      <c r="B6" t="s">
        <v>17</v>
      </c>
      <c r="C6" t="s">
        <v>36</v>
      </c>
      <c r="D6" t="s">
        <v>37</v>
      </c>
      <c r="E6" t="s">
        <v>38</v>
      </c>
      <c r="F6">
        <v>24</v>
      </c>
      <c r="G6" t="s">
        <v>15925</v>
      </c>
      <c r="H6">
        <v>21</v>
      </c>
      <c r="I6" s="1">
        <v>44463</v>
      </c>
      <c r="J6">
        <v>2021</v>
      </c>
      <c r="K6" t="s">
        <v>39</v>
      </c>
      <c r="L6" t="s">
        <v>40</v>
      </c>
    </row>
    <row r="7" spans="1:12" x14ac:dyDescent="0.25">
      <c r="A7" t="s">
        <v>41</v>
      </c>
      <c r="B7" t="s">
        <v>10</v>
      </c>
      <c r="C7" t="s">
        <v>42</v>
      </c>
      <c r="D7" t="s">
        <v>43</v>
      </c>
      <c r="E7" t="s">
        <v>13</v>
      </c>
      <c r="F7">
        <v>24</v>
      </c>
      <c r="G7" t="s">
        <v>15925</v>
      </c>
      <c r="H7">
        <v>21</v>
      </c>
      <c r="I7" s="1">
        <v>44463</v>
      </c>
      <c r="J7">
        <v>2021</v>
      </c>
      <c r="K7" t="s">
        <v>14</v>
      </c>
      <c r="L7" t="s">
        <v>44</v>
      </c>
    </row>
    <row r="8" spans="1:12" x14ac:dyDescent="0.25">
      <c r="A8" t="s">
        <v>45</v>
      </c>
      <c r="B8" t="s">
        <v>10</v>
      </c>
      <c r="C8" t="s">
        <v>46</v>
      </c>
      <c r="D8" t="s">
        <v>47</v>
      </c>
      <c r="E8" t="s">
        <v>48</v>
      </c>
      <c r="F8">
        <v>23</v>
      </c>
      <c r="G8" t="s">
        <v>15925</v>
      </c>
      <c r="H8">
        <v>21</v>
      </c>
      <c r="I8" s="1">
        <v>44462</v>
      </c>
      <c r="J8">
        <v>2021</v>
      </c>
      <c r="K8" t="s">
        <v>20</v>
      </c>
      <c r="L8" t="s">
        <v>49</v>
      </c>
    </row>
    <row r="9" spans="1:12" x14ac:dyDescent="0.25">
      <c r="A9" t="s">
        <v>52</v>
      </c>
      <c r="B9" t="s">
        <v>17</v>
      </c>
      <c r="C9" t="s">
        <v>53</v>
      </c>
      <c r="E9" t="s">
        <v>13</v>
      </c>
      <c r="F9">
        <v>22</v>
      </c>
      <c r="G9" t="s">
        <v>15925</v>
      </c>
      <c r="H9">
        <v>21</v>
      </c>
      <c r="I9" s="1">
        <v>44461</v>
      </c>
      <c r="J9">
        <v>2021</v>
      </c>
      <c r="K9" t="s">
        <v>20</v>
      </c>
      <c r="L9" t="s">
        <v>54</v>
      </c>
    </row>
    <row r="10" spans="1:12" x14ac:dyDescent="0.25">
      <c r="A10" t="s">
        <v>56</v>
      </c>
      <c r="B10" t="s">
        <v>17</v>
      </c>
      <c r="C10" t="s">
        <v>57</v>
      </c>
      <c r="E10" t="s">
        <v>58</v>
      </c>
      <c r="F10">
        <v>22</v>
      </c>
      <c r="G10" t="s">
        <v>15925</v>
      </c>
      <c r="H10">
        <v>21</v>
      </c>
      <c r="I10" s="1">
        <v>44461</v>
      </c>
      <c r="J10">
        <v>2020</v>
      </c>
      <c r="K10" t="s">
        <v>20</v>
      </c>
      <c r="L10" t="s">
        <v>21</v>
      </c>
    </row>
    <row r="11" spans="1:12" x14ac:dyDescent="0.25">
      <c r="A11" t="s">
        <v>61</v>
      </c>
      <c r="B11" t="s">
        <v>17</v>
      </c>
      <c r="C11" t="s">
        <v>62</v>
      </c>
      <c r="E11" t="s">
        <v>63</v>
      </c>
      <c r="F11">
        <v>22</v>
      </c>
      <c r="G11" t="s">
        <v>15925</v>
      </c>
      <c r="H11">
        <v>21</v>
      </c>
      <c r="I11" s="1">
        <v>44461</v>
      </c>
      <c r="J11">
        <v>2018</v>
      </c>
      <c r="K11" t="s">
        <v>39</v>
      </c>
      <c r="L11" t="s">
        <v>64</v>
      </c>
    </row>
    <row r="12" spans="1:12" x14ac:dyDescent="0.25">
      <c r="A12" t="s">
        <v>69</v>
      </c>
      <c r="B12" t="s">
        <v>10</v>
      </c>
      <c r="C12" t="s">
        <v>70</v>
      </c>
      <c r="D12" t="s">
        <v>71</v>
      </c>
      <c r="E12" t="s">
        <v>26</v>
      </c>
      <c r="F12">
        <v>21</v>
      </c>
      <c r="G12" t="s">
        <v>15925</v>
      </c>
      <c r="H12">
        <v>21</v>
      </c>
      <c r="I12" s="1">
        <v>44460</v>
      </c>
      <c r="J12">
        <v>1998</v>
      </c>
      <c r="K12" t="s">
        <v>39</v>
      </c>
      <c r="L12" t="s">
        <v>72</v>
      </c>
    </row>
    <row r="13" spans="1:12" x14ac:dyDescent="0.25">
      <c r="A13" t="s">
        <v>73</v>
      </c>
      <c r="B13" t="s">
        <v>17</v>
      </c>
      <c r="C13" t="s">
        <v>74</v>
      </c>
      <c r="E13" t="s">
        <v>75</v>
      </c>
      <c r="F13">
        <v>21</v>
      </c>
      <c r="G13" t="s">
        <v>15925</v>
      </c>
      <c r="H13">
        <v>21</v>
      </c>
      <c r="I13" s="1">
        <v>44460</v>
      </c>
      <c r="J13">
        <v>2021</v>
      </c>
      <c r="K13" t="s">
        <v>39</v>
      </c>
      <c r="L13" t="s">
        <v>21</v>
      </c>
    </row>
    <row r="14" spans="1:12" x14ac:dyDescent="0.25">
      <c r="A14" t="s">
        <v>78</v>
      </c>
      <c r="B14" t="s">
        <v>10</v>
      </c>
      <c r="C14" t="s">
        <v>79</v>
      </c>
      <c r="D14" t="s">
        <v>80</v>
      </c>
      <c r="E14" t="s">
        <v>13</v>
      </c>
      <c r="F14">
        <v>20</v>
      </c>
      <c r="G14" t="s">
        <v>15925</v>
      </c>
      <c r="H14">
        <v>21</v>
      </c>
      <c r="I14" s="1">
        <v>44459</v>
      </c>
      <c r="J14">
        <v>2010</v>
      </c>
      <c r="K14" t="s">
        <v>14</v>
      </c>
      <c r="L14" t="s">
        <v>81</v>
      </c>
    </row>
    <row r="15" spans="1:12" x14ac:dyDescent="0.25">
      <c r="A15" t="s">
        <v>82</v>
      </c>
      <c r="B15" t="s">
        <v>10</v>
      </c>
      <c r="C15" t="s">
        <v>83</v>
      </c>
      <c r="D15" t="s">
        <v>84</v>
      </c>
      <c r="E15" t="s">
        <v>13</v>
      </c>
      <c r="F15">
        <v>19</v>
      </c>
      <c r="G15" t="s">
        <v>15925</v>
      </c>
      <c r="H15">
        <v>21</v>
      </c>
      <c r="I15" s="1">
        <v>44458</v>
      </c>
      <c r="J15">
        <v>2013</v>
      </c>
      <c r="K15" t="s">
        <v>14</v>
      </c>
      <c r="L15" t="s">
        <v>85</v>
      </c>
    </row>
    <row r="16" spans="1:12" x14ac:dyDescent="0.25">
      <c r="A16" t="s">
        <v>86</v>
      </c>
      <c r="B16" t="s">
        <v>10</v>
      </c>
      <c r="C16" t="s">
        <v>87</v>
      </c>
      <c r="D16" t="s">
        <v>88</v>
      </c>
      <c r="E16" t="s">
        <v>89</v>
      </c>
      <c r="F16">
        <v>19</v>
      </c>
      <c r="G16" t="s">
        <v>15925</v>
      </c>
      <c r="H16">
        <v>21</v>
      </c>
      <c r="I16" s="1">
        <v>44458</v>
      </c>
      <c r="J16">
        <v>2013</v>
      </c>
      <c r="K16" t="s">
        <v>14</v>
      </c>
      <c r="L16" t="s">
        <v>90</v>
      </c>
    </row>
    <row r="17" spans="1:12" x14ac:dyDescent="0.25">
      <c r="A17" t="s">
        <v>92</v>
      </c>
      <c r="B17" t="s">
        <v>17</v>
      </c>
      <c r="C17" t="s">
        <v>93</v>
      </c>
      <c r="E17" t="s">
        <v>38</v>
      </c>
      <c r="F17">
        <v>17</v>
      </c>
      <c r="G17" t="s">
        <v>15925</v>
      </c>
      <c r="H17">
        <v>21</v>
      </c>
      <c r="I17" s="1">
        <v>44456</v>
      </c>
      <c r="J17">
        <v>2020</v>
      </c>
      <c r="K17" t="s">
        <v>20</v>
      </c>
      <c r="L17" t="s">
        <v>94</v>
      </c>
    </row>
    <row r="18" spans="1:12" x14ac:dyDescent="0.25">
      <c r="A18" t="s">
        <v>98</v>
      </c>
      <c r="B18" t="s">
        <v>17</v>
      </c>
      <c r="C18" t="s">
        <v>99</v>
      </c>
      <c r="E18" t="s">
        <v>100</v>
      </c>
      <c r="F18">
        <v>16</v>
      </c>
      <c r="G18" t="s">
        <v>15925</v>
      </c>
      <c r="H18">
        <v>21</v>
      </c>
      <c r="I18" s="1">
        <v>44455</v>
      </c>
      <c r="J18">
        <v>2018</v>
      </c>
      <c r="K18" t="s">
        <v>95</v>
      </c>
      <c r="L18" t="s">
        <v>23</v>
      </c>
    </row>
    <row r="19" spans="1:12" x14ac:dyDescent="0.25">
      <c r="A19" t="s">
        <v>101</v>
      </c>
      <c r="B19" t="s">
        <v>10</v>
      </c>
      <c r="C19" t="s">
        <v>102</v>
      </c>
      <c r="D19" t="s">
        <v>103</v>
      </c>
      <c r="E19" t="s">
        <v>104</v>
      </c>
      <c r="F19">
        <v>16</v>
      </c>
      <c r="G19" t="s">
        <v>15925</v>
      </c>
      <c r="H19">
        <v>21</v>
      </c>
      <c r="I19" s="1">
        <v>44455</v>
      </c>
      <c r="J19">
        <v>2017</v>
      </c>
      <c r="K19" t="s">
        <v>14</v>
      </c>
      <c r="L19" t="s">
        <v>105</v>
      </c>
    </row>
    <row r="20" spans="1:12" x14ac:dyDescent="0.25">
      <c r="A20" t="s">
        <v>106</v>
      </c>
      <c r="B20" t="s">
        <v>17</v>
      </c>
      <c r="C20" t="s">
        <v>107</v>
      </c>
      <c r="E20" t="s">
        <v>26</v>
      </c>
      <c r="F20">
        <v>16</v>
      </c>
      <c r="G20" t="s">
        <v>15925</v>
      </c>
      <c r="H20">
        <v>21</v>
      </c>
      <c r="I20" s="1">
        <v>44455</v>
      </c>
      <c r="J20">
        <v>2021</v>
      </c>
      <c r="K20" t="s">
        <v>95</v>
      </c>
      <c r="L20" t="s">
        <v>94</v>
      </c>
    </row>
    <row r="21" spans="1:12" x14ac:dyDescent="0.25">
      <c r="A21" t="s">
        <v>108</v>
      </c>
      <c r="B21" t="s">
        <v>17</v>
      </c>
      <c r="C21" t="s">
        <v>109</v>
      </c>
      <c r="E21" t="s">
        <v>13</v>
      </c>
      <c r="F21">
        <v>16</v>
      </c>
      <c r="G21" t="s">
        <v>15925</v>
      </c>
      <c r="H21">
        <v>21</v>
      </c>
      <c r="I21" s="1">
        <v>44455</v>
      </c>
      <c r="J21">
        <v>2021</v>
      </c>
      <c r="K21" t="s">
        <v>95</v>
      </c>
      <c r="L21" t="s">
        <v>23</v>
      </c>
    </row>
    <row r="22" spans="1:12" x14ac:dyDescent="0.25">
      <c r="A22" t="s">
        <v>110</v>
      </c>
      <c r="B22" t="s">
        <v>10</v>
      </c>
      <c r="C22" t="s">
        <v>111</v>
      </c>
      <c r="D22" t="s">
        <v>112</v>
      </c>
      <c r="E22" t="s">
        <v>13</v>
      </c>
      <c r="F22">
        <v>16</v>
      </c>
      <c r="G22" t="s">
        <v>15925</v>
      </c>
      <c r="H22">
        <v>21</v>
      </c>
      <c r="I22" s="1">
        <v>44455</v>
      </c>
      <c r="J22">
        <v>1975</v>
      </c>
      <c r="K22" t="s">
        <v>28</v>
      </c>
      <c r="L22" t="s">
        <v>113</v>
      </c>
    </row>
    <row r="23" spans="1:12" x14ac:dyDescent="0.25">
      <c r="A23" t="s">
        <v>114</v>
      </c>
      <c r="B23" t="s">
        <v>10</v>
      </c>
      <c r="C23" t="s">
        <v>115</v>
      </c>
      <c r="D23" t="s">
        <v>116</v>
      </c>
      <c r="E23" t="s">
        <v>13</v>
      </c>
      <c r="F23">
        <v>16</v>
      </c>
      <c r="G23" t="s">
        <v>15925</v>
      </c>
      <c r="H23">
        <v>21</v>
      </c>
      <c r="I23" s="1">
        <v>44455</v>
      </c>
      <c r="J23">
        <v>1978</v>
      </c>
      <c r="K23" t="s">
        <v>28</v>
      </c>
      <c r="L23" t="s">
        <v>117</v>
      </c>
    </row>
    <row r="24" spans="1:12" x14ac:dyDescent="0.25">
      <c r="A24" t="s">
        <v>118</v>
      </c>
      <c r="B24" t="s">
        <v>10</v>
      </c>
      <c r="C24" t="s">
        <v>119</v>
      </c>
      <c r="D24" t="s">
        <v>120</v>
      </c>
      <c r="E24" t="s">
        <v>13</v>
      </c>
      <c r="F24">
        <v>16</v>
      </c>
      <c r="G24" t="s">
        <v>15925</v>
      </c>
      <c r="H24">
        <v>21</v>
      </c>
      <c r="I24" s="1">
        <v>44455</v>
      </c>
      <c r="J24">
        <v>1983</v>
      </c>
      <c r="K24" t="s">
        <v>28</v>
      </c>
      <c r="L24" t="s">
        <v>121</v>
      </c>
    </row>
    <row r="25" spans="1:12" x14ac:dyDescent="0.25">
      <c r="A25" t="s">
        <v>122</v>
      </c>
      <c r="B25" t="s">
        <v>10</v>
      </c>
      <c r="C25" t="s">
        <v>123</v>
      </c>
      <c r="D25" t="s">
        <v>124</v>
      </c>
      <c r="E25" t="s">
        <v>13</v>
      </c>
      <c r="F25">
        <v>16</v>
      </c>
      <c r="G25" t="s">
        <v>15925</v>
      </c>
      <c r="H25">
        <v>21</v>
      </c>
      <c r="I25" s="1">
        <v>44455</v>
      </c>
      <c r="J25">
        <v>1987</v>
      </c>
      <c r="K25" t="s">
        <v>14</v>
      </c>
      <c r="L25" t="s">
        <v>29</v>
      </c>
    </row>
    <row r="26" spans="1:12" x14ac:dyDescent="0.25">
      <c r="A26" t="s">
        <v>126</v>
      </c>
      <c r="B26" t="s">
        <v>10</v>
      </c>
      <c r="C26" t="s">
        <v>127</v>
      </c>
      <c r="D26" t="s">
        <v>128</v>
      </c>
      <c r="E26" t="s">
        <v>129</v>
      </c>
      <c r="F26">
        <v>16</v>
      </c>
      <c r="G26" t="s">
        <v>15925</v>
      </c>
      <c r="H26">
        <v>21</v>
      </c>
      <c r="I26" s="1">
        <v>44455</v>
      </c>
      <c r="J26">
        <v>2012</v>
      </c>
      <c r="K26" t="s">
        <v>130</v>
      </c>
      <c r="L26" t="s">
        <v>131</v>
      </c>
    </row>
    <row r="27" spans="1:12" x14ac:dyDescent="0.25">
      <c r="A27" t="s">
        <v>133</v>
      </c>
      <c r="B27" t="s">
        <v>10</v>
      </c>
      <c r="C27" t="s">
        <v>134</v>
      </c>
      <c r="D27" t="s">
        <v>135</v>
      </c>
      <c r="E27" t="s">
        <v>13</v>
      </c>
      <c r="F27">
        <v>16</v>
      </c>
      <c r="G27" t="s">
        <v>15925</v>
      </c>
      <c r="H27">
        <v>21</v>
      </c>
      <c r="I27" s="1">
        <v>44455</v>
      </c>
      <c r="J27">
        <v>2001</v>
      </c>
      <c r="K27" t="s">
        <v>130</v>
      </c>
      <c r="L27" t="s">
        <v>136</v>
      </c>
    </row>
    <row r="28" spans="1:12" x14ac:dyDescent="0.25">
      <c r="A28" t="s">
        <v>137</v>
      </c>
      <c r="B28" t="s">
        <v>17</v>
      </c>
      <c r="C28" t="s">
        <v>138</v>
      </c>
      <c r="E28" t="s">
        <v>139</v>
      </c>
      <c r="F28">
        <v>15</v>
      </c>
      <c r="G28" t="s">
        <v>15925</v>
      </c>
      <c r="H28">
        <v>21</v>
      </c>
      <c r="I28" s="1">
        <v>44454</v>
      </c>
      <c r="J28">
        <v>2021</v>
      </c>
      <c r="K28" t="s">
        <v>20</v>
      </c>
      <c r="L28" t="s">
        <v>21</v>
      </c>
    </row>
    <row r="29" spans="1:12" x14ac:dyDescent="0.25">
      <c r="A29" t="s">
        <v>140</v>
      </c>
      <c r="B29" t="s">
        <v>17</v>
      </c>
      <c r="C29" t="s">
        <v>141</v>
      </c>
      <c r="E29" t="s">
        <v>26</v>
      </c>
      <c r="F29">
        <v>15</v>
      </c>
      <c r="G29" t="s">
        <v>15925</v>
      </c>
      <c r="H29">
        <v>21</v>
      </c>
      <c r="I29" s="1">
        <v>44454</v>
      </c>
      <c r="J29">
        <v>2014</v>
      </c>
      <c r="K29" t="s">
        <v>51</v>
      </c>
      <c r="L29" t="s">
        <v>23</v>
      </c>
    </row>
    <row r="30" spans="1:12" x14ac:dyDescent="0.25">
      <c r="A30" t="s">
        <v>142</v>
      </c>
      <c r="B30" t="s">
        <v>10</v>
      </c>
      <c r="C30" t="s">
        <v>143</v>
      </c>
      <c r="D30" t="s">
        <v>144</v>
      </c>
      <c r="E30" t="s">
        <v>145</v>
      </c>
      <c r="F30">
        <v>15</v>
      </c>
      <c r="G30" t="s">
        <v>15925</v>
      </c>
      <c r="H30">
        <v>21</v>
      </c>
      <c r="I30" s="1">
        <v>44454</v>
      </c>
      <c r="J30">
        <v>2002</v>
      </c>
      <c r="K30" t="s">
        <v>39</v>
      </c>
      <c r="L30" t="s">
        <v>146</v>
      </c>
    </row>
    <row r="31" spans="1:12" x14ac:dyDescent="0.25">
      <c r="A31" t="s">
        <v>147</v>
      </c>
      <c r="B31" t="s">
        <v>10</v>
      </c>
      <c r="C31" t="s">
        <v>148</v>
      </c>
      <c r="D31" t="s">
        <v>144</v>
      </c>
      <c r="E31" t="s">
        <v>145</v>
      </c>
      <c r="F31">
        <v>15</v>
      </c>
      <c r="G31" t="s">
        <v>15925</v>
      </c>
      <c r="H31">
        <v>21</v>
      </c>
      <c r="I31" s="1">
        <v>44454</v>
      </c>
      <c r="J31">
        <v>2003</v>
      </c>
      <c r="K31" t="s">
        <v>39</v>
      </c>
      <c r="L31" t="s">
        <v>146</v>
      </c>
    </row>
    <row r="32" spans="1:12" x14ac:dyDescent="0.25">
      <c r="A32" t="s">
        <v>149</v>
      </c>
      <c r="B32" t="s">
        <v>10</v>
      </c>
      <c r="C32" t="s">
        <v>150</v>
      </c>
      <c r="D32" t="s">
        <v>144</v>
      </c>
      <c r="E32" t="s">
        <v>145</v>
      </c>
      <c r="F32">
        <v>15</v>
      </c>
      <c r="G32" t="s">
        <v>15925</v>
      </c>
      <c r="H32">
        <v>21</v>
      </c>
      <c r="I32" s="1">
        <v>44454</v>
      </c>
      <c r="J32">
        <v>2004</v>
      </c>
      <c r="K32" t="s">
        <v>51</v>
      </c>
      <c r="L32" t="s">
        <v>151</v>
      </c>
    </row>
    <row r="33" spans="1:12" x14ac:dyDescent="0.25">
      <c r="A33" t="s">
        <v>152</v>
      </c>
      <c r="B33" t="s">
        <v>10</v>
      </c>
      <c r="C33" t="s">
        <v>153</v>
      </c>
      <c r="D33" t="s">
        <v>144</v>
      </c>
      <c r="E33" t="s">
        <v>145</v>
      </c>
      <c r="F33">
        <v>15</v>
      </c>
      <c r="G33" t="s">
        <v>15925</v>
      </c>
      <c r="H33">
        <v>21</v>
      </c>
      <c r="I33" s="1">
        <v>44454</v>
      </c>
      <c r="J33">
        <v>2001</v>
      </c>
      <c r="K33" t="s">
        <v>51</v>
      </c>
      <c r="L33" t="s">
        <v>154</v>
      </c>
    </row>
    <row r="34" spans="1:12" x14ac:dyDescent="0.25">
      <c r="A34" t="s">
        <v>155</v>
      </c>
      <c r="B34" t="s">
        <v>17</v>
      </c>
      <c r="C34" t="s">
        <v>156</v>
      </c>
      <c r="E34" t="s">
        <v>13</v>
      </c>
      <c r="F34">
        <v>15</v>
      </c>
      <c r="G34" t="s">
        <v>15925</v>
      </c>
      <c r="H34">
        <v>21</v>
      </c>
      <c r="I34" s="1">
        <v>44454</v>
      </c>
      <c r="J34">
        <v>2021</v>
      </c>
      <c r="K34" t="s">
        <v>51</v>
      </c>
      <c r="L34" t="s">
        <v>157</v>
      </c>
    </row>
    <row r="35" spans="1:12" x14ac:dyDescent="0.25">
      <c r="A35" t="s">
        <v>158</v>
      </c>
      <c r="B35" t="s">
        <v>10</v>
      </c>
      <c r="C35" t="s">
        <v>159</v>
      </c>
      <c r="D35" t="s">
        <v>160</v>
      </c>
      <c r="E35" t="s">
        <v>145</v>
      </c>
      <c r="F35">
        <v>15</v>
      </c>
      <c r="G35" t="s">
        <v>15925</v>
      </c>
      <c r="H35">
        <v>21</v>
      </c>
      <c r="I35" s="1">
        <v>44454</v>
      </c>
      <c r="J35">
        <v>2011</v>
      </c>
      <c r="K35" t="s">
        <v>39</v>
      </c>
      <c r="L35" t="s">
        <v>161</v>
      </c>
    </row>
    <row r="36" spans="1:12" x14ac:dyDescent="0.25">
      <c r="A36" t="s">
        <v>162</v>
      </c>
      <c r="B36" t="s">
        <v>10</v>
      </c>
      <c r="C36" t="s">
        <v>163</v>
      </c>
      <c r="D36" t="s">
        <v>164</v>
      </c>
      <c r="E36" t="s">
        <v>145</v>
      </c>
      <c r="F36">
        <v>15</v>
      </c>
      <c r="G36" t="s">
        <v>15925</v>
      </c>
      <c r="H36">
        <v>21</v>
      </c>
      <c r="I36" s="1">
        <v>44454</v>
      </c>
      <c r="J36">
        <v>2008</v>
      </c>
      <c r="K36" t="s">
        <v>51</v>
      </c>
      <c r="L36" t="s">
        <v>165</v>
      </c>
    </row>
    <row r="37" spans="1:12" x14ac:dyDescent="0.25">
      <c r="A37" t="s">
        <v>166</v>
      </c>
      <c r="B37" t="s">
        <v>10</v>
      </c>
      <c r="C37" t="s">
        <v>167</v>
      </c>
      <c r="D37" t="s">
        <v>160</v>
      </c>
      <c r="E37" t="s">
        <v>145</v>
      </c>
      <c r="F37">
        <v>15</v>
      </c>
      <c r="G37" t="s">
        <v>15925</v>
      </c>
      <c r="H37">
        <v>21</v>
      </c>
      <c r="I37" s="1">
        <v>44454</v>
      </c>
      <c r="J37">
        <v>2009</v>
      </c>
      <c r="K37" t="s">
        <v>51</v>
      </c>
      <c r="L37" t="s">
        <v>105</v>
      </c>
    </row>
    <row r="38" spans="1:12" x14ac:dyDescent="0.25">
      <c r="A38" t="s">
        <v>168</v>
      </c>
      <c r="B38" t="s">
        <v>10</v>
      </c>
      <c r="C38" t="s">
        <v>169</v>
      </c>
      <c r="D38" t="s">
        <v>164</v>
      </c>
      <c r="E38" t="s">
        <v>145</v>
      </c>
      <c r="F38">
        <v>15</v>
      </c>
      <c r="G38" t="s">
        <v>15925</v>
      </c>
      <c r="H38">
        <v>21</v>
      </c>
      <c r="I38" s="1">
        <v>44454</v>
      </c>
      <c r="J38">
        <v>2007</v>
      </c>
      <c r="K38" t="s">
        <v>51</v>
      </c>
      <c r="L38" t="s">
        <v>170</v>
      </c>
    </row>
    <row r="39" spans="1:12" x14ac:dyDescent="0.25">
      <c r="A39" t="s">
        <v>171</v>
      </c>
      <c r="B39" t="s">
        <v>10</v>
      </c>
      <c r="C39" t="s">
        <v>172</v>
      </c>
      <c r="D39" t="s">
        <v>160</v>
      </c>
      <c r="E39" t="s">
        <v>145</v>
      </c>
      <c r="F39">
        <v>15</v>
      </c>
      <c r="G39" t="s">
        <v>15925</v>
      </c>
      <c r="H39">
        <v>21</v>
      </c>
      <c r="I39" s="1">
        <v>44454</v>
      </c>
      <c r="J39">
        <v>2010</v>
      </c>
      <c r="K39" t="s">
        <v>39</v>
      </c>
      <c r="L39" t="s">
        <v>173</v>
      </c>
    </row>
    <row r="40" spans="1:12" x14ac:dyDescent="0.25">
      <c r="A40" t="s">
        <v>174</v>
      </c>
      <c r="B40" t="s">
        <v>10</v>
      </c>
      <c r="C40" t="s">
        <v>175</v>
      </c>
      <c r="D40" t="s">
        <v>176</v>
      </c>
      <c r="E40" t="s">
        <v>145</v>
      </c>
      <c r="F40">
        <v>15</v>
      </c>
      <c r="G40" t="s">
        <v>15925</v>
      </c>
      <c r="H40">
        <v>21</v>
      </c>
      <c r="I40" s="1">
        <v>44454</v>
      </c>
      <c r="J40">
        <v>2005</v>
      </c>
      <c r="K40" t="s">
        <v>51</v>
      </c>
      <c r="L40" t="s">
        <v>85</v>
      </c>
    </row>
    <row r="41" spans="1:12" x14ac:dyDescent="0.25">
      <c r="A41" t="s">
        <v>177</v>
      </c>
      <c r="B41" t="s">
        <v>10</v>
      </c>
      <c r="C41" t="s">
        <v>178</v>
      </c>
      <c r="D41" t="s">
        <v>179</v>
      </c>
      <c r="E41" t="s">
        <v>145</v>
      </c>
      <c r="F41">
        <v>15</v>
      </c>
      <c r="G41" t="s">
        <v>15925</v>
      </c>
      <c r="H41">
        <v>21</v>
      </c>
      <c r="I41" s="1">
        <v>44454</v>
      </c>
      <c r="J41">
        <v>2006</v>
      </c>
      <c r="K41" t="s">
        <v>51</v>
      </c>
      <c r="L41" t="s">
        <v>170</v>
      </c>
    </row>
    <row r="42" spans="1:12" x14ac:dyDescent="0.25">
      <c r="A42" t="s">
        <v>180</v>
      </c>
      <c r="B42" t="s">
        <v>10</v>
      </c>
      <c r="C42" t="s">
        <v>181</v>
      </c>
      <c r="D42" t="s">
        <v>182</v>
      </c>
      <c r="E42" t="s">
        <v>145</v>
      </c>
      <c r="F42">
        <v>15</v>
      </c>
      <c r="G42" t="s">
        <v>15925</v>
      </c>
      <c r="H42">
        <v>21</v>
      </c>
      <c r="I42" s="1">
        <v>44454</v>
      </c>
      <c r="J42">
        <v>2004</v>
      </c>
      <c r="K42" t="s">
        <v>51</v>
      </c>
      <c r="L42" t="s">
        <v>183</v>
      </c>
    </row>
    <row r="43" spans="1:12" x14ac:dyDescent="0.25">
      <c r="A43" t="s">
        <v>184</v>
      </c>
      <c r="B43" t="s">
        <v>17</v>
      </c>
      <c r="C43" t="s">
        <v>185</v>
      </c>
      <c r="E43" t="s">
        <v>38</v>
      </c>
      <c r="F43">
        <v>15</v>
      </c>
      <c r="G43" t="s">
        <v>15925</v>
      </c>
      <c r="H43">
        <v>21</v>
      </c>
      <c r="I43" s="1">
        <v>44454</v>
      </c>
      <c r="J43">
        <v>2021</v>
      </c>
      <c r="K43" t="s">
        <v>67</v>
      </c>
      <c r="L43" t="s">
        <v>157</v>
      </c>
    </row>
    <row r="44" spans="1:12" x14ac:dyDescent="0.25">
      <c r="A44" t="s">
        <v>186</v>
      </c>
      <c r="B44" t="s">
        <v>17</v>
      </c>
      <c r="C44" t="s">
        <v>187</v>
      </c>
      <c r="E44" t="s">
        <v>26</v>
      </c>
      <c r="F44">
        <v>15</v>
      </c>
      <c r="G44" t="s">
        <v>15925</v>
      </c>
      <c r="H44">
        <v>21</v>
      </c>
      <c r="I44" s="1">
        <v>44454</v>
      </c>
      <c r="J44">
        <v>2014</v>
      </c>
      <c r="K44" t="s">
        <v>188</v>
      </c>
      <c r="L44" t="s">
        <v>23</v>
      </c>
    </row>
    <row r="45" spans="1:12" x14ac:dyDescent="0.25">
      <c r="A45" t="s">
        <v>189</v>
      </c>
      <c r="B45" t="s">
        <v>17</v>
      </c>
      <c r="C45" t="s">
        <v>190</v>
      </c>
      <c r="E45" t="s">
        <v>13</v>
      </c>
      <c r="F45">
        <v>15</v>
      </c>
      <c r="G45" t="s">
        <v>15925</v>
      </c>
      <c r="H45">
        <v>21</v>
      </c>
      <c r="I45" s="1">
        <v>44454</v>
      </c>
      <c r="J45">
        <v>1994</v>
      </c>
      <c r="K45" t="s">
        <v>51</v>
      </c>
      <c r="L45" t="s">
        <v>40</v>
      </c>
    </row>
    <row r="46" spans="1:12" x14ac:dyDescent="0.25">
      <c r="A46" t="s">
        <v>192</v>
      </c>
      <c r="B46" t="s">
        <v>17</v>
      </c>
      <c r="C46" t="s">
        <v>193</v>
      </c>
      <c r="E46" t="s">
        <v>26</v>
      </c>
      <c r="F46">
        <v>15</v>
      </c>
      <c r="G46" t="s">
        <v>15925</v>
      </c>
      <c r="H46">
        <v>21</v>
      </c>
      <c r="I46" s="1">
        <v>44454</v>
      </c>
      <c r="J46">
        <v>2015</v>
      </c>
      <c r="K46" t="s">
        <v>51</v>
      </c>
      <c r="L46" t="s">
        <v>23</v>
      </c>
    </row>
    <row r="47" spans="1:12" x14ac:dyDescent="0.25">
      <c r="A47" t="s">
        <v>195</v>
      </c>
      <c r="B47" t="s">
        <v>17</v>
      </c>
      <c r="C47" t="s">
        <v>196</v>
      </c>
      <c r="E47" t="s">
        <v>38</v>
      </c>
      <c r="F47">
        <v>14</v>
      </c>
      <c r="G47" t="s">
        <v>15925</v>
      </c>
      <c r="H47">
        <v>21</v>
      </c>
      <c r="I47" s="1">
        <v>44453</v>
      </c>
      <c r="J47">
        <v>2021</v>
      </c>
      <c r="K47" t="s">
        <v>20</v>
      </c>
      <c r="L47" t="s">
        <v>64</v>
      </c>
    </row>
    <row r="48" spans="1:12" x14ac:dyDescent="0.25">
      <c r="A48" t="s">
        <v>197</v>
      </c>
      <c r="B48" t="s">
        <v>10</v>
      </c>
      <c r="C48" t="s">
        <v>198</v>
      </c>
      <c r="D48" t="s">
        <v>199</v>
      </c>
      <c r="E48" t="s">
        <v>139</v>
      </c>
      <c r="F48">
        <v>14</v>
      </c>
      <c r="G48" t="s">
        <v>15925</v>
      </c>
      <c r="H48">
        <v>21</v>
      </c>
      <c r="I48" s="1">
        <v>44453</v>
      </c>
      <c r="J48">
        <v>2018</v>
      </c>
      <c r="K48" t="s">
        <v>20</v>
      </c>
      <c r="L48" t="s">
        <v>200</v>
      </c>
    </row>
    <row r="49" spans="1:12" x14ac:dyDescent="0.25">
      <c r="A49" t="s">
        <v>202</v>
      </c>
      <c r="B49" t="s">
        <v>17</v>
      </c>
      <c r="C49" t="s">
        <v>203</v>
      </c>
      <c r="E49" t="s">
        <v>145</v>
      </c>
      <c r="F49">
        <v>14</v>
      </c>
      <c r="G49" t="s">
        <v>15925</v>
      </c>
      <c r="H49">
        <v>21</v>
      </c>
      <c r="I49" s="1">
        <v>44453</v>
      </c>
      <c r="J49">
        <v>2013</v>
      </c>
      <c r="K49" t="s">
        <v>39</v>
      </c>
      <c r="L49" t="s">
        <v>23</v>
      </c>
    </row>
    <row r="50" spans="1:12" x14ac:dyDescent="0.25">
      <c r="A50" t="s">
        <v>206</v>
      </c>
      <c r="B50" t="s">
        <v>10</v>
      </c>
      <c r="C50" t="s">
        <v>207</v>
      </c>
      <c r="D50" t="s">
        <v>208</v>
      </c>
      <c r="E50" t="s">
        <v>13</v>
      </c>
      <c r="F50">
        <v>10</v>
      </c>
      <c r="G50" t="s">
        <v>15925</v>
      </c>
      <c r="H50">
        <v>21</v>
      </c>
      <c r="I50" s="1">
        <v>44449</v>
      </c>
      <c r="J50">
        <v>2021</v>
      </c>
      <c r="K50" t="s">
        <v>130</v>
      </c>
      <c r="L50" t="s">
        <v>90</v>
      </c>
    </row>
    <row r="51" spans="1:12" x14ac:dyDescent="0.25">
      <c r="A51" t="s">
        <v>209</v>
      </c>
      <c r="B51" t="s">
        <v>17</v>
      </c>
      <c r="C51" t="s">
        <v>210</v>
      </c>
      <c r="E51" t="s">
        <v>13</v>
      </c>
      <c r="F51">
        <v>10</v>
      </c>
      <c r="G51" t="s">
        <v>15925</v>
      </c>
      <c r="H51">
        <v>21</v>
      </c>
      <c r="I51" s="1">
        <v>44449</v>
      </c>
      <c r="J51">
        <v>2021</v>
      </c>
      <c r="K51" t="s">
        <v>39</v>
      </c>
      <c r="L51" t="s">
        <v>157</v>
      </c>
    </row>
    <row r="52" spans="1:12" x14ac:dyDescent="0.25">
      <c r="A52" t="s">
        <v>211</v>
      </c>
      <c r="B52" t="s">
        <v>10</v>
      </c>
      <c r="C52" t="s">
        <v>212</v>
      </c>
      <c r="D52" t="s">
        <v>213</v>
      </c>
      <c r="E52" t="s">
        <v>139</v>
      </c>
      <c r="F52">
        <v>10</v>
      </c>
      <c r="G52" t="s">
        <v>15925</v>
      </c>
      <c r="H52">
        <v>21</v>
      </c>
      <c r="I52" s="1">
        <v>44449</v>
      </c>
      <c r="J52">
        <v>2020</v>
      </c>
      <c r="K52" t="s">
        <v>20</v>
      </c>
      <c r="L52" t="s">
        <v>77</v>
      </c>
    </row>
    <row r="53" spans="1:12" x14ac:dyDescent="0.25">
      <c r="A53" t="s">
        <v>216</v>
      </c>
      <c r="B53" t="s">
        <v>10</v>
      </c>
      <c r="C53" t="s">
        <v>217</v>
      </c>
      <c r="D53" t="s">
        <v>218</v>
      </c>
      <c r="E53" t="s">
        <v>219</v>
      </c>
      <c r="F53">
        <v>9</v>
      </c>
      <c r="G53" t="s">
        <v>15925</v>
      </c>
      <c r="H53">
        <v>21</v>
      </c>
      <c r="I53" s="1">
        <v>44448</v>
      </c>
      <c r="J53">
        <v>2019</v>
      </c>
      <c r="K53" t="s">
        <v>20</v>
      </c>
      <c r="L53" t="s">
        <v>170</v>
      </c>
    </row>
    <row r="54" spans="1:12" x14ac:dyDescent="0.25">
      <c r="A54" t="s">
        <v>220</v>
      </c>
      <c r="B54" t="s">
        <v>10</v>
      </c>
      <c r="C54" t="s">
        <v>221</v>
      </c>
      <c r="D54" t="s">
        <v>222</v>
      </c>
      <c r="E54" t="s">
        <v>223</v>
      </c>
      <c r="F54">
        <v>9</v>
      </c>
      <c r="G54" t="s">
        <v>15925</v>
      </c>
      <c r="H54">
        <v>21</v>
      </c>
      <c r="I54" s="1">
        <v>44448</v>
      </c>
      <c r="J54">
        <v>2021</v>
      </c>
      <c r="K54" t="s">
        <v>39</v>
      </c>
      <c r="L54" t="s">
        <v>224</v>
      </c>
    </row>
    <row r="55" spans="1:12" x14ac:dyDescent="0.25">
      <c r="A55" t="s">
        <v>225</v>
      </c>
      <c r="B55" t="s">
        <v>17</v>
      </c>
      <c r="C55" t="s">
        <v>226</v>
      </c>
      <c r="E55" t="s">
        <v>227</v>
      </c>
      <c r="F55">
        <v>8</v>
      </c>
      <c r="G55" t="s">
        <v>15925</v>
      </c>
      <c r="H55">
        <v>21</v>
      </c>
      <c r="I55" s="1">
        <v>44447</v>
      </c>
      <c r="J55">
        <v>2021</v>
      </c>
      <c r="K55" t="s">
        <v>20</v>
      </c>
      <c r="L55" t="s">
        <v>21</v>
      </c>
    </row>
    <row r="56" spans="1:12" x14ac:dyDescent="0.25">
      <c r="A56" t="s">
        <v>228</v>
      </c>
      <c r="B56" t="s">
        <v>10</v>
      </c>
      <c r="C56" t="s">
        <v>229</v>
      </c>
      <c r="D56" t="s">
        <v>230</v>
      </c>
      <c r="E56" t="s">
        <v>231</v>
      </c>
      <c r="F56">
        <v>8</v>
      </c>
      <c r="G56" t="s">
        <v>15925</v>
      </c>
      <c r="H56">
        <v>21</v>
      </c>
      <c r="I56" s="1">
        <v>44447</v>
      </c>
      <c r="J56">
        <v>2018</v>
      </c>
      <c r="K56" t="s">
        <v>28</v>
      </c>
      <c r="L56" t="s">
        <v>15</v>
      </c>
    </row>
    <row r="57" spans="1:12" x14ac:dyDescent="0.25">
      <c r="A57" t="s">
        <v>232</v>
      </c>
      <c r="B57" t="s">
        <v>17</v>
      </c>
      <c r="C57" t="s">
        <v>233</v>
      </c>
      <c r="E57" t="s">
        <v>234</v>
      </c>
      <c r="F57">
        <v>8</v>
      </c>
      <c r="G57" t="s">
        <v>15925</v>
      </c>
      <c r="H57">
        <v>21</v>
      </c>
      <c r="I57" s="1">
        <v>44447</v>
      </c>
      <c r="J57">
        <v>2021</v>
      </c>
      <c r="K57" t="s">
        <v>20</v>
      </c>
      <c r="L57" t="s">
        <v>94</v>
      </c>
    </row>
    <row r="58" spans="1:12" x14ac:dyDescent="0.25">
      <c r="A58" t="s">
        <v>235</v>
      </c>
      <c r="B58" t="s">
        <v>10</v>
      </c>
      <c r="C58" t="s">
        <v>236</v>
      </c>
      <c r="D58" t="s">
        <v>237</v>
      </c>
      <c r="E58" t="s">
        <v>13</v>
      </c>
      <c r="F58">
        <v>7</v>
      </c>
      <c r="G58" t="s">
        <v>15925</v>
      </c>
      <c r="H58">
        <v>21</v>
      </c>
      <c r="I58" s="1">
        <v>44446</v>
      </c>
      <c r="J58">
        <v>2018</v>
      </c>
      <c r="K58" t="s">
        <v>20</v>
      </c>
      <c r="L58" t="s">
        <v>85</v>
      </c>
    </row>
    <row r="59" spans="1:12" x14ac:dyDescent="0.25">
      <c r="A59" t="s">
        <v>238</v>
      </c>
      <c r="B59" t="s">
        <v>17</v>
      </c>
      <c r="C59" t="s">
        <v>239</v>
      </c>
      <c r="E59" t="s">
        <v>13</v>
      </c>
      <c r="F59">
        <v>7</v>
      </c>
      <c r="G59" t="s">
        <v>15925</v>
      </c>
      <c r="H59">
        <v>21</v>
      </c>
      <c r="I59" s="1">
        <v>44446</v>
      </c>
      <c r="J59">
        <v>2021</v>
      </c>
      <c r="K59" t="s">
        <v>95</v>
      </c>
      <c r="L59" t="s">
        <v>21</v>
      </c>
    </row>
    <row r="60" spans="1:12" x14ac:dyDescent="0.25">
      <c r="A60" t="s">
        <v>240</v>
      </c>
      <c r="B60" t="s">
        <v>17</v>
      </c>
      <c r="C60" t="s">
        <v>241</v>
      </c>
      <c r="E60" t="s">
        <v>38</v>
      </c>
      <c r="F60">
        <v>7</v>
      </c>
      <c r="G60" t="s">
        <v>15925</v>
      </c>
      <c r="H60">
        <v>21</v>
      </c>
      <c r="I60" s="1">
        <v>44446</v>
      </c>
      <c r="J60">
        <v>2021</v>
      </c>
      <c r="K60" t="s">
        <v>67</v>
      </c>
      <c r="L60" t="s">
        <v>23</v>
      </c>
    </row>
    <row r="61" spans="1:12" x14ac:dyDescent="0.25">
      <c r="A61" t="s">
        <v>242</v>
      </c>
      <c r="B61" t="s">
        <v>17</v>
      </c>
      <c r="C61" t="s">
        <v>243</v>
      </c>
      <c r="E61" t="s">
        <v>244</v>
      </c>
      <c r="F61">
        <v>7</v>
      </c>
      <c r="G61" t="s">
        <v>15925</v>
      </c>
      <c r="H61">
        <v>21</v>
      </c>
      <c r="I61" s="1">
        <v>44446</v>
      </c>
      <c r="J61">
        <v>2021</v>
      </c>
      <c r="K61" t="s">
        <v>20</v>
      </c>
      <c r="L61" t="s">
        <v>23</v>
      </c>
    </row>
    <row r="62" spans="1:12" x14ac:dyDescent="0.25">
      <c r="A62" t="s">
        <v>245</v>
      </c>
      <c r="B62" t="s">
        <v>10</v>
      </c>
      <c r="C62" t="s">
        <v>246</v>
      </c>
      <c r="D62" t="s">
        <v>247</v>
      </c>
      <c r="E62" t="s">
        <v>13</v>
      </c>
      <c r="F62">
        <v>7</v>
      </c>
      <c r="G62" t="s">
        <v>15925</v>
      </c>
      <c r="H62">
        <v>21</v>
      </c>
      <c r="I62" s="1">
        <v>44446</v>
      </c>
      <c r="J62">
        <v>2021</v>
      </c>
      <c r="K62" t="s">
        <v>20</v>
      </c>
      <c r="L62" t="s">
        <v>248</v>
      </c>
    </row>
    <row r="63" spans="1:12" x14ac:dyDescent="0.25">
      <c r="A63" t="s">
        <v>250</v>
      </c>
      <c r="B63" t="s">
        <v>17</v>
      </c>
      <c r="C63" t="s">
        <v>251</v>
      </c>
      <c r="E63" t="s">
        <v>252</v>
      </c>
      <c r="F63">
        <v>6</v>
      </c>
      <c r="G63" t="s">
        <v>15925</v>
      </c>
      <c r="H63">
        <v>21</v>
      </c>
      <c r="I63" s="1">
        <v>44445</v>
      </c>
      <c r="J63">
        <v>2016</v>
      </c>
      <c r="K63" t="s">
        <v>67</v>
      </c>
      <c r="L63" t="s">
        <v>21</v>
      </c>
    </row>
    <row r="64" spans="1:12" x14ac:dyDescent="0.25">
      <c r="A64" t="s">
        <v>253</v>
      </c>
      <c r="B64" t="s">
        <v>10</v>
      </c>
      <c r="C64" t="s">
        <v>254</v>
      </c>
      <c r="D64" t="s">
        <v>255</v>
      </c>
      <c r="E64" t="s">
        <v>26</v>
      </c>
      <c r="F64">
        <v>5</v>
      </c>
      <c r="G64" t="s">
        <v>15925</v>
      </c>
      <c r="H64">
        <v>21</v>
      </c>
      <c r="I64" s="1">
        <v>44444</v>
      </c>
      <c r="J64">
        <v>2017</v>
      </c>
      <c r="K64" t="s">
        <v>39</v>
      </c>
      <c r="L64" t="s">
        <v>256</v>
      </c>
    </row>
    <row r="65" spans="1:12" x14ac:dyDescent="0.25">
      <c r="A65" t="s">
        <v>257</v>
      </c>
      <c r="B65" t="s">
        <v>17</v>
      </c>
      <c r="C65" t="s">
        <v>258</v>
      </c>
      <c r="E65" t="s">
        <v>13</v>
      </c>
      <c r="F65">
        <v>5</v>
      </c>
      <c r="G65" t="s">
        <v>15925</v>
      </c>
      <c r="H65">
        <v>21</v>
      </c>
      <c r="I65" s="1">
        <v>44444</v>
      </c>
      <c r="J65">
        <v>2021</v>
      </c>
      <c r="K65" t="s">
        <v>188</v>
      </c>
      <c r="L65" t="s">
        <v>64</v>
      </c>
    </row>
    <row r="66" spans="1:12" x14ac:dyDescent="0.25">
      <c r="A66" t="s">
        <v>259</v>
      </c>
      <c r="B66" t="s">
        <v>10</v>
      </c>
      <c r="C66" t="s">
        <v>260</v>
      </c>
      <c r="D66" t="s">
        <v>261</v>
      </c>
      <c r="E66" t="s">
        <v>13</v>
      </c>
      <c r="F66">
        <v>4</v>
      </c>
      <c r="G66" t="s">
        <v>15925</v>
      </c>
      <c r="H66">
        <v>21</v>
      </c>
      <c r="I66" s="1">
        <v>44443</v>
      </c>
      <c r="J66">
        <v>2018</v>
      </c>
      <c r="K66" t="s">
        <v>262</v>
      </c>
      <c r="L66" t="s">
        <v>15</v>
      </c>
    </row>
    <row r="67" spans="1:12" x14ac:dyDescent="0.25">
      <c r="A67" t="s">
        <v>263</v>
      </c>
      <c r="B67" t="s">
        <v>17</v>
      </c>
      <c r="C67" t="s">
        <v>264</v>
      </c>
      <c r="E67" t="s">
        <v>75</v>
      </c>
      <c r="F67">
        <v>3</v>
      </c>
      <c r="G67" t="s">
        <v>15925</v>
      </c>
      <c r="H67">
        <v>21</v>
      </c>
      <c r="I67" s="1">
        <v>44442</v>
      </c>
      <c r="J67">
        <v>2021</v>
      </c>
      <c r="K67" t="s">
        <v>188</v>
      </c>
      <c r="L67" t="s">
        <v>23</v>
      </c>
    </row>
    <row r="68" spans="1:12" x14ac:dyDescent="0.25">
      <c r="A68" t="s">
        <v>265</v>
      </c>
      <c r="B68" t="s">
        <v>17</v>
      </c>
      <c r="C68" t="s">
        <v>266</v>
      </c>
      <c r="E68" t="s">
        <v>267</v>
      </c>
      <c r="F68">
        <v>3</v>
      </c>
      <c r="G68" t="s">
        <v>15925</v>
      </c>
      <c r="H68">
        <v>21</v>
      </c>
      <c r="I68" s="1">
        <v>44442</v>
      </c>
      <c r="J68">
        <v>2021</v>
      </c>
      <c r="K68" t="s">
        <v>20</v>
      </c>
      <c r="L68" t="s">
        <v>64</v>
      </c>
    </row>
    <row r="69" spans="1:12" x14ac:dyDescent="0.25">
      <c r="A69" t="s">
        <v>268</v>
      </c>
      <c r="B69" t="s">
        <v>17</v>
      </c>
      <c r="C69" t="s">
        <v>269</v>
      </c>
      <c r="E69" t="s">
        <v>270</v>
      </c>
      <c r="F69">
        <v>3</v>
      </c>
      <c r="G69" t="s">
        <v>15925</v>
      </c>
      <c r="H69">
        <v>21</v>
      </c>
      <c r="I69" s="1">
        <v>44442</v>
      </c>
      <c r="J69">
        <v>2021</v>
      </c>
      <c r="K69" t="s">
        <v>67</v>
      </c>
      <c r="L69" t="s">
        <v>23</v>
      </c>
    </row>
    <row r="70" spans="1:12" x14ac:dyDescent="0.25">
      <c r="A70" t="s">
        <v>274</v>
      </c>
      <c r="B70" t="s">
        <v>10</v>
      </c>
      <c r="C70" t="s">
        <v>275</v>
      </c>
      <c r="D70" t="s">
        <v>276</v>
      </c>
      <c r="E70" t="s">
        <v>26</v>
      </c>
      <c r="F70">
        <v>2</v>
      </c>
      <c r="G70" t="s">
        <v>15925</v>
      </c>
      <c r="H70">
        <v>21</v>
      </c>
      <c r="I70" s="1">
        <v>44441</v>
      </c>
      <c r="J70">
        <v>1994</v>
      </c>
      <c r="K70" t="s">
        <v>39</v>
      </c>
      <c r="L70" t="s">
        <v>277</v>
      </c>
    </row>
    <row r="71" spans="1:12" x14ac:dyDescent="0.25">
      <c r="A71" t="s">
        <v>278</v>
      </c>
      <c r="B71" t="s">
        <v>10</v>
      </c>
      <c r="C71" t="s">
        <v>279</v>
      </c>
      <c r="D71" t="s">
        <v>280</v>
      </c>
      <c r="E71" t="s">
        <v>281</v>
      </c>
      <c r="F71">
        <v>2</v>
      </c>
      <c r="G71" t="s">
        <v>15925</v>
      </c>
      <c r="H71">
        <v>21</v>
      </c>
      <c r="I71" s="1">
        <v>44441</v>
      </c>
      <c r="J71">
        <v>2009</v>
      </c>
      <c r="K71" t="s">
        <v>28</v>
      </c>
      <c r="L71" t="s">
        <v>272</v>
      </c>
    </row>
    <row r="72" spans="1:12" x14ac:dyDescent="0.25">
      <c r="A72" t="s">
        <v>282</v>
      </c>
      <c r="B72" t="s">
        <v>10</v>
      </c>
      <c r="C72" t="s">
        <v>283</v>
      </c>
      <c r="D72" t="s">
        <v>284</v>
      </c>
      <c r="E72" t="s">
        <v>26</v>
      </c>
      <c r="F72">
        <v>2</v>
      </c>
      <c r="G72" t="s">
        <v>15925</v>
      </c>
      <c r="H72">
        <v>21</v>
      </c>
      <c r="I72" s="1">
        <v>44441</v>
      </c>
      <c r="J72">
        <v>2015</v>
      </c>
      <c r="K72" t="s">
        <v>51</v>
      </c>
      <c r="L72" t="s">
        <v>285</v>
      </c>
    </row>
    <row r="73" spans="1:12" x14ac:dyDescent="0.25">
      <c r="A73" t="s">
        <v>286</v>
      </c>
      <c r="B73" t="s">
        <v>10</v>
      </c>
      <c r="C73" t="s">
        <v>287</v>
      </c>
      <c r="D73" t="s">
        <v>288</v>
      </c>
      <c r="E73" t="s">
        <v>231</v>
      </c>
      <c r="F73">
        <v>2</v>
      </c>
      <c r="G73" t="s">
        <v>15925</v>
      </c>
      <c r="H73">
        <v>21</v>
      </c>
      <c r="I73" s="1">
        <v>44441</v>
      </c>
      <c r="J73">
        <v>2021</v>
      </c>
      <c r="K73" t="s">
        <v>14</v>
      </c>
      <c r="L73" t="s">
        <v>59</v>
      </c>
    </row>
    <row r="74" spans="1:12" x14ac:dyDescent="0.25">
      <c r="A74" t="s">
        <v>289</v>
      </c>
      <c r="B74" t="s">
        <v>10</v>
      </c>
      <c r="C74" t="s">
        <v>290</v>
      </c>
      <c r="D74" t="s">
        <v>291</v>
      </c>
      <c r="E74" t="s">
        <v>26</v>
      </c>
      <c r="F74">
        <v>2</v>
      </c>
      <c r="G74" t="s">
        <v>15925</v>
      </c>
      <c r="H74">
        <v>21</v>
      </c>
      <c r="I74" s="1">
        <v>44441</v>
      </c>
      <c r="J74">
        <v>2017</v>
      </c>
      <c r="K74" t="s">
        <v>39</v>
      </c>
      <c r="L74" t="s">
        <v>90</v>
      </c>
    </row>
    <row r="75" spans="1:12" x14ac:dyDescent="0.25">
      <c r="A75" t="s">
        <v>293</v>
      </c>
      <c r="B75" t="s">
        <v>17</v>
      </c>
      <c r="C75" t="s">
        <v>294</v>
      </c>
      <c r="E75" t="s">
        <v>75</v>
      </c>
      <c r="F75">
        <v>2</v>
      </c>
      <c r="G75" t="s">
        <v>15925</v>
      </c>
      <c r="H75">
        <v>21</v>
      </c>
      <c r="I75" s="1">
        <v>44441</v>
      </c>
      <c r="J75">
        <v>2021</v>
      </c>
      <c r="K75" t="s">
        <v>95</v>
      </c>
      <c r="L75" t="s">
        <v>23</v>
      </c>
    </row>
    <row r="76" spans="1:12" x14ac:dyDescent="0.25">
      <c r="A76" t="s">
        <v>295</v>
      </c>
      <c r="B76" t="s">
        <v>10</v>
      </c>
      <c r="C76" t="s">
        <v>296</v>
      </c>
      <c r="D76" t="s">
        <v>280</v>
      </c>
      <c r="E76" t="s">
        <v>297</v>
      </c>
      <c r="F76">
        <v>2</v>
      </c>
      <c r="G76" t="s">
        <v>15925</v>
      </c>
      <c r="H76">
        <v>21</v>
      </c>
      <c r="I76" s="1">
        <v>44441</v>
      </c>
      <c r="J76">
        <v>2003</v>
      </c>
      <c r="K76" t="s">
        <v>130</v>
      </c>
      <c r="L76" t="s">
        <v>298</v>
      </c>
    </row>
    <row r="77" spans="1:12" x14ac:dyDescent="0.25">
      <c r="A77" t="s">
        <v>299</v>
      </c>
      <c r="B77" t="s">
        <v>17</v>
      </c>
      <c r="C77" t="s">
        <v>300</v>
      </c>
      <c r="E77" t="s">
        <v>252</v>
      </c>
      <c r="F77">
        <v>2</v>
      </c>
      <c r="G77" t="s">
        <v>15925</v>
      </c>
      <c r="H77">
        <v>21</v>
      </c>
      <c r="I77" s="1">
        <v>44441</v>
      </c>
      <c r="J77">
        <v>2013</v>
      </c>
      <c r="K77" t="s">
        <v>95</v>
      </c>
      <c r="L77" t="s">
        <v>94</v>
      </c>
    </row>
    <row r="78" spans="1:12" x14ac:dyDescent="0.25">
      <c r="A78" t="s">
        <v>301</v>
      </c>
      <c r="B78" t="s">
        <v>17</v>
      </c>
      <c r="C78" t="s">
        <v>302</v>
      </c>
      <c r="E78" t="s">
        <v>13</v>
      </c>
      <c r="F78">
        <v>2</v>
      </c>
      <c r="G78" t="s">
        <v>15925</v>
      </c>
      <c r="H78">
        <v>21</v>
      </c>
      <c r="I78" s="1">
        <v>44441</v>
      </c>
      <c r="J78">
        <v>2021</v>
      </c>
      <c r="K78" t="s">
        <v>20</v>
      </c>
      <c r="L78" t="s">
        <v>23</v>
      </c>
    </row>
    <row r="79" spans="1:12" x14ac:dyDescent="0.25">
      <c r="A79" t="s">
        <v>303</v>
      </c>
      <c r="B79" t="s">
        <v>10</v>
      </c>
      <c r="C79" t="s">
        <v>304</v>
      </c>
      <c r="D79" t="s">
        <v>305</v>
      </c>
      <c r="E79" t="s">
        <v>26</v>
      </c>
      <c r="F79">
        <v>2</v>
      </c>
      <c r="G79" t="s">
        <v>15925</v>
      </c>
      <c r="H79">
        <v>21</v>
      </c>
      <c r="I79" s="1">
        <v>44441</v>
      </c>
      <c r="J79">
        <v>2020</v>
      </c>
      <c r="K79" t="s">
        <v>39</v>
      </c>
      <c r="L79" t="s">
        <v>131</v>
      </c>
    </row>
    <row r="80" spans="1:12" x14ac:dyDescent="0.25">
      <c r="A80" t="s">
        <v>306</v>
      </c>
      <c r="B80" t="s">
        <v>10</v>
      </c>
      <c r="C80" t="s">
        <v>307</v>
      </c>
      <c r="D80" t="s">
        <v>308</v>
      </c>
      <c r="E80" t="s">
        <v>309</v>
      </c>
      <c r="F80">
        <v>1</v>
      </c>
      <c r="G80" t="s">
        <v>15925</v>
      </c>
      <c r="H80">
        <v>21</v>
      </c>
      <c r="I80" s="1">
        <v>44440</v>
      </c>
      <c r="J80">
        <v>2004</v>
      </c>
      <c r="K80" t="s">
        <v>28</v>
      </c>
      <c r="L80" t="s">
        <v>170</v>
      </c>
    </row>
    <row r="81" spans="1:12" x14ac:dyDescent="0.25">
      <c r="A81" t="s">
        <v>310</v>
      </c>
      <c r="B81" t="s">
        <v>10</v>
      </c>
      <c r="C81" t="s">
        <v>311</v>
      </c>
      <c r="D81" t="s">
        <v>312</v>
      </c>
      <c r="E81" t="s">
        <v>313</v>
      </c>
      <c r="F81">
        <v>1</v>
      </c>
      <c r="G81" t="s">
        <v>15925</v>
      </c>
      <c r="H81">
        <v>21</v>
      </c>
      <c r="I81" s="1">
        <v>44440</v>
      </c>
      <c r="J81">
        <v>2005</v>
      </c>
      <c r="K81" t="s">
        <v>14</v>
      </c>
      <c r="L81" t="s">
        <v>314</v>
      </c>
    </row>
    <row r="82" spans="1:12" x14ac:dyDescent="0.25">
      <c r="A82" t="s">
        <v>316</v>
      </c>
      <c r="B82" t="s">
        <v>10</v>
      </c>
      <c r="C82" t="s">
        <v>317</v>
      </c>
      <c r="D82" t="s">
        <v>318</v>
      </c>
      <c r="E82" t="s">
        <v>13</v>
      </c>
      <c r="F82">
        <v>1</v>
      </c>
      <c r="G82" t="s">
        <v>15925</v>
      </c>
      <c r="H82">
        <v>21</v>
      </c>
      <c r="I82" s="1">
        <v>44440</v>
      </c>
      <c r="J82">
        <v>1982</v>
      </c>
      <c r="K82" t="s">
        <v>130</v>
      </c>
      <c r="L82" t="s">
        <v>249</v>
      </c>
    </row>
    <row r="83" spans="1:12" x14ac:dyDescent="0.25">
      <c r="A83" t="s">
        <v>319</v>
      </c>
      <c r="B83" t="s">
        <v>10</v>
      </c>
      <c r="C83" t="s">
        <v>320</v>
      </c>
      <c r="D83" t="s">
        <v>321</v>
      </c>
      <c r="E83" t="s">
        <v>322</v>
      </c>
      <c r="F83">
        <v>1</v>
      </c>
      <c r="G83" t="s">
        <v>15925</v>
      </c>
      <c r="H83">
        <v>21</v>
      </c>
      <c r="I83" s="1">
        <v>44440</v>
      </c>
      <c r="J83">
        <v>2015</v>
      </c>
      <c r="K83" t="s">
        <v>130</v>
      </c>
      <c r="L83" t="s">
        <v>323</v>
      </c>
    </row>
    <row r="84" spans="1:12" x14ac:dyDescent="0.25">
      <c r="A84" t="s">
        <v>324</v>
      </c>
      <c r="B84" t="s">
        <v>10</v>
      </c>
      <c r="C84" t="s">
        <v>325</v>
      </c>
      <c r="D84" t="s">
        <v>326</v>
      </c>
      <c r="E84" t="s">
        <v>327</v>
      </c>
      <c r="F84">
        <v>1</v>
      </c>
      <c r="G84" t="s">
        <v>15925</v>
      </c>
      <c r="H84">
        <v>21</v>
      </c>
      <c r="I84" s="1">
        <v>44440</v>
      </c>
      <c r="J84">
        <v>1994</v>
      </c>
      <c r="K84" t="s">
        <v>14</v>
      </c>
      <c r="L84" t="s">
        <v>328</v>
      </c>
    </row>
    <row r="85" spans="1:12" x14ac:dyDescent="0.25">
      <c r="A85" t="s">
        <v>329</v>
      </c>
      <c r="B85" t="s">
        <v>10</v>
      </c>
      <c r="C85" t="s">
        <v>330</v>
      </c>
      <c r="D85" t="s">
        <v>331</v>
      </c>
      <c r="E85" t="s">
        <v>332</v>
      </c>
      <c r="F85">
        <v>1</v>
      </c>
      <c r="G85" t="s">
        <v>15925</v>
      </c>
      <c r="H85">
        <v>21</v>
      </c>
      <c r="I85" s="1">
        <v>44440</v>
      </c>
      <c r="J85">
        <v>1993</v>
      </c>
      <c r="K85" t="s">
        <v>130</v>
      </c>
      <c r="L85" t="s">
        <v>191</v>
      </c>
    </row>
    <row r="86" spans="1:12" x14ac:dyDescent="0.25">
      <c r="A86" t="s">
        <v>333</v>
      </c>
      <c r="B86" t="s">
        <v>10</v>
      </c>
      <c r="C86" t="s">
        <v>334</v>
      </c>
      <c r="D86" t="s">
        <v>335</v>
      </c>
      <c r="E86" t="s">
        <v>336</v>
      </c>
      <c r="F86">
        <v>1</v>
      </c>
      <c r="G86" t="s">
        <v>15925</v>
      </c>
      <c r="H86">
        <v>21</v>
      </c>
      <c r="I86" s="1">
        <v>44440</v>
      </c>
      <c r="J86">
        <v>2003</v>
      </c>
      <c r="K86" t="s">
        <v>130</v>
      </c>
      <c r="L86" t="s">
        <v>337</v>
      </c>
    </row>
    <row r="87" spans="1:12" x14ac:dyDescent="0.25">
      <c r="A87" t="s">
        <v>338</v>
      </c>
      <c r="B87" t="s">
        <v>10</v>
      </c>
      <c r="C87" t="s">
        <v>339</v>
      </c>
      <c r="D87" t="s">
        <v>340</v>
      </c>
      <c r="E87" t="s">
        <v>341</v>
      </c>
      <c r="F87">
        <v>1</v>
      </c>
      <c r="G87" t="s">
        <v>15925</v>
      </c>
      <c r="H87">
        <v>21</v>
      </c>
      <c r="I87" s="1">
        <v>44440</v>
      </c>
      <c r="J87">
        <v>2001</v>
      </c>
      <c r="K87" t="s">
        <v>28</v>
      </c>
      <c r="L87" t="s">
        <v>170</v>
      </c>
    </row>
    <row r="88" spans="1:12" x14ac:dyDescent="0.25">
      <c r="A88" t="s">
        <v>342</v>
      </c>
      <c r="B88" t="s">
        <v>10</v>
      </c>
      <c r="C88" t="s">
        <v>343</v>
      </c>
      <c r="D88" t="s">
        <v>312</v>
      </c>
      <c r="E88" t="s">
        <v>13</v>
      </c>
      <c r="F88">
        <v>1</v>
      </c>
      <c r="G88" t="s">
        <v>15925</v>
      </c>
      <c r="H88">
        <v>21</v>
      </c>
      <c r="I88" s="1">
        <v>44440</v>
      </c>
      <c r="J88">
        <v>2010</v>
      </c>
      <c r="K88" t="s">
        <v>14</v>
      </c>
      <c r="L88" t="s">
        <v>314</v>
      </c>
    </row>
    <row r="89" spans="1:12" x14ac:dyDescent="0.25">
      <c r="A89" t="s">
        <v>344</v>
      </c>
      <c r="B89" t="s">
        <v>10</v>
      </c>
      <c r="C89" t="s">
        <v>345</v>
      </c>
      <c r="D89" t="s">
        <v>346</v>
      </c>
      <c r="E89" t="s">
        <v>13</v>
      </c>
      <c r="F89">
        <v>1</v>
      </c>
      <c r="G89" t="s">
        <v>15925</v>
      </c>
      <c r="H89">
        <v>21</v>
      </c>
      <c r="I89" s="1">
        <v>44440</v>
      </c>
      <c r="J89">
        <v>1989</v>
      </c>
      <c r="K89" t="s">
        <v>130</v>
      </c>
      <c r="L89" t="s">
        <v>347</v>
      </c>
    </row>
    <row r="90" spans="1:12" x14ac:dyDescent="0.25">
      <c r="A90" t="s">
        <v>348</v>
      </c>
      <c r="B90" t="s">
        <v>10</v>
      </c>
      <c r="C90" t="s">
        <v>349</v>
      </c>
      <c r="D90" t="s">
        <v>350</v>
      </c>
      <c r="E90" t="s">
        <v>351</v>
      </c>
      <c r="F90">
        <v>1</v>
      </c>
      <c r="G90" t="s">
        <v>15925</v>
      </c>
      <c r="H90">
        <v>21</v>
      </c>
      <c r="I90" s="1">
        <v>44440</v>
      </c>
      <c r="J90">
        <v>2014</v>
      </c>
      <c r="K90" t="s">
        <v>20</v>
      </c>
      <c r="L90" t="s">
        <v>154</v>
      </c>
    </row>
    <row r="91" spans="1:12" x14ac:dyDescent="0.25">
      <c r="A91" t="s">
        <v>352</v>
      </c>
      <c r="B91" t="s">
        <v>10</v>
      </c>
      <c r="C91" t="s">
        <v>353</v>
      </c>
      <c r="D91" t="s">
        <v>354</v>
      </c>
      <c r="E91" t="s">
        <v>355</v>
      </c>
      <c r="F91">
        <v>1</v>
      </c>
      <c r="G91" t="s">
        <v>15925</v>
      </c>
      <c r="H91">
        <v>21</v>
      </c>
      <c r="I91" s="1">
        <v>44440</v>
      </c>
      <c r="J91">
        <v>2015</v>
      </c>
      <c r="K91" t="s">
        <v>130</v>
      </c>
      <c r="L91" t="s">
        <v>356</v>
      </c>
    </row>
    <row r="92" spans="1:12" x14ac:dyDescent="0.25">
      <c r="A92" t="s">
        <v>357</v>
      </c>
      <c r="B92" t="s">
        <v>10</v>
      </c>
      <c r="C92" t="s">
        <v>358</v>
      </c>
      <c r="D92" t="s">
        <v>359</v>
      </c>
      <c r="E92" t="s">
        <v>313</v>
      </c>
      <c r="F92">
        <v>1</v>
      </c>
      <c r="G92" t="s">
        <v>15925</v>
      </c>
      <c r="H92">
        <v>21</v>
      </c>
      <c r="I92" s="1">
        <v>44440</v>
      </c>
      <c r="J92">
        <v>2007</v>
      </c>
      <c r="K92" t="s">
        <v>14</v>
      </c>
      <c r="L92" t="s">
        <v>113</v>
      </c>
    </row>
    <row r="93" spans="1:12" x14ac:dyDescent="0.25">
      <c r="A93" t="s">
        <v>360</v>
      </c>
      <c r="B93" t="s">
        <v>10</v>
      </c>
      <c r="C93" t="s">
        <v>361</v>
      </c>
      <c r="D93" t="s">
        <v>362</v>
      </c>
      <c r="E93" t="s">
        <v>13</v>
      </c>
      <c r="F93">
        <v>1</v>
      </c>
      <c r="G93" t="s">
        <v>15925</v>
      </c>
      <c r="H93">
        <v>21</v>
      </c>
      <c r="I93" s="1">
        <v>44440</v>
      </c>
      <c r="J93">
        <v>2011</v>
      </c>
      <c r="K93" t="s">
        <v>14</v>
      </c>
      <c r="L93" t="s">
        <v>285</v>
      </c>
    </row>
    <row r="94" spans="1:12" x14ac:dyDescent="0.25">
      <c r="A94" t="s">
        <v>363</v>
      </c>
      <c r="B94" t="s">
        <v>10</v>
      </c>
      <c r="C94" t="s">
        <v>364</v>
      </c>
      <c r="D94" t="s">
        <v>365</v>
      </c>
      <c r="E94" t="s">
        <v>13</v>
      </c>
      <c r="F94">
        <v>1</v>
      </c>
      <c r="G94" t="s">
        <v>15925</v>
      </c>
      <c r="H94">
        <v>21</v>
      </c>
      <c r="I94" s="1">
        <v>44440</v>
      </c>
      <c r="J94">
        <v>1990</v>
      </c>
      <c r="K94" t="s">
        <v>130</v>
      </c>
      <c r="L94" t="s">
        <v>44</v>
      </c>
    </row>
    <row r="95" spans="1:12" x14ac:dyDescent="0.25">
      <c r="A95" t="s">
        <v>366</v>
      </c>
      <c r="B95" t="s">
        <v>10</v>
      </c>
      <c r="C95" t="s">
        <v>367</v>
      </c>
      <c r="D95" t="s">
        <v>368</v>
      </c>
      <c r="E95" t="s">
        <v>13</v>
      </c>
      <c r="F95">
        <v>1</v>
      </c>
      <c r="G95" t="s">
        <v>15925</v>
      </c>
      <c r="H95">
        <v>21</v>
      </c>
      <c r="I95" s="1">
        <v>44440</v>
      </c>
      <c r="J95">
        <v>1991</v>
      </c>
      <c r="K95" t="s">
        <v>130</v>
      </c>
      <c r="L95" t="s">
        <v>59</v>
      </c>
    </row>
    <row r="96" spans="1:12" x14ac:dyDescent="0.25">
      <c r="A96" t="s">
        <v>369</v>
      </c>
      <c r="B96" t="s">
        <v>10</v>
      </c>
      <c r="C96" t="s">
        <v>370</v>
      </c>
      <c r="D96" t="s">
        <v>371</v>
      </c>
      <c r="E96" t="s">
        <v>13</v>
      </c>
      <c r="F96">
        <v>1</v>
      </c>
      <c r="G96" t="s">
        <v>15925</v>
      </c>
      <c r="H96">
        <v>21</v>
      </c>
      <c r="I96" s="1">
        <v>44440</v>
      </c>
      <c r="J96">
        <v>1994</v>
      </c>
      <c r="K96" t="s">
        <v>130</v>
      </c>
      <c r="L96" t="s">
        <v>59</v>
      </c>
    </row>
    <row r="97" spans="1:12" x14ac:dyDescent="0.25">
      <c r="A97" t="s">
        <v>372</v>
      </c>
      <c r="B97" t="s">
        <v>10</v>
      </c>
      <c r="C97" t="s">
        <v>373</v>
      </c>
      <c r="D97" t="s">
        <v>374</v>
      </c>
      <c r="E97" t="s">
        <v>13</v>
      </c>
      <c r="F97">
        <v>1</v>
      </c>
      <c r="G97" t="s">
        <v>15925</v>
      </c>
      <c r="H97">
        <v>21</v>
      </c>
      <c r="I97" s="1">
        <v>44440</v>
      </c>
      <c r="J97">
        <v>1998</v>
      </c>
      <c r="K97" t="s">
        <v>130</v>
      </c>
      <c r="L97" t="s">
        <v>165</v>
      </c>
    </row>
    <row r="98" spans="1:12" x14ac:dyDescent="0.25">
      <c r="A98" t="s">
        <v>375</v>
      </c>
      <c r="B98" t="s">
        <v>10</v>
      </c>
      <c r="C98" t="s">
        <v>376</v>
      </c>
      <c r="D98" t="s">
        <v>377</v>
      </c>
      <c r="E98" t="s">
        <v>13</v>
      </c>
      <c r="F98">
        <v>1</v>
      </c>
      <c r="G98" t="s">
        <v>15925</v>
      </c>
      <c r="H98">
        <v>21</v>
      </c>
      <c r="I98" s="1">
        <v>44440</v>
      </c>
      <c r="J98">
        <v>1999</v>
      </c>
      <c r="K98" t="s">
        <v>130</v>
      </c>
      <c r="L98" t="s">
        <v>85</v>
      </c>
    </row>
    <row r="99" spans="1:12" x14ac:dyDescent="0.25">
      <c r="A99" t="s">
        <v>378</v>
      </c>
      <c r="B99" t="s">
        <v>10</v>
      </c>
      <c r="C99" t="s">
        <v>379</v>
      </c>
      <c r="D99" t="s">
        <v>380</v>
      </c>
      <c r="E99" t="s">
        <v>381</v>
      </c>
      <c r="F99">
        <v>1</v>
      </c>
      <c r="G99" t="s">
        <v>15925</v>
      </c>
      <c r="H99">
        <v>21</v>
      </c>
      <c r="I99" s="1">
        <v>44440</v>
      </c>
      <c r="J99">
        <v>2005</v>
      </c>
      <c r="K99" t="s">
        <v>39</v>
      </c>
      <c r="L99" t="s">
        <v>382</v>
      </c>
    </row>
    <row r="100" spans="1:12" x14ac:dyDescent="0.25">
      <c r="A100" t="s">
        <v>383</v>
      </c>
      <c r="B100" t="s">
        <v>10</v>
      </c>
      <c r="C100" t="s">
        <v>384</v>
      </c>
      <c r="D100" t="s">
        <v>385</v>
      </c>
      <c r="E100" t="s">
        <v>13</v>
      </c>
      <c r="F100">
        <v>1</v>
      </c>
      <c r="G100" t="s">
        <v>15925</v>
      </c>
      <c r="H100">
        <v>21</v>
      </c>
      <c r="I100" s="1">
        <v>44440</v>
      </c>
      <c r="J100">
        <v>2016</v>
      </c>
      <c r="K100" t="s">
        <v>20</v>
      </c>
      <c r="L100" t="s">
        <v>151</v>
      </c>
    </row>
    <row r="101" spans="1:12" x14ac:dyDescent="0.25">
      <c r="A101" t="s">
        <v>386</v>
      </c>
      <c r="B101" t="s">
        <v>17</v>
      </c>
      <c r="C101" t="s">
        <v>387</v>
      </c>
      <c r="E101" t="s">
        <v>388</v>
      </c>
      <c r="F101">
        <v>1</v>
      </c>
      <c r="G101" t="s">
        <v>15925</v>
      </c>
      <c r="H101">
        <v>21</v>
      </c>
      <c r="I101" s="1">
        <v>44440</v>
      </c>
      <c r="J101">
        <v>2016</v>
      </c>
      <c r="K101" t="s">
        <v>67</v>
      </c>
      <c r="L101" t="s">
        <v>21</v>
      </c>
    </row>
    <row r="102" spans="1:12" x14ac:dyDescent="0.25">
      <c r="A102" t="s">
        <v>389</v>
      </c>
      <c r="B102" t="s">
        <v>17</v>
      </c>
      <c r="C102" t="s">
        <v>390</v>
      </c>
      <c r="E102" t="s">
        <v>145</v>
      </c>
      <c r="F102">
        <v>1</v>
      </c>
      <c r="G102" t="s">
        <v>15925</v>
      </c>
      <c r="H102">
        <v>21</v>
      </c>
      <c r="I102" s="1">
        <v>44440</v>
      </c>
      <c r="J102">
        <v>2015</v>
      </c>
      <c r="K102" t="s">
        <v>20</v>
      </c>
      <c r="L102" t="s">
        <v>94</v>
      </c>
    </row>
    <row r="103" spans="1:12" x14ac:dyDescent="0.25">
      <c r="A103" t="s">
        <v>391</v>
      </c>
      <c r="B103" t="s">
        <v>10</v>
      </c>
      <c r="C103" t="s">
        <v>392</v>
      </c>
      <c r="D103" t="s">
        <v>393</v>
      </c>
      <c r="E103" t="s">
        <v>231</v>
      </c>
      <c r="F103">
        <v>1</v>
      </c>
      <c r="G103" t="s">
        <v>15925</v>
      </c>
      <c r="H103">
        <v>21</v>
      </c>
      <c r="I103" s="1">
        <v>44440</v>
      </c>
      <c r="J103">
        <v>1986</v>
      </c>
      <c r="K103" t="s">
        <v>28</v>
      </c>
      <c r="L103" t="s">
        <v>394</v>
      </c>
    </row>
    <row r="104" spans="1:12" x14ac:dyDescent="0.25">
      <c r="A104" t="s">
        <v>395</v>
      </c>
      <c r="B104" t="s">
        <v>10</v>
      </c>
      <c r="C104" t="s">
        <v>396</v>
      </c>
      <c r="D104" t="s">
        <v>397</v>
      </c>
      <c r="E104" t="s">
        <v>13</v>
      </c>
      <c r="F104">
        <v>1</v>
      </c>
      <c r="G104" t="s">
        <v>15925</v>
      </c>
      <c r="H104">
        <v>21</v>
      </c>
      <c r="I104" s="1">
        <v>44440</v>
      </c>
      <c r="J104">
        <v>2010</v>
      </c>
      <c r="K104" t="s">
        <v>28</v>
      </c>
      <c r="L104" t="s">
        <v>97</v>
      </c>
    </row>
    <row r="105" spans="1:12" x14ac:dyDescent="0.25">
      <c r="A105" t="s">
        <v>398</v>
      </c>
      <c r="B105" t="s">
        <v>10</v>
      </c>
      <c r="C105" t="s">
        <v>399</v>
      </c>
      <c r="D105" t="s">
        <v>400</v>
      </c>
      <c r="E105" t="s">
        <v>401</v>
      </c>
      <c r="F105">
        <v>1</v>
      </c>
      <c r="G105" t="s">
        <v>15925</v>
      </c>
      <c r="H105">
        <v>21</v>
      </c>
      <c r="I105" s="1">
        <v>44440</v>
      </c>
      <c r="J105">
        <v>2018</v>
      </c>
      <c r="K105" t="s">
        <v>39</v>
      </c>
      <c r="L105" t="s">
        <v>161</v>
      </c>
    </row>
    <row r="106" spans="1:12" x14ac:dyDescent="0.25">
      <c r="A106" t="s">
        <v>402</v>
      </c>
      <c r="B106" t="s">
        <v>10</v>
      </c>
      <c r="C106" t="s">
        <v>403</v>
      </c>
      <c r="D106" t="s">
        <v>404</v>
      </c>
      <c r="E106" t="s">
        <v>13</v>
      </c>
      <c r="F106">
        <v>1</v>
      </c>
      <c r="G106" t="s">
        <v>15925</v>
      </c>
      <c r="H106">
        <v>21</v>
      </c>
      <c r="I106" s="1">
        <v>44440</v>
      </c>
      <c r="J106">
        <v>2003</v>
      </c>
      <c r="K106" t="s">
        <v>14</v>
      </c>
      <c r="L106" t="s">
        <v>394</v>
      </c>
    </row>
    <row r="107" spans="1:12" x14ac:dyDescent="0.25">
      <c r="A107" t="s">
        <v>405</v>
      </c>
      <c r="B107" t="s">
        <v>10</v>
      </c>
      <c r="C107" t="s">
        <v>406</v>
      </c>
      <c r="D107" t="s">
        <v>407</v>
      </c>
      <c r="E107" t="s">
        <v>408</v>
      </c>
      <c r="F107">
        <v>1</v>
      </c>
      <c r="G107" t="s">
        <v>15925</v>
      </c>
      <c r="H107">
        <v>21</v>
      </c>
      <c r="I107" s="1">
        <v>44440</v>
      </c>
      <c r="J107">
        <v>2010</v>
      </c>
      <c r="K107" t="s">
        <v>20</v>
      </c>
      <c r="L107" t="s">
        <v>81</v>
      </c>
    </row>
    <row r="108" spans="1:12" x14ac:dyDescent="0.25">
      <c r="A108" t="s">
        <v>409</v>
      </c>
      <c r="B108" t="s">
        <v>17</v>
      </c>
      <c r="C108" t="s">
        <v>410</v>
      </c>
      <c r="E108" t="s">
        <v>13</v>
      </c>
      <c r="F108">
        <v>1</v>
      </c>
      <c r="G108" t="s">
        <v>15925</v>
      </c>
      <c r="H108">
        <v>21</v>
      </c>
      <c r="I108" s="1">
        <v>44440</v>
      </c>
      <c r="J108">
        <v>1992</v>
      </c>
      <c r="K108" t="s">
        <v>51</v>
      </c>
      <c r="L108" t="s">
        <v>54</v>
      </c>
    </row>
    <row r="109" spans="1:12" x14ac:dyDescent="0.25">
      <c r="A109" t="s">
        <v>411</v>
      </c>
      <c r="B109" t="s">
        <v>10</v>
      </c>
      <c r="C109" t="s">
        <v>412</v>
      </c>
      <c r="D109" t="s">
        <v>413</v>
      </c>
      <c r="E109" t="s">
        <v>13</v>
      </c>
      <c r="F109">
        <v>1</v>
      </c>
      <c r="G109" t="s">
        <v>15925</v>
      </c>
      <c r="H109">
        <v>21</v>
      </c>
      <c r="I109" s="1">
        <v>44440</v>
      </c>
      <c r="J109">
        <v>1996</v>
      </c>
      <c r="K109" t="s">
        <v>14</v>
      </c>
      <c r="L109" t="s">
        <v>90</v>
      </c>
    </row>
    <row r="110" spans="1:12" x14ac:dyDescent="0.25">
      <c r="A110" t="s">
        <v>414</v>
      </c>
      <c r="B110" t="s">
        <v>10</v>
      </c>
      <c r="C110" t="s">
        <v>415</v>
      </c>
      <c r="D110" t="s">
        <v>365</v>
      </c>
      <c r="E110" t="s">
        <v>416</v>
      </c>
      <c r="F110">
        <v>1</v>
      </c>
      <c r="G110" t="s">
        <v>15925</v>
      </c>
      <c r="H110">
        <v>21</v>
      </c>
      <c r="I110" s="1">
        <v>44440</v>
      </c>
      <c r="J110">
        <v>2017</v>
      </c>
      <c r="K110" t="s">
        <v>14</v>
      </c>
      <c r="L110" t="s">
        <v>298</v>
      </c>
    </row>
    <row r="111" spans="1:12" x14ac:dyDescent="0.25">
      <c r="A111" t="s">
        <v>417</v>
      </c>
      <c r="B111" t="s">
        <v>10</v>
      </c>
      <c r="C111" t="s">
        <v>418</v>
      </c>
      <c r="D111" t="s">
        <v>419</v>
      </c>
      <c r="E111" t="s">
        <v>13</v>
      </c>
      <c r="F111">
        <v>1</v>
      </c>
      <c r="G111" t="s">
        <v>15925</v>
      </c>
      <c r="H111">
        <v>21</v>
      </c>
      <c r="I111" s="1">
        <v>44440</v>
      </c>
      <c r="J111">
        <v>2003</v>
      </c>
      <c r="K111" t="s">
        <v>130</v>
      </c>
      <c r="L111" t="s">
        <v>420</v>
      </c>
    </row>
    <row r="112" spans="1:12" x14ac:dyDescent="0.25">
      <c r="A112" t="s">
        <v>421</v>
      </c>
      <c r="B112" t="s">
        <v>10</v>
      </c>
      <c r="C112" t="s">
        <v>422</v>
      </c>
      <c r="D112" t="s">
        <v>423</v>
      </c>
      <c r="E112" t="s">
        <v>13</v>
      </c>
      <c r="F112">
        <v>1</v>
      </c>
      <c r="G112" t="s">
        <v>15925</v>
      </c>
      <c r="H112">
        <v>21</v>
      </c>
      <c r="I112" s="1">
        <v>44440</v>
      </c>
      <c r="J112">
        <v>1999</v>
      </c>
      <c r="K112" t="s">
        <v>14</v>
      </c>
      <c r="L112" t="s">
        <v>323</v>
      </c>
    </row>
    <row r="113" spans="1:12" x14ac:dyDescent="0.25">
      <c r="A113" t="s">
        <v>424</v>
      </c>
      <c r="B113" t="s">
        <v>10</v>
      </c>
      <c r="C113" t="s">
        <v>425</v>
      </c>
      <c r="D113" t="s">
        <v>426</v>
      </c>
      <c r="E113" t="s">
        <v>427</v>
      </c>
      <c r="F113">
        <v>1</v>
      </c>
      <c r="G113" t="s">
        <v>15925</v>
      </c>
      <c r="H113">
        <v>21</v>
      </c>
      <c r="I113" s="1">
        <v>44440</v>
      </c>
      <c r="J113">
        <v>1984</v>
      </c>
      <c r="K113" t="s">
        <v>130</v>
      </c>
      <c r="L113" t="s">
        <v>428</v>
      </c>
    </row>
    <row r="114" spans="1:12" x14ac:dyDescent="0.25">
      <c r="A114" t="s">
        <v>429</v>
      </c>
      <c r="B114" t="s">
        <v>10</v>
      </c>
      <c r="C114" t="s">
        <v>430</v>
      </c>
      <c r="D114" t="s">
        <v>431</v>
      </c>
      <c r="E114" t="s">
        <v>309</v>
      </c>
      <c r="F114">
        <v>1</v>
      </c>
      <c r="G114" t="s">
        <v>15925</v>
      </c>
      <c r="H114">
        <v>21</v>
      </c>
      <c r="I114" s="1">
        <v>44440</v>
      </c>
      <c r="J114">
        <v>2008</v>
      </c>
      <c r="K114" t="s">
        <v>28</v>
      </c>
      <c r="L114" t="s">
        <v>432</v>
      </c>
    </row>
    <row r="115" spans="1:12" x14ac:dyDescent="0.25">
      <c r="A115" t="s">
        <v>433</v>
      </c>
      <c r="B115" t="s">
        <v>10</v>
      </c>
      <c r="C115" t="s">
        <v>434</v>
      </c>
      <c r="D115" t="s">
        <v>435</v>
      </c>
      <c r="E115" t="s">
        <v>13</v>
      </c>
      <c r="F115">
        <v>1</v>
      </c>
      <c r="G115" t="s">
        <v>15925</v>
      </c>
      <c r="H115">
        <v>21</v>
      </c>
      <c r="I115" s="1">
        <v>44440</v>
      </c>
      <c r="J115">
        <v>2001</v>
      </c>
      <c r="K115" t="s">
        <v>28</v>
      </c>
      <c r="L115" t="s">
        <v>170</v>
      </c>
    </row>
    <row r="116" spans="1:12" x14ac:dyDescent="0.25">
      <c r="A116" t="s">
        <v>436</v>
      </c>
      <c r="B116" t="s">
        <v>10</v>
      </c>
      <c r="C116" t="s">
        <v>437</v>
      </c>
      <c r="D116" t="s">
        <v>438</v>
      </c>
      <c r="E116" t="s">
        <v>13</v>
      </c>
      <c r="F116">
        <v>1</v>
      </c>
      <c r="G116" t="s">
        <v>15925</v>
      </c>
      <c r="H116">
        <v>21</v>
      </c>
      <c r="I116" s="1">
        <v>44440</v>
      </c>
      <c r="J116">
        <v>2006</v>
      </c>
      <c r="K116" t="s">
        <v>14</v>
      </c>
      <c r="L116" t="s">
        <v>121</v>
      </c>
    </row>
    <row r="117" spans="1:12" x14ac:dyDescent="0.25">
      <c r="A117" t="s">
        <v>439</v>
      </c>
      <c r="B117" t="s">
        <v>10</v>
      </c>
      <c r="C117" t="s">
        <v>440</v>
      </c>
      <c r="D117" t="s">
        <v>441</v>
      </c>
      <c r="E117" t="s">
        <v>13</v>
      </c>
      <c r="F117">
        <v>1</v>
      </c>
      <c r="G117" t="s">
        <v>15925</v>
      </c>
      <c r="H117">
        <v>21</v>
      </c>
      <c r="I117" s="1">
        <v>44440</v>
      </c>
      <c r="J117">
        <v>1997</v>
      </c>
      <c r="K117" t="s">
        <v>130</v>
      </c>
      <c r="L117" t="s">
        <v>442</v>
      </c>
    </row>
    <row r="118" spans="1:12" x14ac:dyDescent="0.25">
      <c r="A118" t="s">
        <v>443</v>
      </c>
      <c r="B118" t="s">
        <v>10</v>
      </c>
      <c r="C118" t="s">
        <v>444</v>
      </c>
      <c r="D118" t="s">
        <v>445</v>
      </c>
      <c r="E118" t="s">
        <v>13</v>
      </c>
      <c r="F118">
        <v>1</v>
      </c>
      <c r="G118" t="s">
        <v>15925</v>
      </c>
      <c r="H118">
        <v>21</v>
      </c>
      <c r="I118" s="1">
        <v>44440</v>
      </c>
      <c r="J118">
        <v>2017</v>
      </c>
      <c r="K118" t="s">
        <v>14</v>
      </c>
      <c r="L118" t="s">
        <v>347</v>
      </c>
    </row>
    <row r="119" spans="1:12" x14ac:dyDescent="0.25">
      <c r="A119" t="s">
        <v>446</v>
      </c>
      <c r="B119" t="s">
        <v>10</v>
      </c>
      <c r="C119" t="s">
        <v>447</v>
      </c>
      <c r="D119" t="s">
        <v>448</v>
      </c>
      <c r="E119" t="s">
        <v>449</v>
      </c>
      <c r="F119">
        <v>1</v>
      </c>
      <c r="G119" t="s">
        <v>15925</v>
      </c>
      <c r="H119">
        <v>21</v>
      </c>
      <c r="I119" s="1">
        <v>44440</v>
      </c>
      <c r="J119">
        <v>2003</v>
      </c>
      <c r="K119" t="s">
        <v>14</v>
      </c>
      <c r="L119" t="s">
        <v>96</v>
      </c>
    </row>
    <row r="120" spans="1:12" x14ac:dyDescent="0.25">
      <c r="A120" t="s">
        <v>450</v>
      </c>
      <c r="B120" t="s">
        <v>10</v>
      </c>
      <c r="C120" t="s">
        <v>451</v>
      </c>
      <c r="D120" t="s">
        <v>452</v>
      </c>
      <c r="E120" t="s">
        <v>13</v>
      </c>
      <c r="F120">
        <v>1</v>
      </c>
      <c r="G120" t="s">
        <v>15925</v>
      </c>
      <c r="H120">
        <v>21</v>
      </c>
      <c r="I120" s="1">
        <v>44440</v>
      </c>
      <c r="J120">
        <v>2015</v>
      </c>
      <c r="K120" t="s">
        <v>14</v>
      </c>
      <c r="L120" t="s">
        <v>183</v>
      </c>
    </row>
    <row r="121" spans="1:12" x14ac:dyDescent="0.25">
      <c r="A121" t="s">
        <v>453</v>
      </c>
      <c r="B121" t="s">
        <v>10</v>
      </c>
      <c r="C121" t="s">
        <v>454</v>
      </c>
      <c r="D121" t="s">
        <v>135</v>
      </c>
      <c r="E121" t="s">
        <v>13</v>
      </c>
      <c r="F121">
        <v>1</v>
      </c>
      <c r="G121" t="s">
        <v>15925</v>
      </c>
      <c r="H121">
        <v>21</v>
      </c>
      <c r="I121" s="1">
        <v>44440</v>
      </c>
      <c r="J121">
        <v>2003</v>
      </c>
      <c r="K121" t="s">
        <v>130</v>
      </c>
      <c r="L121" t="s">
        <v>323</v>
      </c>
    </row>
    <row r="122" spans="1:12" x14ac:dyDescent="0.25">
      <c r="A122" t="s">
        <v>455</v>
      </c>
      <c r="B122" t="s">
        <v>10</v>
      </c>
      <c r="C122" t="s">
        <v>456</v>
      </c>
      <c r="D122" t="s">
        <v>457</v>
      </c>
      <c r="E122" t="s">
        <v>13</v>
      </c>
      <c r="F122">
        <v>1</v>
      </c>
      <c r="G122" t="s">
        <v>15925</v>
      </c>
      <c r="H122">
        <v>21</v>
      </c>
      <c r="I122" s="1">
        <v>44440</v>
      </c>
      <c r="J122">
        <v>1980</v>
      </c>
      <c r="K122" t="s">
        <v>130</v>
      </c>
      <c r="L122" t="s">
        <v>97</v>
      </c>
    </row>
    <row r="123" spans="1:12" x14ac:dyDescent="0.25">
      <c r="A123" t="s">
        <v>458</v>
      </c>
      <c r="B123" t="s">
        <v>10</v>
      </c>
      <c r="C123" t="s">
        <v>459</v>
      </c>
      <c r="D123" t="s">
        <v>460</v>
      </c>
      <c r="E123" t="s">
        <v>13</v>
      </c>
      <c r="F123">
        <v>1</v>
      </c>
      <c r="G123" t="s">
        <v>15925</v>
      </c>
      <c r="H123">
        <v>21</v>
      </c>
      <c r="I123" s="1">
        <v>44440</v>
      </c>
      <c r="J123">
        <v>1986</v>
      </c>
      <c r="K123" t="s">
        <v>14</v>
      </c>
      <c r="L123" t="s">
        <v>59</v>
      </c>
    </row>
    <row r="124" spans="1:12" x14ac:dyDescent="0.25">
      <c r="A124" t="s">
        <v>461</v>
      </c>
      <c r="B124" t="s">
        <v>10</v>
      </c>
      <c r="C124" t="s">
        <v>462</v>
      </c>
      <c r="D124" t="s">
        <v>463</v>
      </c>
      <c r="E124" t="s">
        <v>231</v>
      </c>
      <c r="F124">
        <v>1</v>
      </c>
      <c r="G124" t="s">
        <v>15925</v>
      </c>
      <c r="H124">
        <v>21</v>
      </c>
      <c r="I124" s="1">
        <v>44440</v>
      </c>
      <c r="J124">
        <v>1961</v>
      </c>
      <c r="K124" t="s">
        <v>39</v>
      </c>
      <c r="L124" t="s">
        <v>464</v>
      </c>
    </row>
    <row r="125" spans="1:12" x14ac:dyDescent="0.25">
      <c r="A125" t="s">
        <v>465</v>
      </c>
      <c r="B125" t="s">
        <v>10</v>
      </c>
      <c r="C125" t="s">
        <v>466</v>
      </c>
      <c r="D125" t="s">
        <v>467</v>
      </c>
      <c r="E125" t="s">
        <v>13</v>
      </c>
      <c r="F125">
        <v>1</v>
      </c>
      <c r="G125" t="s">
        <v>15925</v>
      </c>
      <c r="H125">
        <v>21</v>
      </c>
      <c r="I125" s="1">
        <v>44440</v>
      </c>
      <c r="J125">
        <v>2014</v>
      </c>
      <c r="K125" t="s">
        <v>130</v>
      </c>
      <c r="L125" t="s">
        <v>468</v>
      </c>
    </row>
    <row r="126" spans="1:12" x14ac:dyDescent="0.25">
      <c r="A126" t="s">
        <v>469</v>
      </c>
      <c r="B126" t="s">
        <v>10</v>
      </c>
      <c r="C126" t="s">
        <v>470</v>
      </c>
      <c r="D126" t="s">
        <v>471</v>
      </c>
      <c r="E126" t="s">
        <v>13</v>
      </c>
      <c r="F126">
        <v>1</v>
      </c>
      <c r="G126" t="s">
        <v>15925</v>
      </c>
      <c r="H126">
        <v>21</v>
      </c>
      <c r="I126" s="1">
        <v>44440</v>
      </c>
      <c r="J126">
        <v>1996</v>
      </c>
      <c r="K126" t="s">
        <v>14</v>
      </c>
      <c r="L126" t="s">
        <v>170</v>
      </c>
    </row>
    <row r="127" spans="1:12" x14ac:dyDescent="0.25">
      <c r="A127" t="s">
        <v>474</v>
      </c>
      <c r="B127" t="s">
        <v>10</v>
      </c>
      <c r="C127" t="s">
        <v>475</v>
      </c>
      <c r="D127" t="s">
        <v>476</v>
      </c>
      <c r="E127" t="s">
        <v>13</v>
      </c>
      <c r="F127">
        <v>1</v>
      </c>
      <c r="G127" t="s">
        <v>15925</v>
      </c>
      <c r="H127">
        <v>21</v>
      </c>
      <c r="I127" s="1">
        <v>44440</v>
      </c>
      <c r="J127">
        <v>2008</v>
      </c>
      <c r="K127" t="s">
        <v>14</v>
      </c>
      <c r="L127" t="s">
        <v>285</v>
      </c>
    </row>
    <row r="128" spans="1:12" x14ac:dyDescent="0.25">
      <c r="A128" t="s">
        <v>477</v>
      </c>
      <c r="B128" t="s">
        <v>10</v>
      </c>
      <c r="C128" t="s">
        <v>478</v>
      </c>
      <c r="D128" t="s">
        <v>438</v>
      </c>
      <c r="E128" t="s">
        <v>13</v>
      </c>
      <c r="F128">
        <v>31</v>
      </c>
      <c r="G128" t="s">
        <v>15926</v>
      </c>
      <c r="H128">
        <v>21</v>
      </c>
      <c r="I128" s="1">
        <v>44439</v>
      </c>
      <c r="J128">
        <v>1993</v>
      </c>
      <c r="K128" t="s">
        <v>130</v>
      </c>
      <c r="L128" t="s">
        <v>479</v>
      </c>
    </row>
    <row r="129" spans="1:12" x14ac:dyDescent="0.25">
      <c r="A129" t="s">
        <v>480</v>
      </c>
      <c r="B129" t="s">
        <v>17</v>
      </c>
      <c r="C129" t="s">
        <v>481</v>
      </c>
      <c r="E129" t="s">
        <v>13</v>
      </c>
      <c r="F129">
        <v>31</v>
      </c>
      <c r="G129" t="s">
        <v>15926</v>
      </c>
      <c r="H129">
        <v>21</v>
      </c>
      <c r="I129" s="1">
        <v>44439</v>
      </c>
      <c r="J129">
        <v>2021</v>
      </c>
      <c r="K129" t="s">
        <v>51</v>
      </c>
      <c r="L129" t="s">
        <v>23</v>
      </c>
    </row>
    <row r="130" spans="1:12" x14ac:dyDescent="0.25">
      <c r="A130" t="s">
        <v>482</v>
      </c>
      <c r="B130" t="s">
        <v>10</v>
      </c>
      <c r="C130" t="s">
        <v>483</v>
      </c>
      <c r="D130" t="s">
        <v>484</v>
      </c>
      <c r="E130" t="s">
        <v>223</v>
      </c>
      <c r="F130">
        <v>28</v>
      </c>
      <c r="G130" t="s">
        <v>15926</v>
      </c>
      <c r="H130">
        <v>21</v>
      </c>
      <c r="I130" s="1">
        <v>44436</v>
      </c>
      <c r="J130">
        <v>2008</v>
      </c>
      <c r="K130" t="s">
        <v>20</v>
      </c>
      <c r="L130" t="s">
        <v>85</v>
      </c>
    </row>
    <row r="131" spans="1:12" x14ac:dyDescent="0.25">
      <c r="A131" t="s">
        <v>485</v>
      </c>
      <c r="B131" t="s">
        <v>10</v>
      </c>
      <c r="C131" t="s">
        <v>486</v>
      </c>
      <c r="D131" t="s">
        <v>487</v>
      </c>
      <c r="E131" t="s">
        <v>26</v>
      </c>
      <c r="F131">
        <v>28</v>
      </c>
      <c r="G131" t="s">
        <v>15926</v>
      </c>
      <c r="H131">
        <v>21</v>
      </c>
      <c r="I131" s="1">
        <v>44436</v>
      </c>
      <c r="J131">
        <v>2021</v>
      </c>
      <c r="K131" t="s">
        <v>39</v>
      </c>
      <c r="L131" t="s">
        <v>34</v>
      </c>
    </row>
    <row r="132" spans="1:12" x14ac:dyDescent="0.25">
      <c r="A132" t="s">
        <v>488</v>
      </c>
      <c r="B132" t="s">
        <v>10</v>
      </c>
      <c r="C132" t="s">
        <v>489</v>
      </c>
      <c r="D132" t="s">
        <v>490</v>
      </c>
      <c r="E132" t="s">
        <v>491</v>
      </c>
      <c r="F132">
        <v>28</v>
      </c>
      <c r="G132" t="s">
        <v>15926</v>
      </c>
      <c r="H132">
        <v>21</v>
      </c>
      <c r="I132" s="1">
        <v>44436</v>
      </c>
      <c r="J132">
        <v>2017</v>
      </c>
      <c r="K132" t="s">
        <v>130</v>
      </c>
      <c r="L132" t="s">
        <v>473</v>
      </c>
    </row>
    <row r="133" spans="1:12" x14ac:dyDescent="0.25">
      <c r="A133" t="s">
        <v>492</v>
      </c>
      <c r="B133" t="s">
        <v>10</v>
      </c>
      <c r="C133" t="s">
        <v>493</v>
      </c>
      <c r="D133" t="s">
        <v>494</v>
      </c>
      <c r="E133" t="s">
        <v>26</v>
      </c>
      <c r="F133">
        <v>27</v>
      </c>
      <c r="G133" t="s">
        <v>15926</v>
      </c>
      <c r="H133">
        <v>21</v>
      </c>
      <c r="I133" s="1">
        <v>44435</v>
      </c>
      <c r="J133">
        <v>2008</v>
      </c>
      <c r="K133" t="s">
        <v>39</v>
      </c>
      <c r="L133" t="s">
        <v>49</v>
      </c>
    </row>
    <row r="134" spans="1:12" x14ac:dyDescent="0.25">
      <c r="A134" t="s">
        <v>495</v>
      </c>
      <c r="B134" t="s">
        <v>17</v>
      </c>
      <c r="C134" t="s">
        <v>496</v>
      </c>
      <c r="E134" t="s">
        <v>497</v>
      </c>
      <c r="F134">
        <v>27</v>
      </c>
      <c r="G134" t="s">
        <v>15926</v>
      </c>
      <c r="H134">
        <v>21</v>
      </c>
      <c r="I134" s="1">
        <v>44435</v>
      </c>
      <c r="J134">
        <v>2021</v>
      </c>
      <c r="K134" t="s">
        <v>20</v>
      </c>
      <c r="L134" t="s">
        <v>23</v>
      </c>
    </row>
    <row r="135" spans="1:12" x14ac:dyDescent="0.25">
      <c r="A135" t="s">
        <v>498</v>
      </c>
      <c r="B135" t="s">
        <v>10</v>
      </c>
      <c r="C135" t="s">
        <v>499</v>
      </c>
      <c r="D135" t="s">
        <v>500</v>
      </c>
      <c r="E135" t="s">
        <v>26</v>
      </c>
      <c r="F135">
        <v>27</v>
      </c>
      <c r="G135" t="s">
        <v>15926</v>
      </c>
      <c r="H135">
        <v>21</v>
      </c>
      <c r="I135" s="1">
        <v>44435</v>
      </c>
      <c r="J135">
        <v>2008</v>
      </c>
      <c r="K135" t="s">
        <v>39</v>
      </c>
      <c r="L135" t="s">
        <v>256</v>
      </c>
    </row>
    <row r="136" spans="1:12" x14ac:dyDescent="0.25">
      <c r="A136" t="s">
        <v>502</v>
      </c>
      <c r="B136" t="s">
        <v>17</v>
      </c>
      <c r="C136" t="s">
        <v>503</v>
      </c>
      <c r="D136" t="s">
        <v>199</v>
      </c>
      <c r="E136" t="s">
        <v>139</v>
      </c>
      <c r="F136">
        <v>27</v>
      </c>
      <c r="G136" t="s">
        <v>15926</v>
      </c>
      <c r="H136">
        <v>21</v>
      </c>
      <c r="I136" s="1">
        <v>44435</v>
      </c>
      <c r="J136">
        <v>2021</v>
      </c>
      <c r="K136" t="s">
        <v>20</v>
      </c>
      <c r="L136" t="s">
        <v>23</v>
      </c>
    </row>
    <row r="137" spans="1:12" x14ac:dyDescent="0.25">
      <c r="A137" t="s">
        <v>504</v>
      </c>
      <c r="B137" t="s">
        <v>10</v>
      </c>
      <c r="C137" t="s">
        <v>505</v>
      </c>
      <c r="D137" t="s">
        <v>506</v>
      </c>
      <c r="E137" t="s">
        <v>26</v>
      </c>
      <c r="F137">
        <v>27</v>
      </c>
      <c r="G137" t="s">
        <v>15926</v>
      </c>
      <c r="H137">
        <v>21</v>
      </c>
      <c r="I137" s="1">
        <v>44435</v>
      </c>
      <c r="J137">
        <v>2006</v>
      </c>
      <c r="K137" t="s">
        <v>39</v>
      </c>
      <c r="L137" t="s">
        <v>507</v>
      </c>
    </row>
    <row r="138" spans="1:12" x14ac:dyDescent="0.25">
      <c r="A138" t="s">
        <v>508</v>
      </c>
      <c r="B138" t="s">
        <v>10</v>
      </c>
      <c r="C138" t="s">
        <v>509</v>
      </c>
      <c r="D138" t="s">
        <v>510</v>
      </c>
      <c r="E138" t="s">
        <v>26</v>
      </c>
      <c r="F138">
        <v>27</v>
      </c>
      <c r="G138" t="s">
        <v>15926</v>
      </c>
      <c r="H138">
        <v>21</v>
      </c>
      <c r="I138" s="1">
        <v>44435</v>
      </c>
      <c r="J138">
        <v>2004</v>
      </c>
      <c r="K138" t="s">
        <v>39</v>
      </c>
      <c r="L138" t="s">
        <v>113</v>
      </c>
    </row>
    <row r="139" spans="1:12" x14ac:dyDescent="0.25">
      <c r="A139" t="s">
        <v>511</v>
      </c>
      <c r="B139" t="s">
        <v>10</v>
      </c>
      <c r="C139" t="s">
        <v>512</v>
      </c>
      <c r="D139" t="s">
        <v>513</v>
      </c>
      <c r="E139" t="s">
        <v>26</v>
      </c>
      <c r="F139">
        <v>27</v>
      </c>
      <c r="G139" t="s">
        <v>15926</v>
      </c>
      <c r="H139">
        <v>21</v>
      </c>
      <c r="I139" s="1">
        <v>44435</v>
      </c>
      <c r="J139">
        <v>2003</v>
      </c>
      <c r="K139" t="s">
        <v>39</v>
      </c>
      <c r="L139" t="s">
        <v>514</v>
      </c>
    </row>
    <row r="140" spans="1:12" x14ac:dyDescent="0.25">
      <c r="A140" t="s">
        <v>515</v>
      </c>
      <c r="B140" t="s">
        <v>10</v>
      </c>
      <c r="C140" t="s">
        <v>516</v>
      </c>
      <c r="D140" t="s">
        <v>517</v>
      </c>
      <c r="E140" t="s">
        <v>26</v>
      </c>
      <c r="F140">
        <v>27</v>
      </c>
      <c r="G140" t="s">
        <v>15926</v>
      </c>
      <c r="H140">
        <v>21</v>
      </c>
      <c r="I140" s="1">
        <v>44435</v>
      </c>
      <c r="J140">
        <v>2005</v>
      </c>
      <c r="K140" t="s">
        <v>20</v>
      </c>
      <c r="L140" t="s">
        <v>518</v>
      </c>
    </row>
    <row r="141" spans="1:12" x14ac:dyDescent="0.25">
      <c r="A141" t="s">
        <v>519</v>
      </c>
      <c r="B141" t="s">
        <v>10</v>
      </c>
      <c r="C141" t="s">
        <v>520</v>
      </c>
      <c r="D141" t="s">
        <v>521</v>
      </c>
      <c r="E141" t="s">
        <v>26</v>
      </c>
      <c r="F141">
        <v>27</v>
      </c>
      <c r="G141" t="s">
        <v>15926</v>
      </c>
      <c r="H141">
        <v>21</v>
      </c>
      <c r="I141" s="1">
        <v>44435</v>
      </c>
      <c r="J141">
        <v>2016</v>
      </c>
      <c r="K141" t="s">
        <v>20</v>
      </c>
      <c r="L141" t="s">
        <v>113</v>
      </c>
    </row>
    <row r="142" spans="1:12" x14ac:dyDescent="0.25">
      <c r="A142" t="s">
        <v>522</v>
      </c>
      <c r="B142" t="s">
        <v>10</v>
      </c>
      <c r="C142" t="s">
        <v>523</v>
      </c>
      <c r="D142" t="s">
        <v>494</v>
      </c>
      <c r="E142" t="s">
        <v>26</v>
      </c>
      <c r="F142">
        <v>27</v>
      </c>
      <c r="G142" t="s">
        <v>15926</v>
      </c>
      <c r="H142">
        <v>21</v>
      </c>
      <c r="I142" s="1">
        <v>44435</v>
      </c>
      <c r="J142">
        <v>2012</v>
      </c>
      <c r="K142" t="s">
        <v>20</v>
      </c>
      <c r="L142" t="s">
        <v>514</v>
      </c>
    </row>
    <row r="143" spans="1:12" x14ac:dyDescent="0.25">
      <c r="A143" t="s">
        <v>524</v>
      </c>
      <c r="B143" t="s">
        <v>10</v>
      </c>
      <c r="C143" t="s">
        <v>525</v>
      </c>
      <c r="D143" t="s">
        <v>526</v>
      </c>
      <c r="E143" t="s">
        <v>26</v>
      </c>
      <c r="F143">
        <v>27</v>
      </c>
      <c r="G143" t="s">
        <v>15926</v>
      </c>
      <c r="H143">
        <v>21</v>
      </c>
      <c r="I143" s="1">
        <v>44435</v>
      </c>
      <c r="J143">
        <v>2001</v>
      </c>
      <c r="K143" t="s">
        <v>39</v>
      </c>
      <c r="L143" t="s">
        <v>527</v>
      </c>
    </row>
    <row r="144" spans="1:12" x14ac:dyDescent="0.25">
      <c r="A144" t="s">
        <v>528</v>
      </c>
      <c r="B144" t="s">
        <v>10</v>
      </c>
      <c r="C144" t="s">
        <v>529</v>
      </c>
      <c r="D144" t="s">
        <v>530</v>
      </c>
      <c r="E144" t="s">
        <v>26</v>
      </c>
      <c r="F144">
        <v>27</v>
      </c>
      <c r="G144" t="s">
        <v>15926</v>
      </c>
      <c r="H144">
        <v>21</v>
      </c>
      <c r="I144" s="1">
        <v>44435</v>
      </c>
      <c r="J144">
        <v>2010</v>
      </c>
      <c r="K144" t="s">
        <v>20</v>
      </c>
      <c r="L144" t="s">
        <v>468</v>
      </c>
    </row>
    <row r="145" spans="1:12" x14ac:dyDescent="0.25">
      <c r="A145" t="s">
        <v>531</v>
      </c>
      <c r="B145" t="s">
        <v>10</v>
      </c>
      <c r="C145" t="s">
        <v>532</v>
      </c>
      <c r="D145" t="s">
        <v>533</v>
      </c>
      <c r="E145" t="s">
        <v>26</v>
      </c>
      <c r="F145">
        <v>27</v>
      </c>
      <c r="G145" t="s">
        <v>15926</v>
      </c>
      <c r="H145">
        <v>21</v>
      </c>
      <c r="I145" s="1">
        <v>44435</v>
      </c>
      <c r="J145">
        <v>2008</v>
      </c>
      <c r="K145" t="s">
        <v>39</v>
      </c>
      <c r="L145" t="s">
        <v>272</v>
      </c>
    </row>
    <row r="146" spans="1:12" x14ac:dyDescent="0.25">
      <c r="A146" t="s">
        <v>534</v>
      </c>
      <c r="B146" t="s">
        <v>10</v>
      </c>
      <c r="C146" t="s">
        <v>535</v>
      </c>
      <c r="D146" t="s">
        <v>536</v>
      </c>
      <c r="E146" t="s">
        <v>26</v>
      </c>
      <c r="F146">
        <v>27</v>
      </c>
      <c r="G146" t="s">
        <v>15926</v>
      </c>
      <c r="H146">
        <v>21</v>
      </c>
      <c r="I146" s="1">
        <v>44435</v>
      </c>
      <c r="J146">
        <v>2010</v>
      </c>
      <c r="K146" t="s">
        <v>39</v>
      </c>
      <c r="L146" t="s">
        <v>537</v>
      </c>
    </row>
    <row r="147" spans="1:12" x14ac:dyDescent="0.25">
      <c r="A147" t="s">
        <v>538</v>
      </c>
      <c r="B147" t="s">
        <v>10</v>
      </c>
      <c r="C147" t="s">
        <v>539</v>
      </c>
      <c r="D147" t="s">
        <v>536</v>
      </c>
      <c r="E147" t="s">
        <v>26</v>
      </c>
      <c r="F147">
        <v>27</v>
      </c>
      <c r="G147" t="s">
        <v>15926</v>
      </c>
      <c r="H147">
        <v>21</v>
      </c>
      <c r="I147" s="1">
        <v>44435</v>
      </c>
      <c r="J147">
        <v>2013</v>
      </c>
      <c r="K147" t="s">
        <v>39</v>
      </c>
      <c r="L147" t="s">
        <v>328</v>
      </c>
    </row>
    <row r="148" spans="1:12" x14ac:dyDescent="0.25">
      <c r="A148" t="s">
        <v>540</v>
      </c>
      <c r="B148" t="s">
        <v>10</v>
      </c>
      <c r="C148" t="s">
        <v>541</v>
      </c>
      <c r="D148" t="s">
        <v>542</v>
      </c>
      <c r="E148" t="s">
        <v>26</v>
      </c>
      <c r="F148">
        <v>27</v>
      </c>
      <c r="G148" t="s">
        <v>15926</v>
      </c>
      <c r="H148">
        <v>21</v>
      </c>
      <c r="I148" s="1">
        <v>44435</v>
      </c>
      <c r="J148">
        <v>2011</v>
      </c>
      <c r="K148" t="s">
        <v>20</v>
      </c>
      <c r="L148" t="s">
        <v>165</v>
      </c>
    </row>
    <row r="149" spans="1:12" x14ac:dyDescent="0.25">
      <c r="A149" t="s">
        <v>543</v>
      </c>
      <c r="B149" t="s">
        <v>10</v>
      </c>
      <c r="C149" t="s">
        <v>544</v>
      </c>
      <c r="D149" t="s">
        <v>545</v>
      </c>
      <c r="E149" t="s">
        <v>26</v>
      </c>
      <c r="F149">
        <v>27</v>
      </c>
      <c r="G149" t="s">
        <v>15926</v>
      </c>
      <c r="H149">
        <v>21</v>
      </c>
      <c r="I149" s="1">
        <v>44435</v>
      </c>
      <c r="J149">
        <v>2014</v>
      </c>
      <c r="K149" t="s">
        <v>20</v>
      </c>
      <c r="L149" t="s">
        <v>191</v>
      </c>
    </row>
    <row r="150" spans="1:12" x14ac:dyDescent="0.25">
      <c r="A150" t="s">
        <v>546</v>
      </c>
      <c r="B150" t="s">
        <v>17</v>
      </c>
      <c r="C150" t="s">
        <v>547</v>
      </c>
      <c r="E150" t="s">
        <v>548</v>
      </c>
      <c r="F150">
        <v>27</v>
      </c>
      <c r="G150" t="s">
        <v>15926</v>
      </c>
      <c r="H150">
        <v>21</v>
      </c>
      <c r="I150" s="1">
        <v>44435</v>
      </c>
      <c r="J150">
        <v>2016</v>
      </c>
      <c r="K150" t="s">
        <v>20</v>
      </c>
      <c r="L150" t="s">
        <v>21</v>
      </c>
    </row>
    <row r="151" spans="1:12" x14ac:dyDescent="0.25">
      <c r="A151" t="s">
        <v>549</v>
      </c>
      <c r="B151" t="s">
        <v>10</v>
      </c>
      <c r="C151" t="s">
        <v>550</v>
      </c>
      <c r="D151" t="s">
        <v>533</v>
      </c>
      <c r="E151" t="s">
        <v>26</v>
      </c>
      <c r="F151">
        <v>27</v>
      </c>
      <c r="G151" t="s">
        <v>15926</v>
      </c>
      <c r="H151">
        <v>21</v>
      </c>
      <c r="I151" s="1">
        <v>44435</v>
      </c>
      <c r="J151">
        <v>2007</v>
      </c>
      <c r="K151" t="s">
        <v>20</v>
      </c>
      <c r="L151" t="s">
        <v>117</v>
      </c>
    </row>
    <row r="152" spans="1:12" x14ac:dyDescent="0.25">
      <c r="A152" t="s">
        <v>551</v>
      </c>
      <c r="B152" t="s">
        <v>10</v>
      </c>
      <c r="C152" t="s">
        <v>552</v>
      </c>
      <c r="D152" t="s">
        <v>553</v>
      </c>
      <c r="E152" t="s">
        <v>26</v>
      </c>
      <c r="F152">
        <v>27</v>
      </c>
      <c r="G152" t="s">
        <v>15926</v>
      </c>
      <c r="H152">
        <v>21</v>
      </c>
      <c r="I152" s="1">
        <v>44435</v>
      </c>
      <c r="J152">
        <v>2011</v>
      </c>
      <c r="K152" t="s">
        <v>39</v>
      </c>
      <c r="L152" t="s">
        <v>90</v>
      </c>
    </row>
    <row r="153" spans="1:12" x14ac:dyDescent="0.25">
      <c r="A153" t="s">
        <v>554</v>
      </c>
      <c r="B153" t="s">
        <v>10</v>
      </c>
      <c r="C153" t="s">
        <v>555</v>
      </c>
      <c r="D153" t="s">
        <v>536</v>
      </c>
      <c r="E153" t="s">
        <v>26</v>
      </c>
      <c r="F153">
        <v>27</v>
      </c>
      <c r="G153" t="s">
        <v>15926</v>
      </c>
      <c r="H153">
        <v>21</v>
      </c>
      <c r="I153" s="1">
        <v>44435</v>
      </c>
      <c r="J153">
        <v>2011</v>
      </c>
      <c r="K153" t="s">
        <v>39</v>
      </c>
      <c r="L153" t="s">
        <v>205</v>
      </c>
    </row>
    <row r="154" spans="1:12" x14ac:dyDescent="0.25">
      <c r="A154" t="s">
        <v>556</v>
      </c>
      <c r="B154" t="s">
        <v>17</v>
      </c>
      <c r="C154" t="s">
        <v>557</v>
      </c>
      <c r="E154" t="s">
        <v>145</v>
      </c>
      <c r="F154">
        <v>26</v>
      </c>
      <c r="G154" t="s">
        <v>15926</v>
      </c>
      <c r="H154">
        <v>21</v>
      </c>
      <c r="I154" s="1">
        <v>44434</v>
      </c>
      <c r="J154">
        <v>2021</v>
      </c>
      <c r="K154" t="s">
        <v>39</v>
      </c>
      <c r="L154" t="s">
        <v>23</v>
      </c>
    </row>
    <row r="155" spans="1:12" x14ac:dyDescent="0.25">
      <c r="A155" t="s">
        <v>558</v>
      </c>
      <c r="B155" t="s">
        <v>17</v>
      </c>
      <c r="C155" t="s">
        <v>559</v>
      </c>
      <c r="E155" t="s">
        <v>13</v>
      </c>
      <c r="F155">
        <v>26</v>
      </c>
      <c r="G155" t="s">
        <v>15926</v>
      </c>
      <c r="H155">
        <v>21</v>
      </c>
      <c r="I155" s="1">
        <v>44434</v>
      </c>
      <c r="J155">
        <v>2021</v>
      </c>
      <c r="K155" t="s">
        <v>51</v>
      </c>
      <c r="L155" t="s">
        <v>54</v>
      </c>
    </row>
    <row r="156" spans="1:12" x14ac:dyDescent="0.25">
      <c r="A156" t="s">
        <v>561</v>
      </c>
      <c r="B156" t="s">
        <v>10</v>
      </c>
      <c r="C156" t="s">
        <v>562</v>
      </c>
      <c r="D156" t="s">
        <v>563</v>
      </c>
      <c r="E156" t="s">
        <v>13</v>
      </c>
      <c r="F156">
        <v>25</v>
      </c>
      <c r="G156" t="s">
        <v>15926</v>
      </c>
      <c r="H156">
        <v>21</v>
      </c>
      <c r="I156" s="1">
        <v>44433</v>
      </c>
      <c r="J156">
        <v>2020</v>
      </c>
      <c r="K156" t="s">
        <v>20</v>
      </c>
      <c r="L156" t="s">
        <v>170</v>
      </c>
    </row>
    <row r="157" spans="1:12" x14ac:dyDescent="0.25">
      <c r="A157" t="s">
        <v>564</v>
      </c>
      <c r="B157" t="s">
        <v>10</v>
      </c>
      <c r="C157" t="s">
        <v>565</v>
      </c>
      <c r="D157" t="s">
        <v>566</v>
      </c>
      <c r="E157" t="s">
        <v>234</v>
      </c>
      <c r="F157">
        <v>25</v>
      </c>
      <c r="G157" t="s">
        <v>15926</v>
      </c>
      <c r="H157">
        <v>21</v>
      </c>
      <c r="I157" s="1">
        <v>44433</v>
      </c>
      <c r="J157">
        <v>2014</v>
      </c>
      <c r="K157" t="s">
        <v>130</v>
      </c>
      <c r="L157" t="s">
        <v>314</v>
      </c>
    </row>
    <row r="158" spans="1:12" x14ac:dyDescent="0.25">
      <c r="A158" t="s">
        <v>567</v>
      </c>
      <c r="B158" t="s">
        <v>10</v>
      </c>
      <c r="C158" t="s">
        <v>568</v>
      </c>
      <c r="D158" t="s">
        <v>569</v>
      </c>
      <c r="E158" t="s">
        <v>13</v>
      </c>
      <c r="F158">
        <v>25</v>
      </c>
      <c r="G158" t="s">
        <v>15926</v>
      </c>
      <c r="H158">
        <v>21</v>
      </c>
      <c r="I158" s="1">
        <v>44433</v>
      </c>
      <c r="J158">
        <v>2020</v>
      </c>
      <c r="K158" t="s">
        <v>20</v>
      </c>
      <c r="L158" t="s">
        <v>15</v>
      </c>
    </row>
    <row r="159" spans="1:12" x14ac:dyDescent="0.25">
      <c r="A159" t="s">
        <v>570</v>
      </c>
      <c r="B159" t="s">
        <v>10</v>
      </c>
      <c r="C159" t="s">
        <v>571</v>
      </c>
      <c r="D159" t="s">
        <v>572</v>
      </c>
      <c r="E159" t="s">
        <v>13</v>
      </c>
      <c r="F159">
        <v>25</v>
      </c>
      <c r="G159" t="s">
        <v>15926</v>
      </c>
      <c r="H159">
        <v>21</v>
      </c>
      <c r="I159" s="1">
        <v>44433</v>
      </c>
      <c r="J159">
        <v>2021</v>
      </c>
      <c r="K159" t="s">
        <v>28</v>
      </c>
      <c r="L159" t="s">
        <v>224</v>
      </c>
    </row>
    <row r="160" spans="1:12" x14ac:dyDescent="0.25">
      <c r="A160" t="s">
        <v>573</v>
      </c>
      <c r="B160" t="s">
        <v>17</v>
      </c>
      <c r="C160" t="s">
        <v>574</v>
      </c>
      <c r="E160" t="s">
        <v>13</v>
      </c>
      <c r="F160">
        <v>25</v>
      </c>
      <c r="G160" t="s">
        <v>15926</v>
      </c>
      <c r="H160">
        <v>21</v>
      </c>
      <c r="I160" s="1">
        <v>44433</v>
      </c>
      <c r="J160">
        <v>2019</v>
      </c>
      <c r="K160" t="s">
        <v>188</v>
      </c>
      <c r="L160" t="s">
        <v>94</v>
      </c>
    </row>
    <row r="161" spans="1:12" x14ac:dyDescent="0.25">
      <c r="A161" t="s">
        <v>575</v>
      </c>
      <c r="B161" t="s">
        <v>10</v>
      </c>
      <c r="C161" t="s">
        <v>576</v>
      </c>
      <c r="D161" t="s">
        <v>577</v>
      </c>
      <c r="E161" t="s">
        <v>38</v>
      </c>
      <c r="F161">
        <v>24</v>
      </c>
      <c r="G161" t="s">
        <v>15926</v>
      </c>
      <c r="H161">
        <v>21</v>
      </c>
      <c r="I161" s="1">
        <v>44432</v>
      </c>
      <c r="J161">
        <v>2021</v>
      </c>
      <c r="K161" t="s">
        <v>20</v>
      </c>
      <c r="L161" t="s">
        <v>356</v>
      </c>
    </row>
    <row r="162" spans="1:12" x14ac:dyDescent="0.25">
      <c r="A162" t="s">
        <v>580</v>
      </c>
      <c r="B162" t="s">
        <v>17</v>
      </c>
      <c r="C162" t="s">
        <v>581</v>
      </c>
      <c r="E162" t="s">
        <v>13</v>
      </c>
      <c r="F162">
        <v>21</v>
      </c>
      <c r="G162" t="s">
        <v>15926</v>
      </c>
      <c r="H162">
        <v>21</v>
      </c>
      <c r="I162" s="1">
        <v>44429</v>
      </c>
      <c r="J162">
        <v>2021</v>
      </c>
      <c r="K162" t="s">
        <v>39</v>
      </c>
      <c r="L162" t="s">
        <v>94</v>
      </c>
    </row>
    <row r="163" spans="1:12" x14ac:dyDescent="0.25">
      <c r="A163" t="s">
        <v>582</v>
      </c>
      <c r="B163" t="s">
        <v>10</v>
      </c>
      <c r="C163" t="s">
        <v>583</v>
      </c>
      <c r="D163" t="s">
        <v>584</v>
      </c>
      <c r="E163" t="s">
        <v>13</v>
      </c>
      <c r="F163">
        <v>20</v>
      </c>
      <c r="G163" t="s">
        <v>15926</v>
      </c>
      <c r="H163">
        <v>21</v>
      </c>
      <c r="I163" s="1">
        <v>44428</v>
      </c>
      <c r="J163">
        <v>2021</v>
      </c>
      <c r="K163" t="s">
        <v>130</v>
      </c>
      <c r="L163" t="s">
        <v>96</v>
      </c>
    </row>
    <row r="164" spans="1:12" x14ac:dyDescent="0.25">
      <c r="A164" t="s">
        <v>585</v>
      </c>
      <c r="B164" t="s">
        <v>10</v>
      </c>
      <c r="C164" t="s">
        <v>586</v>
      </c>
      <c r="D164" t="s">
        <v>587</v>
      </c>
      <c r="E164" t="s">
        <v>13</v>
      </c>
      <c r="F164">
        <v>19</v>
      </c>
      <c r="G164" t="s">
        <v>15926</v>
      </c>
      <c r="H164">
        <v>21</v>
      </c>
      <c r="I164" s="1">
        <v>44427</v>
      </c>
      <c r="J164">
        <v>2011</v>
      </c>
      <c r="K164" t="s">
        <v>14</v>
      </c>
      <c r="L164" t="s">
        <v>29</v>
      </c>
    </row>
    <row r="165" spans="1:12" x14ac:dyDescent="0.25">
      <c r="A165" t="s">
        <v>588</v>
      </c>
      <c r="B165" t="s">
        <v>10</v>
      </c>
      <c r="C165" t="s">
        <v>589</v>
      </c>
      <c r="D165" t="s">
        <v>590</v>
      </c>
      <c r="E165" t="s">
        <v>26</v>
      </c>
      <c r="F165">
        <v>18</v>
      </c>
      <c r="G165" t="s">
        <v>15926</v>
      </c>
      <c r="H165">
        <v>21</v>
      </c>
      <c r="I165" s="1">
        <v>44426</v>
      </c>
      <c r="J165">
        <v>1995</v>
      </c>
      <c r="K165" t="s">
        <v>39</v>
      </c>
      <c r="L165" t="s">
        <v>507</v>
      </c>
    </row>
    <row r="166" spans="1:12" x14ac:dyDescent="0.25">
      <c r="A166" t="s">
        <v>591</v>
      </c>
      <c r="B166" t="s">
        <v>17</v>
      </c>
      <c r="C166" t="s">
        <v>592</v>
      </c>
      <c r="E166" t="s">
        <v>13</v>
      </c>
      <c r="F166">
        <v>18</v>
      </c>
      <c r="G166" t="s">
        <v>15926</v>
      </c>
      <c r="H166">
        <v>21</v>
      </c>
      <c r="I166" s="1">
        <v>44426</v>
      </c>
      <c r="J166">
        <v>2021</v>
      </c>
      <c r="K166" t="s">
        <v>67</v>
      </c>
      <c r="L166" t="s">
        <v>64</v>
      </c>
    </row>
    <row r="167" spans="1:12" x14ac:dyDescent="0.25">
      <c r="A167" t="s">
        <v>594</v>
      </c>
      <c r="B167" t="s">
        <v>10</v>
      </c>
      <c r="C167" t="s">
        <v>595</v>
      </c>
      <c r="D167" t="s">
        <v>596</v>
      </c>
      <c r="E167" t="s">
        <v>597</v>
      </c>
      <c r="F167">
        <v>18</v>
      </c>
      <c r="G167" t="s">
        <v>15926</v>
      </c>
      <c r="H167">
        <v>21</v>
      </c>
      <c r="I167" s="1">
        <v>44426</v>
      </c>
      <c r="J167">
        <v>2018</v>
      </c>
      <c r="K167" t="s">
        <v>51</v>
      </c>
      <c r="L167" t="s">
        <v>356</v>
      </c>
    </row>
    <row r="168" spans="1:12" x14ac:dyDescent="0.25">
      <c r="A168" t="s">
        <v>600</v>
      </c>
      <c r="B168" t="s">
        <v>17</v>
      </c>
      <c r="C168" t="s">
        <v>601</v>
      </c>
      <c r="E168" t="s">
        <v>13</v>
      </c>
      <c r="F168">
        <v>16</v>
      </c>
      <c r="G168" t="s">
        <v>15926</v>
      </c>
      <c r="H168">
        <v>21</v>
      </c>
      <c r="I168" s="1">
        <v>44424</v>
      </c>
      <c r="J168">
        <v>2016</v>
      </c>
      <c r="K168" t="s">
        <v>67</v>
      </c>
      <c r="L168" t="s">
        <v>21</v>
      </c>
    </row>
    <row r="169" spans="1:12" x14ac:dyDescent="0.25">
      <c r="A169" t="s">
        <v>602</v>
      </c>
      <c r="B169" t="s">
        <v>10</v>
      </c>
      <c r="C169" t="s">
        <v>603</v>
      </c>
      <c r="D169" t="s">
        <v>604</v>
      </c>
      <c r="E169" t="s">
        <v>13</v>
      </c>
      <c r="F169">
        <v>16</v>
      </c>
      <c r="G169" t="s">
        <v>15926</v>
      </c>
      <c r="H169">
        <v>21</v>
      </c>
      <c r="I169" s="1">
        <v>44424</v>
      </c>
      <c r="J169">
        <v>2014</v>
      </c>
      <c r="K169" t="s">
        <v>130</v>
      </c>
      <c r="L169" t="s">
        <v>59</v>
      </c>
    </row>
    <row r="170" spans="1:12" x14ac:dyDescent="0.25">
      <c r="A170" t="s">
        <v>605</v>
      </c>
      <c r="B170" t="s">
        <v>17</v>
      </c>
      <c r="C170" t="s">
        <v>606</v>
      </c>
      <c r="E170" t="s">
        <v>145</v>
      </c>
      <c r="F170">
        <v>15</v>
      </c>
      <c r="G170" t="s">
        <v>15926</v>
      </c>
      <c r="H170">
        <v>21</v>
      </c>
      <c r="I170" s="1">
        <v>44423</v>
      </c>
      <c r="J170">
        <v>2018</v>
      </c>
      <c r="K170" t="s">
        <v>39</v>
      </c>
      <c r="L170" t="s">
        <v>23</v>
      </c>
    </row>
    <row r="171" spans="1:12" x14ac:dyDescent="0.25">
      <c r="A171" t="s">
        <v>607</v>
      </c>
      <c r="B171" t="s">
        <v>17</v>
      </c>
      <c r="C171" t="s">
        <v>608</v>
      </c>
      <c r="E171" t="s">
        <v>26</v>
      </c>
      <c r="F171">
        <v>15</v>
      </c>
      <c r="G171" t="s">
        <v>15926</v>
      </c>
      <c r="H171">
        <v>21</v>
      </c>
      <c r="I171" s="1">
        <v>44423</v>
      </c>
      <c r="J171">
        <v>2020</v>
      </c>
      <c r="K171" t="s">
        <v>20</v>
      </c>
      <c r="L171" t="s">
        <v>23</v>
      </c>
    </row>
    <row r="172" spans="1:12" x14ac:dyDescent="0.25">
      <c r="A172" t="s">
        <v>609</v>
      </c>
      <c r="B172" t="s">
        <v>10</v>
      </c>
      <c r="C172" t="s">
        <v>610</v>
      </c>
      <c r="D172" t="s">
        <v>280</v>
      </c>
      <c r="E172" t="s">
        <v>611</v>
      </c>
      <c r="F172">
        <v>15</v>
      </c>
      <c r="G172" t="s">
        <v>15926</v>
      </c>
      <c r="H172">
        <v>21</v>
      </c>
      <c r="I172" s="1">
        <v>44423</v>
      </c>
      <c r="J172">
        <v>1993</v>
      </c>
      <c r="K172" t="s">
        <v>130</v>
      </c>
      <c r="L172" t="s">
        <v>323</v>
      </c>
    </row>
    <row r="173" spans="1:12" x14ac:dyDescent="0.25">
      <c r="A173" t="s">
        <v>613</v>
      </c>
      <c r="B173" t="s">
        <v>17</v>
      </c>
      <c r="C173" t="s">
        <v>614</v>
      </c>
      <c r="E173" t="s">
        <v>615</v>
      </c>
      <c r="F173">
        <v>15</v>
      </c>
      <c r="G173" t="s">
        <v>15926</v>
      </c>
      <c r="H173">
        <v>21</v>
      </c>
      <c r="I173" s="1">
        <v>44423</v>
      </c>
      <c r="J173">
        <v>2015</v>
      </c>
      <c r="K173" t="s">
        <v>95</v>
      </c>
      <c r="L173" t="s">
        <v>21</v>
      </c>
    </row>
    <row r="174" spans="1:12" x14ac:dyDescent="0.25">
      <c r="A174" t="s">
        <v>616</v>
      </c>
      <c r="B174" t="s">
        <v>10</v>
      </c>
      <c r="C174" t="s">
        <v>617</v>
      </c>
      <c r="D174" t="s">
        <v>618</v>
      </c>
      <c r="E174" t="s">
        <v>619</v>
      </c>
      <c r="F174">
        <v>13</v>
      </c>
      <c r="G174" t="s">
        <v>15926</v>
      </c>
      <c r="H174">
        <v>21</v>
      </c>
      <c r="I174" s="1">
        <v>44421</v>
      </c>
      <c r="J174">
        <v>2021</v>
      </c>
      <c r="K174" t="s">
        <v>20</v>
      </c>
      <c r="L174" t="s">
        <v>96</v>
      </c>
    </row>
    <row r="175" spans="1:12" x14ac:dyDescent="0.25">
      <c r="A175" t="s">
        <v>620</v>
      </c>
      <c r="B175" t="s">
        <v>17</v>
      </c>
      <c r="C175" t="s">
        <v>621</v>
      </c>
      <c r="E175" t="s">
        <v>13</v>
      </c>
      <c r="F175">
        <v>13</v>
      </c>
      <c r="G175" t="s">
        <v>15926</v>
      </c>
      <c r="H175">
        <v>21</v>
      </c>
      <c r="I175" s="1">
        <v>44421</v>
      </c>
      <c r="J175">
        <v>2021</v>
      </c>
      <c r="K175" t="s">
        <v>20</v>
      </c>
      <c r="L175" t="s">
        <v>23</v>
      </c>
    </row>
    <row r="176" spans="1:12" x14ac:dyDescent="0.25">
      <c r="A176" t="s">
        <v>622</v>
      </c>
      <c r="B176" t="s">
        <v>17</v>
      </c>
      <c r="C176" t="s">
        <v>623</v>
      </c>
      <c r="E176" t="s">
        <v>13</v>
      </c>
      <c r="F176">
        <v>13</v>
      </c>
      <c r="G176" t="s">
        <v>15926</v>
      </c>
      <c r="H176">
        <v>21</v>
      </c>
      <c r="I176" s="1">
        <v>44421</v>
      </c>
      <c r="J176">
        <v>2021</v>
      </c>
      <c r="K176" t="s">
        <v>95</v>
      </c>
      <c r="L176" t="s">
        <v>64</v>
      </c>
    </row>
    <row r="177" spans="1:12" x14ac:dyDescent="0.25">
      <c r="A177" t="s">
        <v>624</v>
      </c>
      <c r="B177" t="s">
        <v>17</v>
      </c>
      <c r="C177" t="s">
        <v>625</v>
      </c>
      <c r="D177" t="s">
        <v>626</v>
      </c>
      <c r="E177" t="s">
        <v>223</v>
      </c>
      <c r="F177">
        <v>13</v>
      </c>
      <c r="G177" t="s">
        <v>15926</v>
      </c>
      <c r="H177">
        <v>21</v>
      </c>
      <c r="I177" s="1">
        <v>44421</v>
      </c>
      <c r="J177">
        <v>2021</v>
      </c>
      <c r="K177" t="s">
        <v>20</v>
      </c>
      <c r="L177" t="s">
        <v>23</v>
      </c>
    </row>
    <row r="178" spans="1:12" x14ac:dyDescent="0.25">
      <c r="A178" t="s">
        <v>627</v>
      </c>
      <c r="B178" t="s">
        <v>17</v>
      </c>
      <c r="C178" t="s">
        <v>628</v>
      </c>
      <c r="E178" t="s">
        <v>13</v>
      </c>
      <c r="F178">
        <v>13</v>
      </c>
      <c r="G178" t="s">
        <v>15926</v>
      </c>
      <c r="H178">
        <v>21</v>
      </c>
      <c r="I178" s="1">
        <v>44421</v>
      </c>
      <c r="J178">
        <v>2021</v>
      </c>
      <c r="K178" t="s">
        <v>20</v>
      </c>
      <c r="L178" t="s">
        <v>629</v>
      </c>
    </row>
    <row r="179" spans="1:12" x14ac:dyDescent="0.25">
      <c r="A179" t="s">
        <v>630</v>
      </c>
      <c r="B179" t="s">
        <v>17</v>
      </c>
      <c r="C179" t="s">
        <v>631</v>
      </c>
      <c r="E179" t="s">
        <v>632</v>
      </c>
      <c r="F179">
        <v>13</v>
      </c>
      <c r="G179" t="s">
        <v>15926</v>
      </c>
      <c r="H179">
        <v>21</v>
      </c>
      <c r="I179" s="1">
        <v>44421</v>
      </c>
      <c r="J179">
        <v>2021</v>
      </c>
      <c r="K179" t="s">
        <v>20</v>
      </c>
      <c r="L179" t="s">
        <v>23</v>
      </c>
    </row>
    <row r="180" spans="1:12" x14ac:dyDescent="0.25">
      <c r="A180" t="s">
        <v>633</v>
      </c>
      <c r="B180" t="s">
        <v>17</v>
      </c>
      <c r="C180" t="s">
        <v>634</v>
      </c>
      <c r="D180" t="s">
        <v>635</v>
      </c>
      <c r="E180" t="s">
        <v>267</v>
      </c>
      <c r="F180">
        <v>13</v>
      </c>
      <c r="G180" t="s">
        <v>15926</v>
      </c>
      <c r="H180">
        <v>21</v>
      </c>
      <c r="I180" s="1">
        <v>44421</v>
      </c>
      <c r="J180">
        <v>2021</v>
      </c>
      <c r="K180" t="s">
        <v>20</v>
      </c>
      <c r="L180" t="s">
        <v>21</v>
      </c>
    </row>
    <row r="181" spans="1:12" x14ac:dyDescent="0.25">
      <c r="A181" t="s">
        <v>636</v>
      </c>
      <c r="B181" t="s">
        <v>17</v>
      </c>
      <c r="C181" t="s">
        <v>637</v>
      </c>
      <c r="E181" t="s">
        <v>638</v>
      </c>
      <c r="F181">
        <v>12</v>
      </c>
      <c r="G181" t="s">
        <v>15926</v>
      </c>
      <c r="H181">
        <v>21</v>
      </c>
      <c r="I181" s="1">
        <v>44420</v>
      </c>
      <c r="J181">
        <v>2021</v>
      </c>
      <c r="K181" t="s">
        <v>39</v>
      </c>
      <c r="L181" t="s">
        <v>23</v>
      </c>
    </row>
    <row r="182" spans="1:12" x14ac:dyDescent="0.25">
      <c r="A182" t="s">
        <v>639</v>
      </c>
      <c r="B182" t="s">
        <v>10</v>
      </c>
      <c r="C182" t="s">
        <v>640</v>
      </c>
      <c r="D182" t="s">
        <v>641</v>
      </c>
      <c r="E182" t="s">
        <v>642</v>
      </c>
      <c r="F182">
        <v>12</v>
      </c>
      <c r="G182" t="s">
        <v>15926</v>
      </c>
      <c r="H182">
        <v>21</v>
      </c>
      <c r="I182" s="1">
        <v>44420</v>
      </c>
      <c r="J182">
        <v>2021</v>
      </c>
      <c r="K182" t="s">
        <v>20</v>
      </c>
      <c r="L182" t="s">
        <v>643</v>
      </c>
    </row>
    <row r="183" spans="1:12" x14ac:dyDescent="0.25">
      <c r="A183" t="s">
        <v>644</v>
      </c>
      <c r="B183" t="s">
        <v>10</v>
      </c>
      <c r="C183" t="s">
        <v>645</v>
      </c>
      <c r="D183" t="s">
        <v>646</v>
      </c>
      <c r="E183" t="s">
        <v>647</v>
      </c>
      <c r="F183">
        <v>12</v>
      </c>
      <c r="G183" t="s">
        <v>15926</v>
      </c>
      <c r="H183">
        <v>21</v>
      </c>
      <c r="I183" s="1">
        <v>44420</v>
      </c>
      <c r="J183">
        <v>2021</v>
      </c>
      <c r="K183" t="s">
        <v>51</v>
      </c>
      <c r="L183" t="s">
        <v>648</v>
      </c>
    </row>
    <row r="184" spans="1:12" x14ac:dyDescent="0.25">
      <c r="A184" t="s">
        <v>649</v>
      </c>
      <c r="B184" t="s">
        <v>17</v>
      </c>
      <c r="C184" t="s">
        <v>650</v>
      </c>
      <c r="E184" t="s">
        <v>13</v>
      </c>
      <c r="F184">
        <v>11</v>
      </c>
      <c r="G184" t="s">
        <v>15926</v>
      </c>
      <c r="H184">
        <v>21</v>
      </c>
      <c r="I184" s="1">
        <v>44419</v>
      </c>
      <c r="J184">
        <v>2021</v>
      </c>
      <c r="K184" t="s">
        <v>51</v>
      </c>
      <c r="L184" t="s">
        <v>23</v>
      </c>
    </row>
    <row r="185" spans="1:12" x14ac:dyDescent="0.25">
      <c r="A185" t="s">
        <v>651</v>
      </c>
      <c r="B185" t="s">
        <v>10</v>
      </c>
      <c r="C185" t="s">
        <v>652</v>
      </c>
      <c r="D185" t="s">
        <v>653</v>
      </c>
      <c r="E185" t="s">
        <v>139</v>
      </c>
      <c r="F185">
        <v>11</v>
      </c>
      <c r="G185" t="s">
        <v>15926</v>
      </c>
      <c r="H185">
        <v>21</v>
      </c>
      <c r="I185" s="1">
        <v>44419</v>
      </c>
      <c r="J185">
        <v>2016</v>
      </c>
      <c r="K185" t="s">
        <v>39</v>
      </c>
      <c r="L185" t="s">
        <v>394</v>
      </c>
    </row>
    <row r="186" spans="1:12" x14ac:dyDescent="0.25">
      <c r="A186" t="s">
        <v>654</v>
      </c>
      <c r="B186" t="s">
        <v>10</v>
      </c>
      <c r="C186" t="s">
        <v>655</v>
      </c>
      <c r="D186" t="s">
        <v>656</v>
      </c>
      <c r="E186" t="s">
        <v>58</v>
      </c>
      <c r="F186">
        <v>11</v>
      </c>
      <c r="G186" t="s">
        <v>15926</v>
      </c>
      <c r="H186">
        <v>21</v>
      </c>
      <c r="I186" s="1">
        <v>44419</v>
      </c>
      <c r="J186">
        <v>2020</v>
      </c>
      <c r="K186" t="s">
        <v>20</v>
      </c>
      <c r="L186" t="s">
        <v>49</v>
      </c>
    </row>
    <row r="187" spans="1:12" x14ac:dyDescent="0.25">
      <c r="A187" t="s">
        <v>657</v>
      </c>
      <c r="B187" t="s">
        <v>10</v>
      </c>
      <c r="C187" t="s">
        <v>658</v>
      </c>
      <c r="D187" t="s">
        <v>659</v>
      </c>
      <c r="E187" t="s">
        <v>660</v>
      </c>
      <c r="F187">
        <v>11</v>
      </c>
      <c r="G187" t="s">
        <v>15926</v>
      </c>
      <c r="H187">
        <v>21</v>
      </c>
      <c r="I187" s="1">
        <v>44419</v>
      </c>
      <c r="J187">
        <v>2021</v>
      </c>
      <c r="K187" t="s">
        <v>14</v>
      </c>
      <c r="L187" t="s">
        <v>15</v>
      </c>
    </row>
    <row r="188" spans="1:12" x14ac:dyDescent="0.25">
      <c r="A188" t="s">
        <v>661</v>
      </c>
      <c r="B188" t="s">
        <v>10</v>
      </c>
      <c r="C188" t="s">
        <v>662</v>
      </c>
      <c r="D188" t="s">
        <v>663</v>
      </c>
      <c r="E188" t="s">
        <v>231</v>
      </c>
      <c r="F188">
        <v>11</v>
      </c>
      <c r="G188" t="s">
        <v>15926</v>
      </c>
      <c r="H188">
        <v>21</v>
      </c>
      <c r="I188" s="1">
        <v>44419</v>
      </c>
      <c r="J188">
        <v>2021</v>
      </c>
      <c r="K188" t="s">
        <v>39</v>
      </c>
      <c r="L188" t="s">
        <v>285</v>
      </c>
    </row>
    <row r="189" spans="1:12" x14ac:dyDescent="0.25">
      <c r="A189" t="s">
        <v>664</v>
      </c>
      <c r="B189" t="s">
        <v>10</v>
      </c>
      <c r="C189" t="s">
        <v>665</v>
      </c>
      <c r="D189" t="s">
        <v>666</v>
      </c>
      <c r="E189" t="s">
        <v>667</v>
      </c>
      <c r="F189">
        <v>11</v>
      </c>
      <c r="G189" t="s">
        <v>15926</v>
      </c>
      <c r="H189">
        <v>21</v>
      </c>
      <c r="I189" s="1">
        <v>44419</v>
      </c>
      <c r="J189">
        <v>2013</v>
      </c>
      <c r="K189" t="s">
        <v>130</v>
      </c>
      <c r="L189" t="s">
        <v>314</v>
      </c>
    </row>
    <row r="190" spans="1:12" x14ac:dyDescent="0.25">
      <c r="A190" t="s">
        <v>668</v>
      </c>
      <c r="B190" t="s">
        <v>17</v>
      </c>
      <c r="C190" t="s">
        <v>669</v>
      </c>
      <c r="E190" t="s">
        <v>13</v>
      </c>
      <c r="F190">
        <v>10</v>
      </c>
      <c r="G190" t="s">
        <v>15926</v>
      </c>
      <c r="H190">
        <v>21</v>
      </c>
      <c r="I190" s="1">
        <v>44418</v>
      </c>
      <c r="J190">
        <v>2021</v>
      </c>
      <c r="K190" t="s">
        <v>67</v>
      </c>
      <c r="L190" t="s">
        <v>21</v>
      </c>
    </row>
    <row r="191" spans="1:12" x14ac:dyDescent="0.25">
      <c r="A191" t="s">
        <v>670</v>
      </c>
      <c r="B191" t="s">
        <v>17</v>
      </c>
      <c r="C191" t="s">
        <v>671</v>
      </c>
      <c r="E191" t="s">
        <v>642</v>
      </c>
      <c r="F191">
        <v>10</v>
      </c>
      <c r="G191" t="s">
        <v>15926</v>
      </c>
      <c r="H191">
        <v>21</v>
      </c>
      <c r="I191" s="1">
        <v>44418</v>
      </c>
      <c r="J191">
        <v>2018</v>
      </c>
      <c r="K191" t="s">
        <v>20</v>
      </c>
      <c r="L191" t="s">
        <v>23</v>
      </c>
    </row>
    <row r="192" spans="1:12" x14ac:dyDescent="0.25">
      <c r="A192" t="s">
        <v>672</v>
      </c>
      <c r="B192" t="s">
        <v>17</v>
      </c>
      <c r="C192" t="s">
        <v>673</v>
      </c>
      <c r="E192" t="s">
        <v>252</v>
      </c>
      <c r="F192">
        <v>10</v>
      </c>
      <c r="G192" t="s">
        <v>15926</v>
      </c>
      <c r="H192">
        <v>21</v>
      </c>
      <c r="I192" s="1">
        <v>44418</v>
      </c>
      <c r="J192">
        <v>2019</v>
      </c>
      <c r="K192" t="s">
        <v>39</v>
      </c>
      <c r="L192" t="s">
        <v>23</v>
      </c>
    </row>
    <row r="193" spans="1:12" x14ac:dyDescent="0.25">
      <c r="A193" t="s">
        <v>674</v>
      </c>
      <c r="B193" t="s">
        <v>10</v>
      </c>
      <c r="C193" t="s">
        <v>675</v>
      </c>
      <c r="D193" t="s">
        <v>676</v>
      </c>
      <c r="E193" t="s">
        <v>13</v>
      </c>
      <c r="F193">
        <v>10</v>
      </c>
      <c r="G193" t="s">
        <v>15926</v>
      </c>
      <c r="H193">
        <v>21</v>
      </c>
      <c r="I193" s="1">
        <v>44418</v>
      </c>
      <c r="J193">
        <v>2021</v>
      </c>
      <c r="K193" t="s">
        <v>20</v>
      </c>
      <c r="L193" t="s">
        <v>578</v>
      </c>
    </row>
    <row r="194" spans="1:12" x14ac:dyDescent="0.25">
      <c r="A194" t="s">
        <v>677</v>
      </c>
      <c r="B194" t="s">
        <v>17</v>
      </c>
      <c r="C194" t="s">
        <v>678</v>
      </c>
      <c r="E194" t="s">
        <v>145</v>
      </c>
      <c r="F194">
        <v>9</v>
      </c>
      <c r="G194" t="s">
        <v>15926</v>
      </c>
      <c r="H194">
        <v>21</v>
      </c>
      <c r="I194" s="1">
        <v>44417</v>
      </c>
      <c r="J194">
        <v>2021</v>
      </c>
      <c r="K194" t="s">
        <v>39</v>
      </c>
      <c r="L194" t="s">
        <v>23</v>
      </c>
    </row>
    <row r="195" spans="1:12" x14ac:dyDescent="0.25">
      <c r="A195" t="s">
        <v>679</v>
      </c>
      <c r="B195" t="s">
        <v>10</v>
      </c>
      <c r="C195" t="s">
        <v>680</v>
      </c>
      <c r="D195" t="s">
        <v>681</v>
      </c>
      <c r="E195" t="s">
        <v>38</v>
      </c>
      <c r="F195">
        <v>8</v>
      </c>
      <c r="G195" t="s">
        <v>15926</v>
      </c>
      <c r="H195">
        <v>21</v>
      </c>
      <c r="I195" s="1">
        <v>44416</v>
      </c>
      <c r="J195">
        <v>2012</v>
      </c>
      <c r="K195" t="s">
        <v>14</v>
      </c>
      <c r="L195" t="s">
        <v>121</v>
      </c>
    </row>
    <row r="196" spans="1:12" x14ac:dyDescent="0.25">
      <c r="A196" t="s">
        <v>682</v>
      </c>
      <c r="B196" t="s">
        <v>10</v>
      </c>
      <c r="C196" t="s">
        <v>683</v>
      </c>
      <c r="D196" t="s">
        <v>684</v>
      </c>
      <c r="E196" t="s">
        <v>19</v>
      </c>
      <c r="F196">
        <v>8</v>
      </c>
      <c r="G196" t="s">
        <v>15926</v>
      </c>
      <c r="H196">
        <v>21</v>
      </c>
      <c r="I196" s="1">
        <v>44416</v>
      </c>
      <c r="J196">
        <v>2021</v>
      </c>
      <c r="K196" t="s">
        <v>20</v>
      </c>
      <c r="L196" t="s">
        <v>420</v>
      </c>
    </row>
    <row r="197" spans="1:12" x14ac:dyDescent="0.25">
      <c r="A197" t="s">
        <v>686</v>
      </c>
      <c r="B197" t="s">
        <v>10</v>
      </c>
      <c r="C197" t="s">
        <v>687</v>
      </c>
      <c r="D197" t="s">
        <v>688</v>
      </c>
      <c r="E197" t="s">
        <v>13</v>
      </c>
      <c r="F197">
        <v>7</v>
      </c>
      <c r="G197" t="s">
        <v>15926</v>
      </c>
      <c r="H197">
        <v>21</v>
      </c>
      <c r="I197" s="1">
        <v>44415</v>
      </c>
      <c r="J197">
        <v>2021</v>
      </c>
      <c r="K197" t="s">
        <v>14</v>
      </c>
      <c r="L197" t="s">
        <v>91</v>
      </c>
    </row>
    <row r="198" spans="1:12" x14ac:dyDescent="0.25">
      <c r="A198" t="s">
        <v>689</v>
      </c>
      <c r="B198" t="s">
        <v>17</v>
      </c>
      <c r="C198" t="s">
        <v>690</v>
      </c>
      <c r="E198" t="s">
        <v>691</v>
      </c>
      <c r="F198">
        <v>6</v>
      </c>
      <c r="G198" t="s">
        <v>15926</v>
      </c>
      <c r="H198">
        <v>21</v>
      </c>
      <c r="I198" s="1">
        <v>44414</v>
      </c>
      <c r="J198">
        <v>2021</v>
      </c>
      <c r="K198" t="s">
        <v>20</v>
      </c>
      <c r="L198" t="s">
        <v>23</v>
      </c>
    </row>
    <row r="199" spans="1:12" x14ac:dyDescent="0.25">
      <c r="A199" t="s">
        <v>692</v>
      </c>
      <c r="B199" t="s">
        <v>17</v>
      </c>
      <c r="C199" t="s">
        <v>693</v>
      </c>
      <c r="D199" t="s">
        <v>694</v>
      </c>
      <c r="E199" t="s">
        <v>26</v>
      </c>
      <c r="F199">
        <v>6</v>
      </c>
      <c r="G199" t="s">
        <v>15926</v>
      </c>
      <c r="H199">
        <v>21</v>
      </c>
      <c r="I199" s="1">
        <v>44414</v>
      </c>
      <c r="J199">
        <v>2021</v>
      </c>
      <c r="K199" t="s">
        <v>20</v>
      </c>
      <c r="L199" t="s">
        <v>23</v>
      </c>
    </row>
    <row r="200" spans="1:12" x14ac:dyDescent="0.25">
      <c r="A200" t="s">
        <v>695</v>
      </c>
      <c r="B200" t="s">
        <v>10</v>
      </c>
      <c r="C200" t="s">
        <v>696</v>
      </c>
      <c r="D200" t="s">
        <v>697</v>
      </c>
      <c r="E200" t="s">
        <v>139</v>
      </c>
      <c r="F200">
        <v>6</v>
      </c>
      <c r="G200" t="s">
        <v>15926</v>
      </c>
      <c r="H200">
        <v>21</v>
      </c>
      <c r="I200" s="1">
        <v>44414</v>
      </c>
      <c r="J200">
        <v>2020</v>
      </c>
      <c r="K200" t="s">
        <v>20</v>
      </c>
      <c r="L200" t="s">
        <v>131</v>
      </c>
    </row>
    <row r="201" spans="1:12" x14ac:dyDescent="0.25">
      <c r="A201" t="s">
        <v>698</v>
      </c>
      <c r="B201" t="s">
        <v>10</v>
      </c>
      <c r="C201" t="s">
        <v>699</v>
      </c>
      <c r="D201" t="s">
        <v>700</v>
      </c>
      <c r="E201" t="s">
        <v>223</v>
      </c>
      <c r="F201">
        <v>6</v>
      </c>
      <c r="G201" t="s">
        <v>15926</v>
      </c>
      <c r="H201">
        <v>21</v>
      </c>
      <c r="I201" s="1">
        <v>44414</v>
      </c>
      <c r="J201">
        <v>2021</v>
      </c>
      <c r="K201" t="s">
        <v>39</v>
      </c>
      <c r="L201" t="s">
        <v>161</v>
      </c>
    </row>
    <row r="202" spans="1:12" x14ac:dyDescent="0.25">
      <c r="A202" t="s">
        <v>701</v>
      </c>
      <c r="B202" t="s">
        <v>10</v>
      </c>
      <c r="C202" t="s">
        <v>702</v>
      </c>
      <c r="D202" t="s">
        <v>703</v>
      </c>
      <c r="E202" t="s">
        <v>704</v>
      </c>
      <c r="F202">
        <v>6</v>
      </c>
      <c r="G202" t="s">
        <v>15926</v>
      </c>
      <c r="H202">
        <v>21</v>
      </c>
      <c r="I202" s="1">
        <v>44414</v>
      </c>
      <c r="J202">
        <v>2021</v>
      </c>
      <c r="K202" t="s">
        <v>28</v>
      </c>
      <c r="L202" t="s">
        <v>154</v>
      </c>
    </row>
    <row r="203" spans="1:12" x14ac:dyDescent="0.25">
      <c r="A203" t="s">
        <v>705</v>
      </c>
      <c r="B203" t="s">
        <v>10</v>
      </c>
      <c r="C203" t="s">
        <v>706</v>
      </c>
      <c r="D203" t="s">
        <v>707</v>
      </c>
      <c r="E203" t="s">
        <v>26</v>
      </c>
      <c r="F203">
        <v>5</v>
      </c>
      <c r="G203" t="s">
        <v>15926</v>
      </c>
      <c r="H203">
        <v>21</v>
      </c>
      <c r="I203" s="1">
        <v>44413</v>
      </c>
      <c r="J203">
        <v>2013</v>
      </c>
      <c r="K203" t="s">
        <v>39</v>
      </c>
      <c r="L203" t="s">
        <v>507</v>
      </c>
    </row>
    <row r="204" spans="1:12" x14ac:dyDescent="0.25">
      <c r="A204" t="s">
        <v>708</v>
      </c>
      <c r="B204" t="s">
        <v>10</v>
      </c>
      <c r="C204" t="s">
        <v>709</v>
      </c>
      <c r="D204" t="s">
        <v>710</v>
      </c>
      <c r="E204" t="s">
        <v>711</v>
      </c>
      <c r="F204">
        <v>5</v>
      </c>
      <c r="G204" t="s">
        <v>15926</v>
      </c>
      <c r="H204">
        <v>21</v>
      </c>
      <c r="I204" s="1">
        <v>44413</v>
      </c>
      <c r="J204">
        <v>2013</v>
      </c>
      <c r="K204" t="s">
        <v>20</v>
      </c>
      <c r="L204" t="s">
        <v>712</v>
      </c>
    </row>
    <row r="205" spans="1:12" x14ac:dyDescent="0.25">
      <c r="A205" t="s">
        <v>713</v>
      </c>
      <c r="B205" t="s">
        <v>10</v>
      </c>
      <c r="C205" t="s">
        <v>714</v>
      </c>
      <c r="D205" t="s">
        <v>715</v>
      </c>
      <c r="E205" t="s">
        <v>632</v>
      </c>
      <c r="F205">
        <v>5</v>
      </c>
      <c r="G205" t="s">
        <v>15926</v>
      </c>
      <c r="H205">
        <v>21</v>
      </c>
      <c r="I205" s="1">
        <v>44413</v>
      </c>
      <c r="J205">
        <v>1985</v>
      </c>
      <c r="K205" t="s">
        <v>20</v>
      </c>
      <c r="L205" t="s">
        <v>170</v>
      </c>
    </row>
    <row r="206" spans="1:12" x14ac:dyDescent="0.25">
      <c r="A206" t="s">
        <v>716</v>
      </c>
      <c r="B206" t="s">
        <v>10</v>
      </c>
      <c r="C206" t="s">
        <v>717</v>
      </c>
      <c r="D206" t="s">
        <v>718</v>
      </c>
      <c r="E206" t="s">
        <v>38</v>
      </c>
      <c r="F206">
        <v>5</v>
      </c>
      <c r="G206" t="s">
        <v>15926</v>
      </c>
      <c r="H206">
        <v>21</v>
      </c>
      <c r="I206" s="1">
        <v>44413</v>
      </c>
      <c r="J206">
        <v>2021</v>
      </c>
      <c r="K206" t="s">
        <v>39</v>
      </c>
      <c r="L206" t="s">
        <v>85</v>
      </c>
    </row>
    <row r="207" spans="1:12" x14ac:dyDescent="0.25">
      <c r="A207" t="s">
        <v>719</v>
      </c>
      <c r="B207" t="s">
        <v>10</v>
      </c>
      <c r="C207" t="s">
        <v>720</v>
      </c>
      <c r="D207" t="s">
        <v>721</v>
      </c>
      <c r="E207" t="s">
        <v>722</v>
      </c>
      <c r="F207">
        <v>5</v>
      </c>
      <c r="G207" t="s">
        <v>15926</v>
      </c>
      <c r="H207">
        <v>21</v>
      </c>
      <c r="I207" s="1">
        <v>44413</v>
      </c>
      <c r="J207">
        <v>1993</v>
      </c>
      <c r="K207" t="s">
        <v>20</v>
      </c>
      <c r="L207" t="s">
        <v>113</v>
      </c>
    </row>
    <row r="208" spans="1:12" x14ac:dyDescent="0.25">
      <c r="A208" t="s">
        <v>723</v>
      </c>
      <c r="B208" t="s">
        <v>10</v>
      </c>
      <c r="C208" t="s">
        <v>724</v>
      </c>
      <c r="D208" t="s">
        <v>725</v>
      </c>
      <c r="E208" t="s">
        <v>139</v>
      </c>
      <c r="F208">
        <v>4</v>
      </c>
      <c r="G208" t="s">
        <v>15926</v>
      </c>
      <c r="H208">
        <v>21</v>
      </c>
      <c r="I208" s="1">
        <v>44412</v>
      </c>
      <c r="J208">
        <v>2016</v>
      </c>
      <c r="K208" t="s">
        <v>51</v>
      </c>
      <c r="L208" t="s">
        <v>298</v>
      </c>
    </row>
    <row r="209" spans="1:12" x14ac:dyDescent="0.25">
      <c r="A209" t="s">
        <v>726</v>
      </c>
      <c r="B209" t="s">
        <v>10</v>
      </c>
      <c r="C209" t="s">
        <v>727</v>
      </c>
      <c r="D209" t="s">
        <v>728</v>
      </c>
      <c r="E209" t="s">
        <v>13</v>
      </c>
      <c r="F209">
        <v>4</v>
      </c>
      <c r="G209" t="s">
        <v>15926</v>
      </c>
      <c r="H209">
        <v>21</v>
      </c>
      <c r="I209" s="1">
        <v>44412</v>
      </c>
      <c r="J209">
        <v>2021</v>
      </c>
      <c r="K209" t="s">
        <v>20</v>
      </c>
      <c r="L209" t="s">
        <v>131</v>
      </c>
    </row>
    <row r="210" spans="1:12" x14ac:dyDescent="0.25">
      <c r="A210" t="s">
        <v>729</v>
      </c>
      <c r="B210" t="s">
        <v>10</v>
      </c>
      <c r="C210" t="s">
        <v>730</v>
      </c>
      <c r="D210" t="s">
        <v>731</v>
      </c>
      <c r="E210" t="s">
        <v>13</v>
      </c>
      <c r="F210">
        <v>4</v>
      </c>
      <c r="G210" t="s">
        <v>15926</v>
      </c>
      <c r="H210">
        <v>21</v>
      </c>
      <c r="I210" s="1">
        <v>44412</v>
      </c>
      <c r="J210">
        <v>2012</v>
      </c>
      <c r="K210" t="s">
        <v>20</v>
      </c>
      <c r="L210" t="s">
        <v>131</v>
      </c>
    </row>
    <row r="211" spans="1:12" x14ac:dyDescent="0.25">
      <c r="A211" t="s">
        <v>732</v>
      </c>
      <c r="B211" t="s">
        <v>17</v>
      </c>
      <c r="C211" t="s">
        <v>733</v>
      </c>
      <c r="D211" t="s">
        <v>734</v>
      </c>
      <c r="E211" t="s">
        <v>13</v>
      </c>
      <c r="F211">
        <v>4</v>
      </c>
      <c r="G211" t="s">
        <v>15926</v>
      </c>
      <c r="H211">
        <v>21</v>
      </c>
      <c r="I211" s="1">
        <v>44412</v>
      </c>
      <c r="J211">
        <v>2021</v>
      </c>
      <c r="K211" t="s">
        <v>20</v>
      </c>
      <c r="L211" t="s">
        <v>23</v>
      </c>
    </row>
    <row r="212" spans="1:12" x14ac:dyDescent="0.25">
      <c r="A212" t="s">
        <v>735</v>
      </c>
      <c r="B212" t="s">
        <v>17</v>
      </c>
      <c r="C212" t="s">
        <v>736</v>
      </c>
      <c r="E212" t="s">
        <v>58</v>
      </c>
      <c r="F212">
        <v>4</v>
      </c>
      <c r="G212" t="s">
        <v>15926</v>
      </c>
      <c r="H212">
        <v>21</v>
      </c>
      <c r="I212" s="1">
        <v>44412</v>
      </c>
      <c r="J212">
        <v>2021</v>
      </c>
      <c r="K212" t="s">
        <v>20</v>
      </c>
      <c r="L212" t="s">
        <v>21</v>
      </c>
    </row>
    <row r="213" spans="1:12" x14ac:dyDescent="0.25">
      <c r="A213" t="s">
        <v>737</v>
      </c>
      <c r="B213" t="s">
        <v>17</v>
      </c>
      <c r="C213" t="s">
        <v>738</v>
      </c>
      <c r="E213" t="s">
        <v>13</v>
      </c>
      <c r="F213">
        <v>4</v>
      </c>
      <c r="G213" t="s">
        <v>15926</v>
      </c>
      <c r="H213">
        <v>21</v>
      </c>
      <c r="I213" s="1">
        <v>44412</v>
      </c>
      <c r="J213">
        <v>2021</v>
      </c>
      <c r="K213" t="s">
        <v>20</v>
      </c>
      <c r="L213" t="s">
        <v>23</v>
      </c>
    </row>
    <row r="214" spans="1:12" x14ac:dyDescent="0.25">
      <c r="A214" t="s">
        <v>739</v>
      </c>
      <c r="B214" t="s">
        <v>17</v>
      </c>
      <c r="C214" t="s">
        <v>740</v>
      </c>
      <c r="E214" t="s">
        <v>741</v>
      </c>
      <c r="F214">
        <v>3</v>
      </c>
      <c r="G214" t="s">
        <v>15926</v>
      </c>
      <c r="H214">
        <v>21</v>
      </c>
      <c r="I214" s="1">
        <v>44411</v>
      </c>
      <c r="J214">
        <v>2009</v>
      </c>
      <c r="K214" t="s">
        <v>39</v>
      </c>
      <c r="L214" t="s">
        <v>23</v>
      </c>
    </row>
    <row r="215" spans="1:12" x14ac:dyDescent="0.25">
      <c r="A215" t="s">
        <v>742</v>
      </c>
      <c r="B215" t="s">
        <v>10</v>
      </c>
      <c r="C215" t="s">
        <v>743</v>
      </c>
      <c r="D215" t="s">
        <v>744</v>
      </c>
      <c r="E215" t="s">
        <v>13</v>
      </c>
      <c r="F215">
        <v>3</v>
      </c>
      <c r="G215" t="s">
        <v>15926</v>
      </c>
      <c r="H215">
        <v>21</v>
      </c>
      <c r="I215" s="1">
        <v>44411</v>
      </c>
      <c r="J215">
        <v>1995</v>
      </c>
      <c r="K215" t="s">
        <v>130</v>
      </c>
      <c r="L215" t="s">
        <v>44</v>
      </c>
    </row>
    <row r="216" spans="1:12" x14ac:dyDescent="0.25">
      <c r="A216" t="s">
        <v>745</v>
      </c>
      <c r="B216" t="s">
        <v>10</v>
      </c>
      <c r="C216" t="s">
        <v>746</v>
      </c>
      <c r="D216" t="s">
        <v>747</v>
      </c>
      <c r="E216" t="s">
        <v>748</v>
      </c>
      <c r="F216">
        <v>3</v>
      </c>
      <c r="G216" t="s">
        <v>15926</v>
      </c>
      <c r="H216">
        <v>21</v>
      </c>
      <c r="I216" s="1">
        <v>44411</v>
      </c>
      <c r="J216">
        <v>2010</v>
      </c>
      <c r="K216" t="s">
        <v>20</v>
      </c>
      <c r="L216" t="s">
        <v>90</v>
      </c>
    </row>
    <row r="217" spans="1:12" x14ac:dyDescent="0.25">
      <c r="A217" t="s">
        <v>749</v>
      </c>
      <c r="B217" t="s">
        <v>17</v>
      </c>
      <c r="C217" t="s">
        <v>750</v>
      </c>
      <c r="D217" t="s">
        <v>751</v>
      </c>
      <c r="E217" t="s">
        <v>741</v>
      </c>
      <c r="F217">
        <v>3</v>
      </c>
      <c r="G217" t="s">
        <v>15926</v>
      </c>
      <c r="H217">
        <v>21</v>
      </c>
      <c r="I217" s="1">
        <v>44411</v>
      </c>
      <c r="J217">
        <v>2011</v>
      </c>
      <c r="K217" t="s">
        <v>39</v>
      </c>
      <c r="L217" t="s">
        <v>23</v>
      </c>
    </row>
    <row r="218" spans="1:12" x14ac:dyDescent="0.25">
      <c r="A218" t="s">
        <v>752</v>
      </c>
      <c r="B218" t="s">
        <v>10</v>
      </c>
      <c r="C218" t="s">
        <v>753</v>
      </c>
      <c r="D218" t="s">
        <v>754</v>
      </c>
      <c r="E218" t="s">
        <v>13</v>
      </c>
      <c r="F218">
        <v>3</v>
      </c>
      <c r="G218" t="s">
        <v>15926</v>
      </c>
      <c r="H218">
        <v>21</v>
      </c>
      <c r="I218" s="1">
        <v>44411</v>
      </c>
      <c r="J218">
        <v>2021</v>
      </c>
      <c r="K218" t="s">
        <v>14</v>
      </c>
      <c r="L218" t="s">
        <v>161</v>
      </c>
    </row>
    <row r="219" spans="1:12" x14ac:dyDescent="0.25">
      <c r="A219" t="s">
        <v>755</v>
      </c>
      <c r="B219" t="s">
        <v>17</v>
      </c>
      <c r="C219" t="s">
        <v>756</v>
      </c>
      <c r="E219" t="s">
        <v>741</v>
      </c>
      <c r="F219">
        <v>3</v>
      </c>
      <c r="G219" t="s">
        <v>15926</v>
      </c>
      <c r="H219">
        <v>21</v>
      </c>
      <c r="I219" s="1">
        <v>44411</v>
      </c>
      <c r="J219">
        <v>2005</v>
      </c>
      <c r="K219" t="s">
        <v>39</v>
      </c>
      <c r="L219" t="s">
        <v>23</v>
      </c>
    </row>
    <row r="220" spans="1:12" x14ac:dyDescent="0.25">
      <c r="A220" t="s">
        <v>757</v>
      </c>
      <c r="B220" t="s">
        <v>17</v>
      </c>
      <c r="C220" t="s">
        <v>758</v>
      </c>
      <c r="E220" t="s">
        <v>741</v>
      </c>
      <c r="F220">
        <v>3</v>
      </c>
      <c r="G220" t="s">
        <v>15926</v>
      </c>
      <c r="H220">
        <v>21</v>
      </c>
      <c r="I220" s="1">
        <v>44411</v>
      </c>
      <c r="J220">
        <v>2013</v>
      </c>
      <c r="K220" t="s">
        <v>39</v>
      </c>
      <c r="L220" t="s">
        <v>23</v>
      </c>
    </row>
    <row r="221" spans="1:12" x14ac:dyDescent="0.25">
      <c r="A221" t="s">
        <v>759</v>
      </c>
      <c r="B221" t="s">
        <v>17</v>
      </c>
      <c r="C221" t="s">
        <v>760</v>
      </c>
      <c r="E221" t="s">
        <v>741</v>
      </c>
      <c r="F221">
        <v>3</v>
      </c>
      <c r="G221" t="s">
        <v>15926</v>
      </c>
      <c r="H221">
        <v>21</v>
      </c>
      <c r="I221" s="1">
        <v>44411</v>
      </c>
      <c r="J221">
        <v>2008</v>
      </c>
      <c r="K221" t="s">
        <v>20</v>
      </c>
      <c r="L221" t="s">
        <v>23</v>
      </c>
    </row>
    <row r="222" spans="1:12" x14ac:dyDescent="0.25">
      <c r="A222" t="s">
        <v>761</v>
      </c>
      <c r="B222" t="s">
        <v>17</v>
      </c>
      <c r="C222" t="s">
        <v>762</v>
      </c>
      <c r="E222" t="s">
        <v>13</v>
      </c>
      <c r="F222">
        <v>1</v>
      </c>
      <c r="G222" t="s">
        <v>15926</v>
      </c>
      <c r="H222">
        <v>21</v>
      </c>
      <c r="I222" s="1">
        <v>44409</v>
      </c>
      <c r="J222">
        <v>2012</v>
      </c>
      <c r="K222" t="s">
        <v>39</v>
      </c>
      <c r="L222" t="s">
        <v>629</v>
      </c>
    </row>
    <row r="223" spans="1:12" x14ac:dyDescent="0.25">
      <c r="A223" t="s">
        <v>763</v>
      </c>
      <c r="B223" t="s">
        <v>17</v>
      </c>
      <c r="C223" t="s">
        <v>764</v>
      </c>
      <c r="E223" t="s">
        <v>615</v>
      </c>
      <c r="F223">
        <v>1</v>
      </c>
      <c r="G223" t="s">
        <v>15926</v>
      </c>
      <c r="H223">
        <v>21</v>
      </c>
      <c r="I223" s="1">
        <v>44409</v>
      </c>
      <c r="J223">
        <v>2020</v>
      </c>
      <c r="K223" t="s">
        <v>95</v>
      </c>
      <c r="L223" t="s">
        <v>94</v>
      </c>
    </row>
    <row r="224" spans="1:12" x14ac:dyDescent="0.25">
      <c r="A224" t="s">
        <v>765</v>
      </c>
      <c r="B224" t="s">
        <v>10</v>
      </c>
      <c r="C224" t="s">
        <v>766</v>
      </c>
      <c r="D224" t="s">
        <v>767</v>
      </c>
      <c r="E224" t="s">
        <v>13</v>
      </c>
      <c r="F224">
        <v>1</v>
      </c>
      <c r="G224" t="s">
        <v>15926</v>
      </c>
      <c r="H224">
        <v>21</v>
      </c>
      <c r="I224" s="1">
        <v>44409</v>
      </c>
      <c r="J224">
        <v>1992</v>
      </c>
      <c r="K224" t="s">
        <v>28</v>
      </c>
      <c r="L224" t="s">
        <v>215</v>
      </c>
    </row>
    <row r="225" spans="1:12" x14ac:dyDescent="0.25">
      <c r="A225" t="s">
        <v>768</v>
      </c>
      <c r="B225" t="s">
        <v>10</v>
      </c>
      <c r="C225" t="s">
        <v>769</v>
      </c>
      <c r="D225" t="s">
        <v>770</v>
      </c>
      <c r="E225" t="s">
        <v>13</v>
      </c>
      <c r="F225">
        <v>1</v>
      </c>
      <c r="G225" t="s">
        <v>15926</v>
      </c>
      <c r="H225">
        <v>21</v>
      </c>
      <c r="I225" s="1">
        <v>44409</v>
      </c>
      <c r="J225">
        <v>1993</v>
      </c>
      <c r="K225" t="s">
        <v>28</v>
      </c>
      <c r="L225" t="s">
        <v>151</v>
      </c>
    </row>
    <row r="226" spans="1:12" x14ac:dyDescent="0.25">
      <c r="A226" t="s">
        <v>771</v>
      </c>
      <c r="B226" t="s">
        <v>10</v>
      </c>
      <c r="C226" t="s">
        <v>772</v>
      </c>
      <c r="D226" t="s">
        <v>773</v>
      </c>
      <c r="E226" t="s">
        <v>234</v>
      </c>
      <c r="F226">
        <v>1</v>
      </c>
      <c r="G226" t="s">
        <v>15926</v>
      </c>
      <c r="H226">
        <v>21</v>
      </c>
      <c r="I226" s="1">
        <v>44409</v>
      </c>
      <c r="J226">
        <v>2007</v>
      </c>
      <c r="K226" t="s">
        <v>14</v>
      </c>
      <c r="L226" t="s">
        <v>285</v>
      </c>
    </row>
    <row r="227" spans="1:12" x14ac:dyDescent="0.25">
      <c r="A227" t="s">
        <v>774</v>
      </c>
      <c r="B227" t="s">
        <v>10</v>
      </c>
      <c r="C227" t="s">
        <v>775</v>
      </c>
      <c r="D227" t="s">
        <v>776</v>
      </c>
      <c r="E227" t="s">
        <v>777</v>
      </c>
      <c r="F227">
        <v>1</v>
      </c>
      <c r="G227" t="s">
        <v>15926</v>
      </c>
      <c r="H227">
        <v>21</v>
      </c>
      <c r="I227" s="1">
        <v>44409</v>
      </c>
      <c r="J227">
        <v>2016</v>
      </c>
      <c r="K227" t="s">
        <v>130</v>
      </c>
      <c r="L227" t="s">
        <v>15</v>
      </c>
    </row>
    <row r="228" spans="1:12" x14ac:dyDescent="0.25">
      <c r="A228" t="s">
        <v>778</v>
      </c>
      <c r="B228" t="s">
        <v>10</v>
      </c>
      <c r="C228" t="s">
        <v>779</v>
      </c>
      <c r="D228" t="s">
        <v>112</v>
      </c>
      <c r="E228" t="s">
        <v>309</v>
      </c>
      <c r="F228">
        <v>1</v>
      </c>
      <c r="G228" t="s">
        <v>15926</v>
      </c>
      <c r="H228">
        <v>21</v>
      </c>
      <c r="I228" s="1">
        <v>44409</v>
      </c>
      <c r="J228">
        <v>2002</v>
      </c>
      <c r="K228" t="s">
        <v>14</v>
      </c>
      <c r="L228" t="s">
        <v>328</v>
      </c>
    </row>
    <row r="229" spans="1:12" x14ac:dyDescent="0.25">
      <c r="A229" t="s">
        <v>780</v>
      </c>
      <c r="B229" t="s">
        <v>10</v>
      </c>
      <c r="C229" t="s">
        <v>781</v>
      </c>
      <c r="D229" t="s">
        <v>782</v>
      </c>
      <c r="E229" t="s">
        <v>309</v>
      </c>
      <c r="F229">
        <v>1</v>
      </c>
      <c r="G229" t="s">
        <v>15926</v>
      </c>
      <c r="H229">
        <v>21</v>
      </c>
      <c r="I229" s="1">
        <v>44409</v>
      </c>
      <c r="J229">
        <v>2009</v>
      </c>
      <c r="K229" t="s">
        <v>28</v>
      </c>
      <c r="L229" t="s">
        <v>15</v>
      </c>
    </row>
    <row r="230" spans="1:12" x14ac:dyDescent="0.25">
      <c r="A230" t="s">
        <v>783</v>
      </c>
      <c r="B230" t="s">
        <v>10</v>
      </c>
      <c r="C230" t="s">
        <v>784</v>
      </c>
      <c r="D230" t="s">
        <v>331</v>
      </c>
      <c r="E230" t="s">
        <v>327</v>
      </c>
      <c r="F230">
        <v>1</v>
      </c>
      <c r="G230" t="s">
        <v>15926</v>
      </c>
      <c r="H230">
        <v>21</v>
      </c>
      <c r="I230" s="1">
        <v>44409</v>
      </c>
      <c r="J230">
        <v>1999</v>
      </c>
      <c r="K230" t="s">
        <v>130</v>
      </c>
      <c r="L230" t="s">
        <v>97</v>
      </c>
    </row>
    <row r="231" spans="1:12" x14ac:dyDescent="0.25">
      <c r="A231" t="s">
        <v>785</v>
      </c>
      <c r="B231" t="s">
        <v>10</v>
      </c>
      <c r="C231" t="s">
        <v>786</v>
      </c>
      <c r="D231" t="s">
        <v>787</v>
      </c>
      <c r="E231" t="s">
        <v>13</v>
      </c>
      <c r="F231">
        <v>1</v>
      </c>
      <c r="G231" t="s">
        <v>15926</v>
      </c>
      <c r="H231">
        <v>21</v>
      </c>
      <c r="I231" s="1">
        <v>44409</v>
      </c>
      <c r="J231">
        <v>1986</v>
      </c>
      <c r="K231" t="s">
        <v>14</v>
      </c>
      <c r="L231" t="s">
        <v>81</v>
      </c>
    </row>
    <row r="232" spans="1:12" x14ac:dyDescent="0.25">
      <c r="A232" t="s">
        <v>788</v>
      </c>
      <c r="B232" t="s">
        <v>10</v>
      </c>
      <c r="C232" t="s">
        <v>789</v>
      </c>
      <c r="D232" t="s">
        <v>790</v>
      </c>
      <c r="E232" t="s">
        <v>13</v>
      </c>
      <c r="F232">
        <v>1</v>
      </c>
      <c r="G232" t="s">
        <v>15926</v>
      </c>
      <c r="H232">
        <v>21</v>
      </c>
      <c r="I232" s="1">
        <v>44409</v>
      </c>
      <c r="J232">
        <v>2019</v>
      </c>
      <c r="K232" t="s">
        <v>14</v>
      </c>
      <c r="L232" t="s">
        <v>117</v>
      </c>
    </row>
    <row r="233" spans="1:12" x14ac:dyDescent="0.25">
      <c r="A233" t="s">
        <v>791</v>
      </c>
      <c r="B233" t="s">
        <v>10</v>
      </c>
      <c r="C233" t="s">
        <v>792</v>
      </c>
      <c r="D233" t="s">
        <v>793</v>
      </c>
      <c r="E233" t="s">
        <v>13</v>
      </c>
      <c r="F233">
        <v>1</v>
      </c>
      <c r="G233" t="s">
        <v>15926</v>
      </c>
      <c r="H233">
        <v>21</v>
      </c>
      <c r="I233" s="1">
        <v>44409</v>
      </c>
      <c r="J233">
        <v>2006</v>
      </c>
      <c r="K233" t="s">
        <v>130</v>
      </c>
      <c r="L233" t="s">
        <v>191</v>
      </c>
    </row>
    <row r="234" spans="1:12" x14ac:dyDescent="0.25">
      <c r="A234" t="s">
        <v>794</v>
      </c>
      <c r="B234" t="s">
        <v>10</v>
      </c>
      <c r="C234" t="s">
        <v>795</v>
      </c>
      <c r="D234" t="s">
        <v>796</v>
      </c>
      <c r="E234" t="s">
        <v>309</v>
      </c>
      <c r="F234">
        <v>1</v>
      </c>
      <c r="G234" t="s">
        <v>15926</v>
      </c>
      <c r="H234">
        <v>21</v>
      </c>
      <c r="I234" s="1">
        <v>44409</v>
      </c>
      <c r="J234">
        <v>2007</v>
      </c>
      <c r="K234" t="s">
        <v>130</v>
      </c>
      <c r="L234" t="s">
        <v>146</v>
      </c>
    </row>
    <row r="235" spans="1:12" x14ac:dyDescent="0.25">
      <c r="A235" t="s">
        <v>797</v>
      </c>
      <c r="B235" t="s">
        <v>17</v>
      </c>
      <c r="C235" t="s">
        <v>798</v>
      </c>
      <c r="E235" t="s">
        <v>145</v>
      </c>
      <c r="F235">
        <v>1</v>
      </c>
      <c r="G235" t="s">
        <v>15926</v>
      </c>
      <c r="H235">
        <v>21</v>
      </c>
      <c r="I235" s="1">
        <v>44409</v>
      </c>
      <c r="J235">
        <v>2014</v>
      </c>
      <c r="K235" t="s">
        <v>39</v>
      </c>
      <c r="L235" t="s">
        <v>157</v>
      </c>
    </row>
    <row r="236" spans="1:12" x14ac:dyDescent="0.25">
      <c r="A236" t="s">
        <v>799</v>
      </c>
      <c r="B236" t="s">
        <v>10</v>
      </c>
      <c r="C236" t="s">
        <v>800</v>
      </c>
      <c r="D236" t="s">
        <v>801</v>
      </c>
      <c r="E236" t="s">
        <v>234</v>
      </c>
      <c r="F236">
        <v>1</v>
      </c>
      <c r="G236" t="s">
        <v>15926</v>
      </c>
      <c r="H236">
        <v>21</v>
      </c>
      <c r="I236" s="1">
        <v>44409</v>
      </c>
      <c r="J236">
        <v>2010</v>
      </c>
      <c r="K236" t="s">
        <v>14</v>
      </c>
      <c r="L236" t="s">
        <v>802</v>
      </c>
    </row>
    <row r="237" spans="1:12" x14ac:dyDescent="0.25">
      <c r="A237" t="s">
        <v>803</v>
      </c>
      <c r="B237" t="s">
        <v>10</v>
      </c>
      <c r="C237" t="s">
        <v>804</v>
      </c>
      <c r="D237" t="s">
        <v>805</v>
      </c>
      <c r="E237" t="s">
        <v>13</v>
      </c>
      <c r="F237">
        <v>1</v>
      </c>
      <c r="G237" t="s">
        <v>15926</v>
      </c>
      <c r="H237">
        <v>21</v>
      </c>
      <c r="I237" s="1">
        <v>44409</v>
      </c>
      <c r="J237">
        <v>1999</v>
      </c>
      <c r="K237" t="s">
        <v>130</v>
      </c>
      <c r="L237" t="s">
        <v>806</v>
      </c>
    </row>
    <row r="238" spans="1:12" x14ac:dyDescent="0.25">
      <c r="A238" t="s">
        <v>807</v>
      </c>
      <c r="B238" t="s">
        <v>10</v>
      </c>
      <c r="C238" t="s">
        <v>808</v>
      </c>
      <c r="D238" t="s">
        <v>809</v>
      </c>
      <c r="E238" t="s">
        <v>13</v>
      </c>
      <c r="F238">
        <v>1</v>
      </c>
      <c r="G238" t="s">
        <v>15926</v>
      </c>
      <c r="H238">
        <v>21</v>
      </c>
      <c r="I238" s="1">
        <v>44409</v>
      </c>
      <c r="J238">
        <v>1995</v>
      </c>
      <c r="K238" t="s">
        <v>14</v>
      </c>
      <c r="L238" t="s">
        <v>85</v>
      </c>
    </row>
    <row r="239" spans="1:12" x14ac:dyDescent="0.25">
      <c r="A239" t="s">
        <v>810</v>
      </c>
      <c r="B239" t="s">
        <v>10</v>
      </c>
      <c r="C239" t="s">
        <v>811</v>
      </c>
      <c r="D239" t="s">
        <v>812</v>
      </c>
      <c r="E239" t="s">
        <v>13</v>
      </c>
      <c r="F239">
        <v>1</v>
      </c>
      <c r="G239" t="s">
        <v>15926</v>
      </c>
      <c r="H239">
        <v>21</v>
      </c>
      <c r="I239" s="1">
        <v>44409</v>
      </c>
      <c r="J239">
        <v>1991</v>
      </c>
      <c r="K239" t="s">
        <v>14</v>
      </c>
      <c r="L239" t="s">
        <v>161</v>
      </c>
    </row>
    <row r="240" spans="1:12" x14ac:dyDescent="0.25">
      <c r="A240" t="s">
        <v>813</v>
      </c>
      <c r="B240" t="s">
        <v>10</v>
      </c>
      <c r="C240" t="s">
        <v>814</v>
      </c>
      <c r="D240" t="s">
        <v>812</v>
      </c>
      <c r="E240" t="s">
        <v>13</v>
      </c>
      <c r="F240">
        <v>1</v>
      </c>
      <c r="G240" t="s">
        <v>15926</v>
      </c>
      <c r="H240">
        <v>21</v>
      </c>
      <c r="I240" s="1">
        <v>44409</v>
      </c>
      <c r="J240">
        <v>1994</v>
      </c>
      <c r="K240" t="s">
        <v>28</v>
      </c>
      <c r="L240" t="s">
        <v>146</v>
      </c>
    </row>
    <row r="241" spans="1:12" x14ac:dyDescent="0.25">
      <c r="A241" t="s">
        <v>815</v>
      </c>
      <c r="B241" t="s">
        <v>10</v>
      </c>
      <c r="C241" t="s">
        <v>816</v>
      </c>
      <c r="D241" t="s">
        <v>817</v>
      </c>
      <c r="E241" t="s">
        <v>309</v>
      </c>
      <c r="F241">
        <v>1</v>
      </c>
      <c r="G241" t="s">
        <v>15926</v>
      </c>
      <c r="H241">
        <v>21</v>
      </c>
      <c r="I241" s="1">
        <v>44409</v>
      </c>
      <c r="J241">
        <v>2015</v>
      </c>
      <c r="K241" t="s">
        <v>28</v>
      </c>
      <c r="L241" t="s">
        <v>173</v>
      </c>
    </row>
    <row r="242" spans="1:12" x14ac:dyDescent="0.25">
      <c r="A242" t="s">
        <v>818</v>
      </c>
      <c r="B242" t="s">
        <v>10</v>
      </c>
      <c r="C242" t="s">
        <v>819</v>
      </c>
      <c r="D242" t="s">
        <v>820</v>
      </c>
      <c r="E242" t="s">
        <v>13</v>
      </c>
      <c r="F242">
        <v>1</v>
      </c>
      <c r="G242" t="s">
        <v>15926</v>
      </c>
      <c r="H242">
        <v>21</v>
      </c>
      <c r="I242" s="1">
        <v>44409</v>
      </c>
      <c r="J242">
        <v>2008</v>
      </c>
      <c r="K242" t="s">
        <v>130</v>
      </c>
      <c r="L242" t="s">
        <v>468</v>
      </c>
    </row>
    <row r="243" spans="1:12" x14ac:dyDescent="0.25">
      <c r="A243" t="s">
        <v>821</v>
      </c>
      <c r="B243" t="s">
        <v>10</v>
      </c>
      <c r="C243" t="s">
        <v>822</v>
      </c>
      <c r="D243" t="s">
        <v>823</v>
      </c>
      <c r="E243" t="s">
        <v>824</v>
      </c>
      <c r="F243">
        <v>1</v>
      </c>
      <c r="G243" t="s">
        <v>15926</v>
      </c>
      <c r="H243">
        <v>21</v>
      </c>
      <c r="I243" s="1">
        <v>44409</v>
      </c>
      <c r="J243">
        <v>2009</v>
      </c>
      <c r="K243" t="s">
        <v>28</v>
      </c>
      <c r="L243" t="s">
        <v>29</v>
      </c>
    </row>
    <row r="244" spans="1:12" x14ac:dyDescent="0.25">
      <c r="A244" t="s">
        <v>825</v>
      </c>
      <c r="B244" t="s">
        <v>10</v>
      </c>
      <c r="C244" t="s">
        <v>826</v>
      </c>
      <c r="D244" t="s">
        <v>827</v>
      </c>
      <c r="E244" t="s">
        <v>231</v>
      </c>
      <c r="F244">
        <v>1</v>
      </c>
      <c r="G244" t="s">
        <v>15926</v>
      </c>
      <c r="H244">
        <v>21</v>
      </c>
      <c r="I244" s="1">
        <v>44409</v>
      </c>
      <c r="J244">
        <v>2019</v>
      </c>
      <c r="K244" t="s">
        <v>14</v>
      </c>
      <c r="L244" t="s">
        <v>29</v>
      </c>
    </row>
    <row r="245" spans="1:12" x14ac:dyDescent="0.25">
      <c r="A245" t="s">
        <v>828</v>
      </c>
      <c r="B245" t="s">
        <v>10</v>
      </c>
      <c r="C245" t="s">
        <v>829</v>
      </c>
      <c r="D245" t="s">
        <v>830</v>
      </c>
      <c r="E245" t="s">
        <v>13</v>
      </c>
      <c r="F245">
        <v>1</v>
      </c>
      <c r="G245" t="s">
        <v>15926</v>
      </c>
      <c r="H245">
        <v>21</v>
      </c>
      <c r="I245" s="1">
        <v>44409</v>
      </c>
      <c r="J245">
        <v>2003</v>
      </c>
      <c r="K245" t="s">
        <v>14</v>
      </c>
      <c r="L245" t="s">
        <v>831</v>
      </c>
    </row>
    <row r="246" spans="1:12" x14ac:dyDescent="0.25">
      <c r="A246" t="s">
        <v>832</v>
      </c>
      <c r="B246" t="s">
        <v>10</v>
      </c>
      <c r="C246" t="s">
        <v>833</v>
      </c>
      <c r="D246" t="s">
        <v>834</v>
      </c>
      <c r="E246" t="s">
        <v>13</v>
      </c>
      <c r="F246">
        <v>1</v>
      </c>
      <c r="G246" t="s">
        <v>15926</v>
      </c>
      <c r="H246">
        <v>21</v>
      </c>
      <c r="I246" s="1">
        <v>44409</v>
      </c>
      <c r="J246">
        <v>2000</v>
      </c>
      <c r="K246" t="s">
        <v>14</v>
      </c>
      <c r="L246" t="s">
        <v>835</v>
      </c>
    </row>
    <row r="247" spans="1:12" x14ac:dyDescent="0.25">
      <c r="A247" t="s">
        <v>836</v>
      </c>
      <c r="B247" t="s">
        <v>10</v>
      </c>
      <c r="C247" t="s">
        <v>837</v>
      </c>
      <c r="D247" t="s">
        <v>838</v>
      </c>
      <c r="E247" t="s">
        <v>449</v>
      </c>
      <c r="F247">
        <v>1</v>
      </c>
      <c r="G247" t="s">
        <v>15926</v>
      </c>
      <c r="H247">
        <v>21</v>
      </c>
      <c r="I247" s="1">
        <v>44409</v>
      </c>
      <c r="J247">
        <v>2004</v>
      </c>
      <c r="K247" t="s">
        <v>130</v>
      </c>
      <c r="L247" t="s">
        <v>121</v>
      </c>
    </row>
    <row r="248" spans="1:12" x14ac:dyDescent="0.25">
      <c r="A248" t="s">
        <v>839</v>
      </c>
      <c r="B248" t="s">
        <v>10</v>
      </c>
      <c r="C248" t="s">
        <v>840</v>
      </c>
      <c r="D248" t="s">
        <v>841</v>
      </c>
      <c r="E248" t="s">
        <v>842</v>
      </c>
      <c r="F248">
        <v>1</v>
      </c>
      <c r="G248" t="s">
        <v>15926</v>
      </c>
      <c r="H248">
        <v>21</v>
      </c>
      <c r="I248" s="1">
        <v>44409</v>
      </c>
      <c r="J248">
        <v>2016</v>
      </c>
      <c r="K248" t="s">
        <v>130</v>
      </c>
      <c r="L248" t="s">
        <v>97</v>
      </c>
    </row>
    <row r="249" spans="1:12" x14ac:dyDescent="0.25">
      <c r="A249" t="s">
        <v>843</v>
      </c>
      <c r="B249" t="s">
        <v>10</v>
      </c>
      <c r="C249" t="s">
        <v>844</v>
      </c>
      <c r="D249" t="s">
        <v>845</v>
      </c>
      <c r="E249" t="s">
        <v>13</v>
      </c>
      <c r="F249">
        <v>1</v>
      </c>
      <c r="G249" t="s">
        <v>15926</v>
      </c>
      <c r="H249">
        <v>21</v>
      </c>
      <c r="I249" s="1">
        <v>44409</v>
      </c>
      <c r="J249">
        <v>2013</v>
      </c>
      <c r="K249" t="s">
        <v>130</v>
      </c>
      <c r="L249" t="s">
        <v>394</v>
      </c>
    </row>
    <row r="250" spans="1:12" x14ac:dyDescent="0.25">
      <c r="A250" t="s">
        <v>846</v>
      </c>
      <c r="B250" t="s">
        <v>10</v>
      </c>
      <c r="C250" t="s">
        <v>847</v>
      </c>
      <c r="D250" t="s">
        <v>848</v>
      </c>
      <c r="E250" t="s">
        <v>13</v>
      </c>
      <c r="F250">
        <v>1</v>
      </c>
      <c r="G250" t="s">
        <v>15926</v>
      </c>
      <c r="H250">
        <v>21</v>
      </c>
      <c r="I250" s="1">
        <v>44409</v>
      </c>
      <c r="J250">
        <v>1991</v>
      </c>
      <c r="K250" t="s">
        <v>130</v>
      </c>
      <c r="L250" t="s">
        <v>97</v>
      </c>
    </row>
    <row r="251" spans="1:12" x14ac:dyDescent="0.25">
      <c r="A251" t="s">
        <v>849</v>
      </c>
      <c r="B251" t="s">
        <v>10</v>
      </c>
      <c r="C251" t="s">
        <v>850</v>
      </c>
      <c r="D251" t="s">
        <v>851</v>
      </c>
      <c r="E251" t="s">
        <v>13</v>
      </c>
      <c r="F251">
        <v>1</v>
      </c>
      <c r="G251" t="s">
        <v>15926</v>
      </c>
      <c r="H251">
        <v>21</v>
      </c>
      <c r="I251" s="1">
        <v>44409</v>
      </c>
      <c r="J251">
        <v>2011</v>
      </c>
      <c r="K251" t="s">
        <v>130</v>
      </c>
      <c r="L251" t="s">
        <v>298</v>
      </c>
    </row>
    <row r="252" spans="1:12" x14ac:dyDescent="0.25">
      <c r="A252" t="s">
        <v>852</v>
      </c>
      <c r="B252" t="s">
        <v>10</v>
      </c>
      <c r="C252" t="s">
        <v>853</v>
      </c>
      <c r="D252" t="s">
        <v>854</v>
      </c>
      <c r="E252" t="s">
        <v>855</v>
      </c>
      <c r="F252">
        <v>1</v>
      </c>
      <c r="G252" t="s">
        <v>15926</v>
      </c>
      <c r="H252">
        <v>21</v>
      </c>
      <c r="I252" s="1">
        <v>44409</v>
      </c>
      <c r="J252">
        <v>2010</v>
      </c>
      <c r="K252" t="s">
        <v>14</v>
      </c>
      <c r="L252" t="s">
        <v>85</v>
      </c>
    </row>
    <row r="253" spans="1:12" x14ac:dyDescent="0.25">
      <c r="A253" t="s">
        <v>856</v>
      </c>
      <c r="B253" t="s">
        <v>10</v>
      </c>
      <c r="C253" t="s">
        <v>857</v>
      </c>
      <c r="D253" t="s">
        <v>560</v>
      </c>
      <c r="E253" t="s">
        <v>858</v>
      </c>
      <c r="F253">
        <v>1</v>
      </c>
      <c r="G253" t="s">
        <v>15926</v>
      </c>
      <c r="H253">
        <v>21</v>
      </c>
      <c r="I253" s="1">
        <v>44409</v>
      </c>
      <c r="J253">
        <v>2004</v>
      </c>
      <c r="K253" t="s">
        <v>130</v>
      </c>
      <c r="L253" t="s">
        <v>161</v>
      </c>
    </row>
    <row r="254" spans="1:12" x14ac:dyDescent="0.25">
      <c r="A254" t="s">
        <v>859</v>
      </c>
      <c r="B254" t="s">
        <v>10</v>
      </c>
      <c r="C254" t="s">
        <v>860</v>
      </c>
      <c r="D254" t="s">
        <v>861</v>
      </c>
      <c r="E254" t="s">
        <v>13</v>
      </c>
      <c r="F254">
        <v>1</v>
      </c>
      <c r="G254" t="s">
        <v>15926</v>
      </c>
      <c r="H254">
        <v>21</v>
      </c>
      <c r="I254" s="1">
        <v>44409</v>
      </c>
      <c r="J254">
        <v>1995</v>
      </c>
      <c r="K254" t="s">
        <v>14</v>
      </c>
      <c r="L254" t="s">
        <v>285</v>
      </c>
    </row>
    <row r="255" spans="1:12" x14ac:dyDescent="0.25">
      <c r="A255" t="s">
        <v>862</v>
      </c>
      <c r="B255" t="s">
        <v>10</v>
      </c>
      <c r="C255" t="s">
        <v>863</v>
      </c>
      <c r="D255" t="s">
        <v>346</v>
      </c>
      <c r="E255" t="s">
        <v>13</v>
      </c>
      <c r="F255">
        <v>1</v>
      </c>
      <c r="G255" t="s">
        <v>15926</v>
      </c>
      <c r="H255">
        <v>21</v>
      </c>
      <c r="I255" s="1">
        <v>44409</v>
      </c>
      <c r="J255">
        <v>2000</v>
      </c>
      <c r="K255" t="s">
        <v>130</v>
      </c>
      <c r="L255" t="s">
        <v>91</v>
      </c>
    </row>
    <row r="256" spans="1:12" x14ac:dyDescent="0.25">
      <c r="A256" t="s">
        <v>864</v>
      </c>
      <c r="B256" t="s">
        <v>10</v>
      </c>
      <c r="C256" t="s">
        <v>865</v>
      </c>
      <c r="D256" t="s">
        <v>866</v>
      </c>
      <c r="E256" t="s">
        <v>13</v>
      </c>
      <c r="F256">
        <v>1</v>
      </c>
      <c r="G256" t="s">
        <v>15926</v>
      </c>
      <c r="H256">
        <v>21</v>
      </c>
      <c r="I256" s="1">
        <v>44409</v>
      </c>
      <c r="J256">
        <v>2010</v>
      </c>
      <c r="K256" t="s">
        <v>14</v>
      </c>
      <c r="L256" t="s">
        <v>34</v>
      </c>
    </row>
    <row r="257" spans="1:12" x14ac:dyDescent="0.25">
      <c r="A257" t="s">
        <v>867</v>
      </c>
      <c r="B257" t="s">
        <v>17</v>
      </c>
      <c r="C257" t="s">
        <v>868</v>
      </c>
      <c r="E257" t="s">
        <v>13</v>
      </c>
      <c r="F257">
        <v>31</v>
      </c>
      <c r="G257" t="s">
        <v>15927</v>
      </c>
      <c r="H257">
        <v>21</v>
      </c>
      <c r="I257" s="1">
        <v>44408</v>
      </c>
      <c r="J257">
        <v>2021</v>
      </c>
      <c r="K257" t="s">
        <v>39</v>
      </c>
      <c r="L257" t="s">
        <v>94</v>
      </c>
    </row>
    <row r="258" spans="1:12" x14ac:dyDescent="0.25">
      <c r="A258" t="s">
        <v>870</v>
      </c>
      <c r="B258" t="s">
        <v>10</v>
      </c>
      <c r="C258" t="s">
        <v>871</v>
      </c>
      <c r="D258" t="s">
        <v>872</v>
      </c>
      <c r="E258" t="s">
        <v>873</v>
      </c>
      <c r="F258">
        <v>30</v>
      </c>
      <c r="G258" t="s">
        <v>15927</v>
      </c>
      <c r="H258">
        <v>21</v>
      </c>
      <c r="I258" s="1">
        <v>44407</v>
      </c>
      <c r="J258">
        <v>2014</v>
      </c>
      <c r="K258" t="s">
        <v>39</v>
      </c>
      <c r="L258" t="s">
        <v>81</v>
      </c>
    </row>
    <row r="259" spans="1:12" x14ac:dyDescent="0.25">
      <c r="A259" t="s">
        <v>874</v>
      </c>
      <c r="B259" t="s">
        <v>17</v>
      </c>
      <c r="C259" t="s">
        <v>875</v>
      </c>
      <c r="E259" t="s">
        <v>38</v>
      </c>
      <c r="F259">
        <v>30</v>
      </c>
      <c r="G259" t="s">
        <v>15927</v>
      </c>
      <c r="H259">
        <v>21</v>
      </c>
      <c r="I259" s="1">
        <v>44407</v>
      </c>
      <c r="J259">
        <v>2021</v>
      </c>
      <c r="K259" t="s">
        <v>39</v>
      </c>
      <c r="L259" t="s">
        <v>94</v>
      </c>
    </row>
    <row r="260" spans="1:12" x14ac:dyDescent="0.25">
      <c r="A260" t="s">
        <v>876</v>
      </c>
      <c r="B260" t="s">
        <v>17</v>
      </c>
      <c r="C260" t="s">
        <v>877</v>
      </c>
      <c r="E260" t="s">
        <v>13</v>
      </c>
      <c r="F260">
        <v>30</v>
      </c>
      <c r="G260" t="s">
        <v>15927</v>
      </c>
      <c r="H260">
        <v>21</v>
      </c>
      <c r="I260" s="1">
        <v>44407</v>
      </c>
      <c r="J260">
        <v>2021</v>
      </c>
      <c r="K260" t="s">
        <v>20</v>
      </c>
      <c r="L260" t="s">
        <v>21</v>
      </c>
    </row>
    <row r="261" spans="1:12" x14ac:dyDescent="0.25">
      <c r="A261" t="s">
        <v>879</v>
      </c>
      <c r="B261" t="s">
        <v>10</v>
      </c>
      <c r="C261" t="s">
        <v>880</v>
      </c>
      <c r="D261" t="s">
        <v>881</v>
      </c>
      <c r="E261" t="s">
        <v>139</v>
      </c>
      <c r="F261">
        <v>29</v>
      </c>
      <c r="G261" t="s">
        <v>15927</v>
      </c>
      <c r="H261">
        <v>21</v>
      </c>
      <c r="I261" s="1">
        <v>44406</v>
      </c>
      <c r="J261">
        <v>2013</v>
      </c>
      <c r="K261" t="s">
        <v>51</v>
      </c>
      <c r="L261" t="s">
        <v>59</v>
      </c>
    </row>
    <row r="262" spans="1:12" x14ac:dyDescent="0.25">
      <c r="A262" t="s">
        <v>882</v>
      </c>
      <c r="B262" t="s">
        <v>10</v>
      </c>
      <c r="C262" t="s">
        <v>883</v>
      </c>
      <c r="D262" t="s">
        <v>884</v>
      </c>
      <c r="E262" t="s">
        <v>885</v>
      </c>
      <c r="F262">
        <v>28</v>
      </c>
      <c r="G262" t="s">
        <v>15927</v>
      </c>
      <c r="H262">
        <v>21</v>
      </c>
      <c r="I262" s="1">
        <v>44405</v>
      </c>
      <c r="J262">
        <v>2021</v>
      </c>
      <c r="K262" t="s">
        <v>20</v>
      </c>
      <c r="L262" t="s">
        <v>224</v>
      </c>
    </row>
    <row r="263" spans="1:12" x14ac:dyDescent="0.25">
      <c r="A263" t="s">
        <v>886</v>
      </c>
      <c r="B263" t="s">
        <v>10</v>
      </c>
      <c r="C263" t="s">
        <v>887</v>
      </c>
      <c r="D263" t="s">
        <v>888</v>
      </c>
      <c r="E263" t="s">
        <v>13</v>
      </c>
      <c r="F263">
        <v>28</v>
      </c>
      <c r="G263" t="s">
        <v>15927</v>
      </c>
      <c r="H263">
        <v>21</v>
      </c>
      <c r="I263" s="1">
        <v>44405</v>
      </c>
      <c r="J263">
        <v>2019</v>
      </c>
      <c r="K263" t="s">
        <v>39</v>
      </c>
      <c r="L263" t="s">
        <v>889</v>
      </c>
    </row>
    <row r="264" spans="1:12" x14ac:dyDescent="0.25">
      <c r="A264" t="s">
        <v>890</v>
      </c>
      <c r="B264" t="s">
        <v>17</v>
      </c>
      <c r="C264" t="s">
        <v>891</v>
      </c>
      <c r="D264" t="s">
        <v>892</v>
      </c>
      <c r="E264" t="s">
        <v>13</v>
      </c>
      <c r="F264">
        <v>28</v>
      </c>
      <c r="G264" t="s">
        <v>15927</v>
      </c>
      <c r="H264">
        <v>21</v>
      </c>
      <c r="I264" s="1">
        <v>44405</v>
      </c>
      <c r="J264">
        <v>2021</v>
      </c>
      <c r="K264" t="s">
        <v>39</v>
      </c>
      <c r="L264" t="s">
        <v>629</v>
      </c>
    </row>
    <row r="265" spans="1:12" x14ac:dyDescent="0.25">
      <c r="A265" t="s">
        <v>893</v>
      </c>
      <c r="B265" t="s">
        <v>17</v>
      </c>
      <c r="C265" t="s">
        <v>894</v>
      </c>
      <c r="E265" t="s">
        <v>13</v>
      </c>
      <c r="F265">
        <v>27</v>
      </c>
      <c r="G265" t="s">
        <v>15927</v>
      </c>
      <c r="H265">
        <v>21</v>
      </c>
      <c r="I265" s="1">
        <v>44404</v>
      </c>
      <c r="J265">
        <v>2021</v>
      </c>
      <c r="K265" t="s">
        <v>39</v>
      </c>
      <c r="L265" t="s">
        <v>94</v>
      </c>
    </row>
    <row r="266" spans="1:12" x14ac:dyDescent="0.25">
      <c r="A266" t="s">
        <v>895</v>
      </c>
      <c r="B266" t="s">
        <v>10</v>
      </c>
      <c r="C266" t="s">
        <v>896</v>
      </c>
      <c r="D266" t="s">
        <v>897</v>
      </c>
      <c r="E266" t="s">
        <v>26</v>
      </c>
      <c r="F266">
        <v>27</v>
      </c>
      <c r="G266" t="s">
        <v>15927</v>
      </c>
      <c r="H266">
        <v>21</v>
      </c>
      <c r="I266" s="1">
        <v>44404</v>
      </c>
      <c r="J266">
        <v>2012</v>
      </c>
      <c r="K266" t="s">
        <v>20</v>
      </c>
      <c r="L266" t="s">
        <v>277</v>
      </c>
    </row>
    <row r="267" spans="1:12" x14ac:dyDescent="0.25">
      <c r="A267" t="s">
        <v>898</v>
      </c>
      <c r="B267" t="s">
        <v>17</v>
      </c>
      <c r="C267" t="s">
        <v>899</v>
      </c>
      <c r="E267" t="s">
        <v>900</v>
      </c>
      <c r="F267">
        <v>27</v>
      </c>
      <c r="G267" t="s">
        <v>15927</v>
      </c>
      <c r="H267">
        <v>21</v>
      </c>
      <c r="I267" s="1">
        <v>44404</v>
      </c>
      <c r="J267">
        <v>2021</v>
      </c>
      <c r="K267" t="s">
        <v>20</v>
      </c>
      <c r="L267" t="s">
        <v>94</v>
      </c>
    </row>
    <row r="268" spans="1:12" x14ac:dyDescent="0.25">
      <c r="A268" t="s">
        <v>901</v>
      </c>
      <c r="B268" t="s">
        <v>17</v>
      </c>
      <c r="C268" t="s">
        <v>902</v>
      </c>
      <c r="E268" t="s">
        <v>309</v>
      </c>
      <c r="F268">
        <v>27</v>
      </c>
      <c r="G268" t="s">
        <v>15927</v>
      </c>
      <c r="H268">
        <v>21</v>
      </c>
      <c r="I268" s="1">
        <v>44404</v>
      </c>
      <c r="J268">
        <v>2021</v>
      </c>
      <c r="K268" t="s">
        <v>67</v>
      </c>
      <c r="L268" t="s">
        <v>54</v>
      </c>
    </row>
    <row r="269" spans="1:12" x14ac:dyDescent="0.25">
      <c r="A269" t="s">
        <v>905</v>
      </c>
      <c r="B269" t="s">
        <v>10</v>
      </c>
      <c r="C269" t="s">
        <v>906</v>
      </c>
      <c r="D269" t="s">
        <v>907</v>
      </c>
      <c r="E269" t="s">
        <v>908</v>
      </c>
      <c r="F269">
        <v>27</v>
      </c>
      <c r="G269" t="s">
        <v>15927</v>
      </c>
      <c r="H269">
        <v>21</v>
      </c>
      <c r="I269" s="1">
        <v>44404</v>
      </c>
      <c r="J269">
        <v>2019</v>
      </c>
      <c r="K269" t="s">
        <v>20</v>
      </c>
      <c r="L269" t="s">
        <v>249</v>
      </c>
    </row>
    <row r="270" spans="1:12" x14ac:dyDescent="0.25">
      <c r="A270" t="s">
        <v>909</v>
      </c>
      <c r="B270" t="s">
        <v>17</v>
      </c>
      <c r="C270" t="s">
        <v>910</v>
      </c>
      <c r="E270" t="s">
        <v>13</v>
      </c>
      <c r="F270">
        <v>26</v>
      </c>
      <c r="G270" t="s">
        <v>15927</v>
      </c>
      <c r="H270">
        <v>21</v>
      </c>
      <c r="I270" s="1">
        <v>44403</v>
      </c>
      <c r="J270">
        <v>2019</v>
      </c>
      <c r="K270" t="s">
        <v>20</v>
      </c>
      <c r="L270" t="s">
        <v>911</v>
      </c>
    </row>
    <row r="271" spans="1:12" x14ac:dyDescent="0.25">
      <c r="A271" t="s">
        <v>912</v>
      </c>
      <c r="B271" t="s">
        <v>17</v>
      </c>
      <c r="C271" t="s">
        <v>913</v>
      </c>
      <c r="E271" t="s">
        <v>704</v>
      </c>
      <c r="F271">
        <v>26</v>
      </c>
      <c r="G271" t="s">
        <v>15927</v>
      </c>
      <c r="H271">
        <v>21</v>
      </c>
      <c r="I271" s="1">
        <v>44403</v>
      </c>
      <c r="J271">
        <v>2020</v>
      </c>
      <c r="K271" t="s">
        <v>20</v>
      </c>
      <c r="L271" t="s">
        <v>54</v>
      </c>
    </row>
    <row r="272" spans="1:12" x14ac:dyDescent="0.25">
      <c r="A272" t="s">
        <v>914</v>
      </c>
      <c r="B272" t="s">
        <v>10</v>
      </c>
      <c r="C272" t="s">
        <v>915</v>
      </c>
      <c r="D272" t="s">
        <v>916</v>
      </c>
      <c r="E272" t="s">
        <v>13</v>
      </c>
      <c r="F272">
        <v>24</v>
      </c>
      <c r="G272" t="s">
        <v>15927</v>
      </c>
      <c r="H272">
        <v>21</v>
      </c>
      <c r="I272" s="1">
        <v>44401</v>
      </c>
      <c r="J272">
        <v>2012</v>
      </c>
      <c r="K272" t="s">
        <v>130</v>
      </c>
      <c r="L272" t="s">
        <v>518</v>
      </c>
    </row>
    <row r="273" spans="1:12" x14ac:dyDescent="0.25">
      <c r="A273" t="s">
        <v>917</v>
      </c>
      <c r="B273" t="s">
        <v>10</v>
      </c>
      <c r="C273" t="s">
        <v>918</v>
      </c>
      <c r="D273" t="s">
        <v>919</v>
      </c>
      <c r="E273" t="s">
        <v>75</v>
      </c>
      <c r="F273">
        <v>23</v>
      </c>
      <c r="G273" t="s">
        <v>15927</v>
      </c>
      <c r="H273">
        <v>21</v>
      </c>
      <c r="I273" s="1">
        <v>44400</v>
      </c>
      <c r="J273">
        <v>2021</v>
      </c>
      <c r="K273" t="s">
        <v>28</v>
      </c>
      <c r="L273" t="s">
        <v>29</v>
      </c>
    </row>
    <row r="274" spans="1:12" x14ac:dyDescent="0.25">
      <c r="A274" t="s">
        <v>923</v>
      </c>
      <c r="B274" t="s">
        <v>17</v>
      </c>
      <c r="C274" t="s">
        <v>924</v>
      </c>
      <c r="E274" t="s">
        <v>267</v>
      </c>
      <c r="F274">
        <v>23</v>
      </c>
      <c r="G274" t="s">
        <v>15927</v>
      </c>
      <c r="H274">
        <v>21</v>
      </c>
      <c r="I274" s="1">
        <v>44400</v>
      </c>
      <c r="J274">
        <v>2021</v>
      </c>
      <c r="K274" t="s">
        <v>20</v>
      </c>
      <c r="L274" t="s">
        <v>21</v>
      </c>
    </row>
    <row r="275" spans="1:12" x14ac:dyDescent="0.25">
      <c r="A275" t="s">
        <v>925</v>
      </c>
      <c r="B275" t="s">
        <v>10</v>
      </c>
      <c r="C275" t="s">
        <v>926</v>
      </c>
      <c r="D275" t="s">
        <v>927</v>
      </c>
      <c r="E275" t="s">
        <v>38</v>
      </c>
      <c r="F275">
        <v>23</v>
      </c>
      <c r="G275" t="s">
        <v>15927</v>
      </c>
      <c r="H275">
        <v>21</v>
      </c>
      <c r="I275" s="1">
        <v>44400</v>
      </c>
      <c r="J275">
        <v>2021</v>
      </c>
      <c r="K275" t="s">
        <v>20</v>
      </c>
      <c r="L275" t="s">
        <v>91</v>
      </c>
    </row>
    <row r="276" spans="1:12" x14ac:dyDescent="0.25">
      <c r="A276" t="s">
        <v>928</v>
      </c>
      <c r="B276" t="s">
        <v>17</v>
      </c>
      <c r="C276" t="s">
        <v>929</v>
      </c>
      <c r="E276" t="s">
        <v>13</v>
      </c>
      <c r="F276">
        <v>23</v>
      </c>
      <c r="G276" t="s">
        <v>15927</v>
      </c>
      <c r="H276">
        <v>21</v>
      </c>
      <c r="I276" s="1">
        <v>44400</v>
      </c>
      <c r="J276">
        <v>2021</v>
      </c>
      <c r="K276" t="s">
        <v>20</v>
      </c>
      <c r="L276" t="s">
        <v>21</v>
      </c>
    </row>
    <row r="277" spans="1:12" x14ac:dyDescent="0.25">
      <c r="A277" t="s">
        <v>934</v>
      </c>
      <c r="B277" t="s">
        <v>10</v>
      </c>
      <c r="C277" t="s">
        <v>935</v>
      </c>
      <c r="D277" t="s">
        <v>931</v>
      </c>
      <c r="E277" t="s">
        <v>26</v>
      </c>
      <c r="F277">
        <v>22</v>
      </c>
      <c r="G277" t="s">
        <v>15927</v>
      </c>
      <c r="H277">
        <v>21</v>
      </c>
      <c r="I277" s="1">
        <v>44399</v>
      </c>
      <c r="J277">
        <v>2013</v>
      </c>
      <c r="K277" t="s">
        <v>95</v>
      </c>
      <c r="L277" t="s">
        <v>643</v>
      </c>
    </row>
    <row r="278" spans="1:12" x14ac:dyDescent="0.25">
      <c r="A278" t="s">
        <v>936</v>
      </c>
      <c r="B278" t="s">
        <v>10</v>
      </c>
      <c r="C278" t="s">
        <v>937</v>
      </c>
      <c r="D278" t="s">
        <v>931</v>
      </c>
      <c r="E278" t="s">
        <v>26</v>
      </c>
      <c r="F278">
        <v>22</v>
      </c>
      <c r="G278" t="s">
        <v>15927</v>
      </c>
      <c r="H278">
        <v>21</v>
      </c>
      <c r="I278" s="1">
        <v>44399</v>
      </c>
      <c r="J278">
        <v>2009</v>
      </c>
      <c r="K278" t="s">
        <v>95</v>
      </c>
      <c r="L278" t="s">
        <v>932</v>
      </c>
    </row>
    <row r="279" spans="1:12" x14ac:dyDescent="0.25">
      <c r="A279" t="s">
        <v>940</v>
      </c>
      <c r="B279" t="s">
        <v>17</v>
      </c>
      <c r="C279" t="s">
        <v>941</v>
      </c>
      <c r="E279" t="s">
        <v>13</v>
      </c>
      <c r="F279">
        <v>22</v>
      </c>
      <c r="G279" t="s">
        <v>15927</v>
      </c>
      <c r="H279">
        <v>21</v>
      </c>
      <c r="I279" s="1">
        <v>44399</v>
      </c>
      <c r="J279">
        <v>2019</v>
      </c>
      <c r="K279" t="s">
        <v>39</v>
      </c>
      <c r="L279" t="s">
        <v>64</v>
      </c>
    </row>
    <row r="280" spans="1:12" x14ac:dyDescent="0.25">
      <c r="A280" t="s">
        <v>942</v>
      </c>
      <c r="B280" t="s">
        <v>10</v>
      </c>
      <c r="C280" t="s">
        <v>943</v>
      </c>
      <c r="D280" t="s">
        <v>944</v>
      </c>
      <c r="E280" t="s">
        <v>945</v>
      </c>
      <c r="F280">
        <v>22</v>
      </c>
      <c r="G280" t="s">
        <v>15927</v>
      </c>
      <c r="H280">
        <v>21</v>
      </c>
      <c r="I280" s="1">
        <v>44399</v>
      </c>
      <c r="J280">
        <v>2021</v>
      </c>
      <c r="K280" t="s">
        <v>20</v>
      </c>
      <c r="L280" t="s">
        <v>146</v>
      </c>
    </row>
    <row r="281" spans="1:12" x14ac:dyDescent="0.25">
      <c r="A281" t="s">
        <v>946</v>
      </c>
      <c r="B281" t="s">
        <v>10</v>
      </c>
      <c r="C281" t="s">
        <v>947</v>
      </c>
      <c r="D281" t="s">
        <v>948</v>
      </c>
      <c r="E281" t="s">
        <v>139</v>
      </c>
      <c r="F281">
        <v>21</v>
      </c>
      <c r="G281" t="s">
        <v>15927</v>
      </c>
      <c r="H281">
        <v>21</v>
      </c>
      <c r="I281" s="1">
        <v>44398</v>
      </c>
      <c r="J281">
        <v>2020</v>
      </c>
      <c r="K281" t="s">
        <v>39</v>
      </c>
      <c r="L281" t="s">
        <v>97</v>
      </c>
    </row>
    <row r="282" spans="1:12" x14ac:dyDescent="0.25">
      <c r="A282" t="s">
        <v>949</v>
      </c>
      <c r="B282" t="s">
        <v>10</v>
      </c>
      <c r="C282" t="s">
        <v>950</v>
      </c>
      <c r="D282" t="s">
        <v>951</v>
      </c>
      <c r="E282" t="s">
        <v>13</v>
      </c>
      <c r="F282">
        <v>20</v>
      </c>
      <c r="G282" t="s">
        <v>15927</v>
      </c>
      <c r="H282">
        <v>21</v>
      </c>
      <c r="I282" s="1">
        <v>44397</v>
      </c>
      <c r="J282">
        <v>2020</v>
      </c>
      <c r="K282" t="s">
        <v>20</v>
      </c>
      <c r="L282" t="s">
        <v>161</v>
      </c>
    </row>
    <row r="283" spans="1:12" x14ac:dyDescent="0.25">
      <c r="A283" t="s">
        <v>952</v>
      </c>
      <c r="B283" t="s">
        <v>17</v>
      </c>
      <c r="C283" t="s">
        <v>953</v>
      </c>
      <c r="E283" t="s">
        <v>632</v>
      </c>
      <c r="F283">
        <v>20</v>
      </c>
      <c r="G283" t="s">
        <v>15927</v>
      </c>
      <c r="H283">
        <v>21</v>
      </c>
      <c r="I283" s="1">
        <v>44397</v>
      </c>
      <c r="J283">
        <v>2020</v>
      </c>
      <c r="K283" t="s">
        <v>20</v>
      </c>
      <c r="L283" t="s">
        <v>23</v>
      </c>
    </row>
    <row r="284" spans="1:12" x14ac:dyDescent="0.25">
      <c r="A284" t="s">
        <v>954</v>
      </c>
      <c r="B284" t="s">
        <v>10</v>
      </c>
      <c r="C284" t="s">
        <v>955</v>
      </c>
      <c r="D284" t="s">
        <v>956</v>
      </c>
      <c r="E284" t="s">
        <v>957</v>
      </c>
      <c r="F284">
        <v>19</v>
      </c>
      <c r="G284" t="s">
        <v>15927</v>
      </c>
      <c r="H284">
        <v>21</v>
      </c>
      <c r="I284" s="1">
        <v>44396</v>
      </c>
      <c r="J284">
        <v>2021</v>
      </c>
      <c r="K284" t="s">
        <v>39</v>
      </c>
      <c r="L284" t="s">
        <v>29</v>
      </c>
    </row>
    <row r="285" spans="1:12" x14ac:dyDescent="0.25">
      <c r="A285" t="s">
        <v>958</v>
      </c>
      <c r="B285" t="s">
        <v>10</v>
      </c>
      <c r="C285" t="s">
        <v>959</v>
      </c>
      <c r="D285" t="s">
        <v>960</v>
      </c>
      <c r="E285" t="s">
        <v>13</v>
      </c>
      <c r="F285">
        <v>17</v>
      </c>
      <c r="G285" t="s">
        <v>15927</v>
      </c>
      <c r="H285">
        <v>21</v>
      </c>
      <c r="I285" s="1">
        <v>44394</v>
      </c>
      <c r="J285">
        <v>2021</v>
      </c>
      <c r="K285" t="s">
        <v>130</v>
      </c>
      <c r="L285" t="s">
        <v>151</v>
      </c>
    </row>
    <row r="286" spans="1:12" x14ac:dyDescent="0.25">
      <c r="A286" t="s">
        <v>961</v>
      </c>
      <c r="B286" t="s">
        <v>10</v>
      </c>
      <c r="C286" t="s">
        <v>962</v>
      </c>
      <c r="D286" t="s">
        <v>963</v>
      </c>
      <c r="E286" t="s">
        <v>964</v>
      </c>
      <c r="F286">
        <v>16</v>
      </c>
      <c r="G286" t="s">
        <v>15927</v>
      </c>
      <c r="H286">
        <v>21</v>
      </c>
      <c r="I286" s="1">
        <v>44393</v>
      </c>
      <c r="J286">
        <v>2021</v>
      </c>
      <c r="K286" t="s">
        <v>20</v>
      </c>
      <c r="L286" t="s">
        <v>394</v>
      </c>
    </row>
    <row r="287" spans="1:12" x14ac:dyDescent="0.25">
      <c r="A287" t="s">
        <v>965</v>
      </c>
      <c r="B287" t="s">
        <v>17</v>
      </c>
      <c r="C287" t="s">
        <v>966</v>
      </c>
      <c r="E287" t="s">
        <v>13</v>
      </c>
      <c r="F287">
        <v>16</v>
      </c>
      <c r="G287" t="s">
        <v>15927</v>
      </c>
      <c r="H287">
        <v>21</v>
      </c>
      <c r="I287" s="1">
        <v>44393</v>
      </c>
      <c r="J287">
        <v>2021</v>
      </c>
      <c r="K287" t="s">
        <v>20</v>
      </c>
      <c r="L287" t="s">
        <v>94</v>
      </c>
    </row>
    <row r="288" spans="1:12" x14ac:dyDescent="0.25">
      <c r="A288" t="s">
        <v>967</v>
      </c>
      <c r="B288" t="s">
        <v>17</v>
      </c>
      <c r="C288" t="s">
        <v>968</v>
      </c>
      <c r="E288" t="s">
        <v>309</v>
      </c>
      <c r="F288">
        <v>16</v>
      </c>
      <c r="G288" t="s">
        <v>15927</v>
      </c>
      <c r="H288">
        <v>21</v>
      </c>
      <c r="I288" s="1">
        <v>44393</v>
      </c>
      <c r="J288">
        <v>2021</v>
      </c>
      <c r="K288" t="s">
        <v>95</v>
      </c>
      <c r="L288" t="s">
        <v>23</v>
      </c>
    </row>
    <row r="289" spans="1:12" x14ac:dyDescent="0.25">
      <c r="A289" t="s">
        <v>970</v>
      </c>
      <c r="B289" t="s">
        <v>10</v>
      </c>
      <c r="C289" t="s">
        <v>971</v>
      </c>
      <c r="D289" t="s">
        <v>972</v>
      </c>
      <c r="E289" t="s">
        <v>13</v>
      </c>
      <c r="F289">
        <v>16</v>
      </c>
      <c r="G289" t="s">
        <v>15927</v>
      </c>
      <c r="H289">
        <v>21</v>
      </c>
      <c r="I289" s="1">
        <v>44393</v>
      </c>
      <c r="J289">
        <v>2017</v>
      </c>
      <c r="K289" t="s">
        <v>130</v>
      </c>
      <c r="L289" t="s">
        <v>59</v>
      </c>
    </row>
    <row r="290" spans="1:12" x14ac:dyDescent="0.25">
      <c r="A290" t="s">
        <v>973</v>
      </c>
      <c r="B290" t="s">
        <v>10</v>
      </c>
      <c r="C290" t="s">
        <v>974</v>
      </c>
      <c r="D290" t="s">
        <v>975</v>
      </c>
      <c r="E290" t="s">
        <v>13</v>
      </c>
      <c r="F290">
        <v>16</v>
      </c>
      <c r="G290" t="s">
        <v>15927</v>
      </c>
      <c r="H290">
        <v>21</v>
      </c>
      <c r="I290" s="1">
        <v>44393</v>
      </c>
      <c r="J290">
        <v>2017</v>
      </c>
      <c r="K290" t="s">
        <v>14</v>
      </c>
      <c r="L290" t="s">
        <v>97</v>
      </c>
    </row>
    <row r="291" spans="1:12" x14ac:dyDescent="0.25">
      <c r="A291" t="s">
        <v>976</v>
      </c>
      <c r="B291" t="s">
        <v>10</v>
      </c>
      <c r="C291" t="s">
        <v>977</v>
      </c>
      <c r="D291" t="s">
        <v>978</v>
      </c>
      <c r="E291" t="s">
        <v>13</v>
      </c>
      <c r="F291">
        <v>16</v>
      </c>
      <c r="G291" t="s">
        <v>15927</v>
      </c>
      <c r="H291">
        <v>21</v>
      </c>
      <c r="I291" s="1">
        <v>44393</v>
      </c>
      <c r="J291">
        <v>2011</v>
      </c>
      <c r="K291" t="s">
        <v>14</v>
      </c>
      <c r="L291" t="s">
        <v>249</v>
      </c>
    </row>
    <row r="292" spans="1:12" x14ac:dyDescent="0.25">
      <c r="A292" t="s">
        <v>979</v>
      </c>
      <c r="B292" t="s">
        <v>10</v>
      </c>
      <c r="C292" t="s">
        <v>980</v>
      </c>
      <c r="D292" t="s">
        <v>978</v>
      </c>
      <c r="E292" t="s">
        <v>13</v>
      </c>
      <c r="F292">
        <v>16</v>
      </c>
      <c r="G292" t="s">
        <v>15927</v>
      </c>
      <c r="H292">
        <v>21</v>
      </c>
      <c r="I292" s="1">
        <v>44393</v>
      </c>
      <c r="J292">
        <v>2012</v>
      </c>
      <c r="K292" t="s">
        <v>14</v>
      </c>
      <c r="L292" t="s">
        <v>131</v>
      </c>
    </row>
    <row r="293" spans="1:12" x14ac:dyDescent="0.25">
      <c r="A293" t="s">
        <v>981</v>
      </c>
      <c r="B293" t="s">
        <v>10</v>
      </c>
      <c r="C293" t="s">
        <v>982</v>
      </c>
      <c r="D293" t="s">
        <v>983</v>
      </c>
      <c r="E293" t="s">
        <v>13</v>
      </c>
      <c r="F293">
        <v>16</v>
      </c>
      <c r="G293" t="s">
        <v>15927</v>
      </c>
      <c r="H293">
        <v>21</v>
      </c>
      <c r="I293" s="1">
        <v>44393</v>
      </c>
      <c r="J293">
        <v>2010</v>
      </c>
      <c r="K293" t="s">
        <v>14</v>
      </c>
      <c r="L293" t="s">
        <v>113</v>
      </c>
    </row>
    <row r="294" spans="1:12" x14ac:dyDescent="0.25">
      <c r="A294" t="s">
        <v>984</v>
      </c>
      <c r="B294" t="s">
        <v>10</v>
      </c>
      <c r="C294" t="s">
        <v>985</v>
      </c>
      <c r="D294" t="s">
        <v>986</v>
      </c>
      <c r="E294" t="s">
        <v>13</v>
      </c>
      <c r="F294">
        <v>16</v>
      </c>
      <c r="G294" t="s">
        <v>15927</v>
      </c>
      <c r="H294">
        <v>21</v>
      </c>
      <c r="I294" s="1">
        <v>44393</v>
      </c>
      <c r="J294">
        <v>2009</v>
      </c>
      <c r="K294" t="s">
        <v>14</v>
      </c>
      <c r="L294" t="s">
        <v>987</v>
      </c>
    </row>
    <row r="295" spans="1:12" x14ac:dyDescent="0.25">
      <c r="A295" t="s">
        <v>988</v>
      </c>
      <c r="B295" t="s">
        <v>10</v>
      </c>
      <c r="C295" t="s">
        <v>989</v>
      </c>
      <c r="D295" t="s">
        <v>990</v>
      </c>
      <c r="E295" t="s">
        <v>13</v>
      </c>
      <c r="F295">
        <v>16</v>
      </c>
      <c r="G295" t="s">
        <v>15927</v>
      </c>
      <c r="H295">
        <v>21</v>
      </c>
      <c r="I295" s="1">
        <v>44393</v>
      </c>
      <c r="J295">
        <v>2008</v>
      </c>
      <c r="K295" t="s">
        <v>14</v>
      </c>
      <c r="L295" t="s">
        <v>136</v>
      </c>
    </row>
    <row r="296" spans="1:12" x14ac:dyDescent="0.25">
      <c r="A296" t="s">
        <v>991</v>
      </c>
      <c r="B296" t="s">
        <v>10</v>
      </c>
      <c r="C296" t="s">
        <v>992</v>
      </c>
      <c r="D296" t="s">
        <v>993</v>
      </c>
      <c r="E296" t="s">
        <v>994</v>
      </c>
      <c r="F296">
        <v>15</v>
      </c>
      <c r="G296" t="s">
        <v>15927</v>
      </c>
      <c r="H296">
        <v>21</v>
      </c>
      <c r="I296" s="1">
        <v>44392</v>
      </c>
      <c r="J296">
        <v>2021</v>
      </c>
      <c r="K296" t="s">
        <v>51</v>
      </c>
      <c r="L296" t="s">
        <v>191</v>
      </c>
    </row>
    <row r="297" spans="1:12" x14ac:dyDescent="0.25">
      <c r="A297" t="s">
        <v>995</v>
      </c>
      <c r="B297" t="s">
        <v>17</v>
      </c>
      <c r="C297" t="s">
        <v>996</v>
      </c>
      <c r="E297" t="s">
        <v>145</v>
      </c>
      <c r="F297">
        <v>15</v>
      </c>
      <c r="G297" t="s">
        <v>15927</v>
      </c>
      <c r="H297">
        <v>21</v>
      </c>
      <c r="I297" s="1">
        <v>44392</v>
      </c>
      <c r="J297">
        <v>2021</v>
      </c>
      <c r="K297" t="s">
        <v>20</v>
      </c>
      <c r="L297" t="s">
        <v>21</v>
      </c>
    </row>
    <row r="298" spans="1:12" x14ac:dyDescent="0.25">
      <c r="A298" t="s">
        <v>997</v>
      </c>
      <c r="B298" t="s">
        <v>17</v>
      </c>
      <c r="C298" t="s">
        <v>998</v>
      </c>
      <c r="E298" t="s">
        <v>252</v>
      </c>
      <c r="F298">
        <v>15</v>
      </c>
      <c r="G298" t="s">
        <v>15927</v>
      </c>
      <c r="H298">
        <v>21</v>
      </c>
      <c r="I298" s="1">
        <v>44392</v>
      </c>
      <c r="J298">
        <v>2019</v>
      </c>
      <c r="K298" t="s">
        <v>39</v>
      </c>
      <c r="L298" t="s">
        <v>23</v>
      </c>
    </row>
    <row r="299" spans="1:12" x14ac:dyDescent="0.25">
      <c r="A299" t="s">
        <v>999</v>
      </c>
      <c r="B299" t="s">
        <v>10</v>
      </c>
      <c r="C299" t="s">
        <v>1000</v>
      </c>
      <c r="D299" t="s">
        <v>1001</v>
      </c>
      <c r="E299" t="s">
        <v>1002</v>
      </c>
      <c r="F299">
        <v>15</v>
      </c>
      <c r="G299" t="s">
        <v>15927</v>
      </c>
      <c r="H299">
        <v>21</v>
      </c>
      <c r="I299" s="1">
        <v>44392</v>
      </c>
      <c r="J299">
        <v>2021</v>
      </c>
      <c r="K299" t="s">
        <v>51</v>
      </c>
      <c r="L299" t="s">
        <v>165</v>
      </c>
    </row>
    <row r="300" spans="1:12" x14ac:dyDescent="0.25">
      <c r="A300" t="s">
        <v>1003</v>
      </c>
      <c r="B300" t="s">
        <v>17</v>
      </c>
      <c r="C300" t="s">
        <v>1004</v>
      </c>
      <c r="E300" t="s">
        <v>13</v>
      </c>
      <c r="F300">
        <v>15</v>
      </c>
      <c r="G300" t="s">
        <v>15927</v>
      </c>
      <c r="H300">
        <v>21</v>
      </c>
      <c r="I300" s="1">
        <v>44392</v>
      </c>
      <c r="J300">
        <v>2021</v>
      </c>
      <c r="K300" t="s">
        <v>39</v>
      </c>
      <c r="L300" t="s">
        <v>21</v>
      </c>
    </row>
    <row r="301" spans="1:12" x14ac:dyDescent="0.25">
      <c r="A301" t="s">
        <v>1005</v>
      </c>
      <c r="B301" t="s">
        <v>10</v>
      </c>
      <c r="C301" t="s">
        <v>1006</v>
      </c>
      <c r="D301" t="s">
        <v>1007</v>
      </c>
      <c r="E301" t="s">
        <v>309</v>
      </c>
      <c r="F301">
        <v>15</v>
      </c>
      <c r="G301" t="s">
        <v>15927</v>
      </c>
      <c r="H301">
        <v>21</v>
      </c>
      <c r="I301" s="1">
        <v>44392</v>
      </c>
      <c r="J301">
        <v>2007</v>
      </c>
      <c r="K301" t="s">
        <v>28</v>
      </c>
      <c r="L301" t="s">
        <v>420</v>
      </c>
    </row>
    <row r="302" spans="1:12" x14ac:dyDescent="0.25">
      <c r="A302" t="s">
        <v>1008</v>
      </c>
      <c r="B302" t="s">
        <v>10</v>
      </c>
      <c r="C302" t="s">
        <v>1009</v>
      </c>
      <c r="D302" t="s">
        <v>1010</v>
      </c>
      <c r="E302" t="s">
        <v>13</v>
      </c>
      <c r="F302">
        <v>15</v>
      </c>
      <c r="G302" t="s">
        <v>15927</v>
      </c>
      <c r="H302">
        <v>21</v>
      </c>
      <c r="I302" s="1">
        <v>44392</v>
      </c>
      <c r="J302">
        <v>2019</v>
      </c>
      <c r="K302" t="s">
        <v>20</v>
      </c>
      <c r="L302" t="s">
        <v>105</v>
      </c>
    </row>
    <row r="303" spans="1:12" x14ac:dyDescent="0.25">
      <c r="A303" t="s">
        <v>1011</v>
      </c>
      <c r="B303" t="s">
        <v>10</v>
      </c>
      <c r="C303" t="s">
        <v>1012</v>
      </c>
      <c r="D303" t="s">
        <v>1013</v>
      </c>
      <c r="E303" t="s">
        <v>615</v>
      </c>
      <c r="F303">
        <v>14</v>
      </c>
      <c r="G303" t="s">
        <v>15927</v>
      </c>
      <c r="H303">
        <v>21</v>
      </c>
      <c r="I303" s="1">
        <v>44391</v>
      </c>
      <c r="J303">
        <v>2021</v>
      </c>
      <c r="K303" t="s">
        <v>20</v>
      </c>
      <c r="L303" t="s">
        <v>170</v>
      </c>
    </row>
    <row r="304" spans="1:12" x14ac:dyDescent="0.25">
      <c r="A304" t="s">
        <v>1014</v>
      </c>
      <c r="B304" t="s">
        <v>10</v>
      </c>
      <c r="C304" t="s">
        <v>1015</v>
      </c>
      <c r="D304" t="s">
        <v>1016</v>
      </c>
      <c r="E304" t="s">
        <v>309</v>
      </c>
      <c r="F304">
        <v>13</v>
      </c>
      <c r="G304" t="s">
        <v>15927</v>
      </c>
      <c r="H304">
        <v>21</v>
      </c>
      <c r="I304" s="1">
        <v>44390</v>
      </c>
      <c r="J304">
        <v>2019</v>
      </c>
      <c r="K304" t="s">
        <v>20</v>
      </c>
      <c r="L304" t="s">
        <v>215</v>
      </c>
    </row>
    <row r="305" spans="1:12" x14ac:dyDescent="0.25">
      <c r="A305" t="s">
        <v>1017</v>
      </c>
      <c r="B305" t="s">
        <v>17</v>
      </c>
      <c r="C305" t="s">
        <v>1018</v>
      </c>
      <c r="E305" t="s">
        <v>13</v>
      </c>
      <c r="F305">
        <v>13</v>
      </c>
      <c r="G305" t="s">
        <v>15927</v>
      </c>
      <c r="H305">
        <v>21</v>
      </c>
      <c r="I305" s="1">
        <v>44390</v>
      </c>
      <c r="J305">
        <v>2021</v>
      </c>
      <c r="K305" t="s">
        <v>67</v>
      </c>
      <c r="L305" t="s">
        <v>23</v>
      </c>
    </row>
    <row r="306" spans="1:12" x14ac:dyDescent="0.25">
      <c r="A306" t="s">
        <v>1019</v>
      </c>
      <c r="B306" t="s">
        <v>10</v>
      </c>
      <c r="C306" t="s">
        <v>1020</v>
      </c>
      <c r="D306" t="s">
        <v>1021</v>
      </c>
      <c r="E306" t="s">
        <v>13</v>
      </c>
      <c r="F306">
        <v>12</v>
      </c>
      <c r="G306" t="s">
        <v>15927</v>
      </c>
      <c r="H306">
        <v>21</v>
      </c>
      <c r="I306" s="1">
        <v>44389</v>
      </c>
      <c r="J306">
        <v>2020</v>
      </c>
      <c r="K306" t="s">
        <v>20</v>
      </c>
      <c r="L306" t="s">
        <v>165</v>
      </c>
    </row>
    <row r="307" spans="1:12" x14ac:dyDescent="0.25">
      <c r="A307" t="s">
        <v>1022</v>
      </c>
      <c r="B307" t="s">
        <v>10</v>
      </c>
      <c r="C307" t="s">
        <v>1023</v>
      </c>
      <c r="D307" t="s">
        <v>1024</v>
      </c>
      <c r="E307" t="s">
        <v>1025</v>
      </c>
      <c r="F307">
        <v>10</v>
      </c>
      <c r="G307" t="s">
        <v>15927</v>
      </c>
      <c r="H307">
        <v>21</v>
      </c>
      <c r="I307" s="1">
        <v>44387</v>
      </c>
      <c r="J307">
        <v>2015</v>
      </c>
      <c r="K307" t="s">
        <v>130</v>
      </c>
      <c r="L307" t="s">
        <v>105</v>
      </c>
    </row>
    <row r="308" spans="1:12" x14ac:dyDescent="0.25">
      <c r="A308" t="s">
        <v>1026</v>
      </c>
      <c r="B308" t="s">
        <v>17</v>
      </c>
      <c r="C308" t="s">
        <v>1027</v>
      </c>
      <c r="E308" t="s">
        <v>13</v>
      </c>
      <c r="F308">
        <v>9</v>
      </c>
      <c r="G308" t="s">
        <v>15927</v>
      </c>
      <c r="H308">
        <v>21</v>
      </c>
      <c r="I308" s="1">
        <v>44386</v>
      </c>
      <c r="J308">
        <v>2021</v>
      </c>
      <c r="K308" t="s">
        <v>39</v>
      </c>
      <c r="L308" t="s">
        <v>54</v>
      </c>
    </row>
    <row r="309" spans="1:12" x14ac:dyDescent="0.25">
      <c r="A309" t="s">
        <v>1028</v>
      </c>
      <c r="B309" t="s">
        <v>17</v>
      </c>
      <c r="C309" t="s">
        <v>1029</v>
      </c>
      <c r="E309" t="s">
        <v>900</v>
      </c>
      <c r="F309">
        <v>9</v>
      </c>
      <c r="G309" t="s">
        <v>15927</v>
      </c>
      <c r="H309">
        <v>21</v>
      </c>
      <c r="I309" s="1">
        <v>44386</v>
      </c>
      <c r="J309">
        <v>2021</v>
      </c>
      <c r="K309" t="s">
        <v>20</v>
      </c>
      <c r="L309" t="s">
        <v>21</v>
      </c>
    </row>
    <row r="310" spans="1:12" x14ac:dyDescent="0.25">
      <c r="A310" t="s">
        <v>1032</v>
      </c>
      <c r="B310" t="s">
        <v>10</v>
      </c>
      <c r="C310" t="s">
        <v>1033</v>
      </c>
      <c r="D310" t="s">
        <v>1034</v>
      </c>
      <c r="E310" t="s">
        <v>1035</v>
      </c>
      <c r="F310">
        <v>9</v>
      </c>
      <c r="G310" t="s">
        <v>15927</v>
      </c>
      <c r="H310">
        <v>21</v>
      </c>
      <c r="I310" s="1">
        <v>44386</v>
      </c>
      <c r="J310">
        <v>2016</v>
      </c>
      <c r="K310" t="s">
        <v>28</v>
      </c>
      <c r="L310" t="s">
        <v>59</v>
      </c>
    </row>
    <row r="311" spans="1:12" x14ac:dyDescent="0.25">
      <c r="A311" t="s">
        <v>1036</v>
      </c>
      <c r="B311" t="s">
        <v>17</v>
      </c>
      <c r="C311" t="s">
        <v>1037</v>
      </c>
      <c r="E311" t="s">
        <v>13</v>
      </c>
      <c r="F311">
        <v>9</v>
      </c>
      <c r="G311" t="s">
        <v>15927</v>
      </c>
      <c r="H311">
        <v>21</v>
      </c>
      <c r="I311" s="1">
        <v>44386</v>
      </c>
      <c r="J311">
        <v>2021</v>
      </c>
      <c r="K311" t="s">
        <v>39</v>
      </c>
      <c r="L311" t="s">
        <v>94</v>
      </c>
    </row>
    <row r="312" spans="1:12" x14ac:dyDescent="0.25">
      <c r="A312" t="s">
        <v>1038</v>
      </c>
      <c r="B312" t="s">
        <v>10</v>
      </c>
      <c r="C312" t="s">
        <v>1039</v>
      </c>
      <c r="D312" t="s">
        <v>1040</v>
      </c>
      <c r="E312" t="s">
        <v>1041</v>
      </c>
      <c r="F312">
        <v>8</v>
      </c>
      <c r="G312" t="s">
        <v>15927</v>
      </c>
      <c r="H312">
        <v>21</v>
      </c>
      <c r="I312" s="1">
        <v>44385</v>
      </c>
      <c r="J312">
        <v>2017</v>
      </c>
      <c r="K312" t="s">
        <v>39</v>
      </c>
      <c r="L312" t="s">
        <v>44</v>
      </c>
    </row>
    <row r="313" spans="1:12" x14ac:dyDescent="0.25">
      <c r="A313" t="s">
        <v>1042</v>
      </c>
      <c r="B313" t="s">
        <v>10</v>
      </c>
      <c r="C313" t="s">
        <v>1043</v>
      </c>
      <c r="D313" t="s">
        <v>1044</v>
      </c>
      <c r="E313" t="s">
        <v>13</v>
      </c>
      <c r="F313">
        <v>8</v>
      </c>
      <c r="G313" t="s">
        <v>15927</v>
      </c>
      <c r="H313">
        <v>21</v>
      </c>
      <c r="I313" s="1">
        <v>44385</v>
      </c>
      <c r="J313">
        <v>2017</v>
      </c>
      <c r="K313" t="s">
        <v>14</v>
      </c>
      <c r="L313" t="s">
        <v>85</v>
      </c>
    </row>
    <row r="314" spans="1:12" x14ac:dyDescent="0.25">
      <c r="A314" t="s">
        <v>1045</v>
      </c>
      <c r="B314" t="s">
        <v>10</v>
      </c>
      <c r="C314" t="s">
        <v>1046</v>
      </c>
      <c r="D314" t="s">
        <v>1047</v>
      </c>
      <c r="E314" t="s">
        <v>13</v>
      </c>
      <c r="F314">
        <v>8</v>
      </c>
      <c r="G314" t="s">
        <v>15927</v>
      </c>
      <c r="H314">
        <v>21</v>
      </c>
      <c r="I314" s="1">
        <v>44385</v>
      </c>
      <c r="J314">
        <v>2018</v>
      </c>
      <c r="K314" t="s">
        <v>14</v>
      </c>
      <c r="L314" t="s">
        <v>29</v>
      </c>
    </row>
    <row r="315" spans="1:12" x14ac:dyDescent="0.25">
      <c r="A315" t="s">
        <v>1048</v>
      </c>
      <c r="B315" t="s">
        <v>17</v>
      </c>
      <c r="C315" t="s">
        <v>1049</v>
      </c>
      <c r="E315" t="s">
        <v>647</v>
      </c>
      <c r="F315">
        <v>8</v>
      </c>
      <c r="G315" t="s">
        <v>15927</v>
      </c>
      <c r="H315">
        <v>21</v>
      </c>
      <c r="I315" s="1">
        <v>44385</v>
      </c>
      <c r="J315">
        <v>2021</v>
      </c>
      <c r="K315" t="s">
        <v>20</v>
      </c>
      <c r="L315" t="s">
        <v>23</v>
      </c>
    </row>
    <row r="316" spans="1:12" x14ac:dyDescent="0.25">
      <c r="A316" t="s">
        <v>1050</v>
      </c>
      <c r="B316" t="s">
        <v>10</v>
      </c>
      <c r="C316" t="s">
        <v>1051</v>
      </c>
      <c r="D316" t="s">
        <v>1052</v>
      </c>
      <c r="E316" t="s">
        <v>13</v>
      </c>
      <c r="F316">
        <v>8</v>
      </c>
      <c r="G316" t="s">
        <v>15927</v>
      </c>
      <c r="H316">
        <v>21</v>
      </c>
      <c r="I316" s="1">
        <v>44385</v>
      </c>
      <c r="J316">
        <v>2015</v>
      </c>
      <c r="K316" t="s">
        <v>130</v>
      </c>
      <c r="L316" t="s">
        <v>90</v>
      </c>
    </row>
    <row r="317" spans="1:12" x14ac:dyDescent="0.25">
      <c r="A317" t="s">
        <v>1054</v>
      </c>
      <c r="B317" t="s">
        <v>10</v>
      </c>
      <c r="C317" t="s">
        <v>1055</v>
      </c>
      <c r="D317" t="s">
        <v>1056</v>
      </c>
      <c r="E317" t="s">
        <v>1057</v>
      </c>
      <c r="F317">
        <v>7</v>
      </c>
      <c r="G317" t="s">
        <v>15927</v>
      </c>
      <c r="H317">
        <v>21</v>
      </c>
      <c r="I317" s="1">
        <v>44384</v>
      </c>
      <c r="J317">
        <v>2014</v>
      </c>
      <c r="K317" t="s">
        <v>14</v>
      </c>
      <c r="L317" t="s">
        <v>15</v>
      </c>
    </row>
    <row r="318" spans="1:12" x14ac:dyDescent="0.25">
      <c r="A318" t="s">
        <v>1058</v>
      </c>
      <c r="B318" t="s">
        <v>17</v>
      </c>
      <c r="C318" t="s">
        <v>1059</v>
      </c>
      <c r="E318" t="s">
        <v>13</v>
      </c>
      <c r="F318">
        <v>7</v>
      </c>
      <c r="G318" t="s">
        <v>15927</v>
      </c>
      <c r="H318">
        <v>21</v>
      </c>
      <c r="I318" s="1">
        <v>44384</v>
      </c>
      <c r="J318">
        <v>2021</v>
      </c>
      <c r="K318" t="s">
        <v>51</v>
      </c>
      <c r="L318" t="s">
        <v>21</v>
      </c>
    </row>
    <row r="319" spans="1:12" x14ac:dyDescent="0.25">
      <c r="A319" t="s">
        <v>1060</v>
      </c>
      <c r="B319" t="s">
        <v>10</v>
      </c>
      <c r="C319" t="s">
        <v>1061</v>
      </c>
      <c r="D319" t="s">
        <v>1062</v>
      </c>
      <c r="E319" t="s">
        <v>139</v>
      </c>
      <c r="F319">
        <v>7</v>
      </c>
      <c r="G319" t="s">
        <v>15927</v>
      </c>
      <c r="H319">
        <v>21</v>
      </c>
      <c r="I319" s="1">
        <v>44384</v>
      </c>
      <c r="J319">
        <v>2010</v>
      </c>
      <c r="K319" t="s">
        <v>39</v>
      </c>
      <c r="L319" t="s">
        <v>44</v>
      </c>
    </row>
    <row r="320" spans="1:12" x14ac:dyDescent="0.25">
      <c r="A320" t="s">
        <v>1063</v>
      </c>
      <c r="B320" t="s">
        <v>17</v>
      </c>
      <c r="C320" t="s">
        <v>1064</v>
      </c>
      <c r="D320" t="s">
        <v>1065</v>
      </c>
      <c r="E320" t="s">
        <v>885</v>
      </c>
      <c r="F320">
        <v>7</v>
      </c>
      <c r="G320" t="s">
        <v>15927</v>
      </c>
      <c r="H320">
        <v>21</v>
      </c>
      <c r="I320" s="1">
        <v>44384</v>
      </c>
      <c r="J320">
        <v>2021</v>
      </c>
      <c r="K320" t="s">
        <v>20</v>
      </c>
      <c r="L320" t="s">
        <v>21</v>
      </c>
    </row>
    <row r="321" spans="1:12" x14ac:dyDescent="0.25">
      <c r="A321" t="s">
        <v>1066</v>
      </c>
      <c r="B321" t="s">
        <v>10</v>
      </c>
      <c r="C321" t="s">
        <v>1067</v>
      </c>
      <c r="D321" t="s">
        <v>1068</v>
      </c>
      <c r="E321" t="s">
        <v>75</v>
      </c>
      <c r="F321">
        <v>7</v>
      </c>
      <c r="G321" t="s">
        <v>15927</v>
      </c>
      <c r="H321">
        <v>21</v>
      </c>
      <c r="I321" s="1">
        <v>44384</v>
      </c>
      <c r="J321">
        <v>2021</v>
      </c>
      <c r="K321" t="s">
        <v>188</v>
      </c>
      <c r="L321" t="s">
        <v>224</v>
      </c>
    </row>
    <row r="322" spans="1:12" x14ac:dyDescent="0.25">
      <c r="A322" t="s">
        <v>1069</v>
      </c>
      <c r="B322" t="s">
        <v>10</v>
      </c>
      <c r="C322" t="s">
        <v>1070</v>
      </c>
      <c r="D322" t="s">
        <v>1071</v>
      </c>
      <c r="E322" t="s">
        <v>1072</v>
      </c>
      <c r="F322">
        <v>6</v>
      </c>
      <c r="G322" t="s">
        <v>15927</v>
      </c>
      <c r="H322">
        <v>21</v>
      </c>
      <c r="I322" s="1">
        <v>44383</v>
      </c>
      <c r="J322">
        <v>2019</v>
      </c>
      <c r="K322" t="s">
        <v>20</v>
      </c>
      <c r="L322" t="s">
        <v>170</v>
      </c>
    </row>
    <row r="323" spans="1:12" x14ac:dyDescent="0.25">
      <c r="A323" t="s">
        <v>1073</v>
      </c>
      <c r="B323" t="s">
        <v>17</v>
      </c>
      <c r="C323" t="s">
        <v>1074</v>
      </c>
      <c r="E323" t="s">
        <v>13</v>
      </c>
      <c r="F323">
        <v>6</v>
      </c>
      <c r="G323" t="s">
        <v>15927</v>
      </c>
      <c r="H323">
        <v>21</v>
      </c>
      <c r="I323" s="1">
        <v>44383</v>
      </c>
      <c r="J323">
        <v>2019</v>
      </c>
      <c r="K323" t="s">
        <v>67</v>
      </c>
      <c r="L323" t="s">
        <v>94</v>
      </c>
    </row>
    <row r="324" spans="1:12" x14ac:dyDescent="0.25">
      <c r="A324" t="s">
        <v>1075</v>
      </c>
      <c r="B324" t="s">
        <v>17</v>
      </c>
      <c r="C324" t="s">
        <v>1076</v>
      </c>
      <c r="E324" t="s">
        <v>401</v>
      </c>
      <c r="F324">
        <v>6</v>
      </c>
      <c r="G324" t="s">
        <v>15927</v>
      </c>
      <c r="H324">
        <v>21</v>
      </c>
      <c r="I324" s="1">
        <v>44383</v>
      </c>
      <c r="J324">
        <v>2016</v>
      </c>
      <c r="K324" t="s">
        <v>39</v>
      </c>
      <c r="L324" t="s">
        <v>21</v>
      </c>
    </row>
    <row r="325" spans="1:12" x14ac:dyDescent="0.25">
      <c r="A325" t="s">
        <v>1077</v>
      </c>
      <c r="B325" t="s">
        <v>17</v>
      </c>
      <c r="C325" t="s">
        <v>1078</v>
      </c>
      <c r="E325" t="s">
        <v>13</v>
      </c>
      <c r="F325">
        <v>6</v>
      </c>
      <c r="G325" t="s">
        <v>15927</v>
      </c>
      <c r="H325">
        <v>21</v>
      </c>
      <c r="I325" s="1">
        <v>44383</v>
      </c>
      <c r="J325">
        <v>2017</v>
      </c>
      <c r="K325" t="s">
        <v>20</v>
      </c>
      <c r="L325" t="s">
        <v>21</v>
      </c>
    </row>
    <row r="326" spans="1:12" x14ac:dyDescent="0.25">
      <c r="A326" t="s">
        <v>1079</v>
      </c>
      <c r="B326" t="s">
        <v>17</v>
      </c>
      <c r="C326" t="s">
        <v>1080</v>
      </c>
      <c r="E326" t="s">
        <v>1081</v>
      </c>
      <c r="F326">
        <v>6</v>
      </c>
      <c r="G326" t="s">
        <v>15927</v>
      </c>
      <c r="H326">
        <v>21</v>
      </c>
      <c r="I326" s="1">
        <v>44383</v>
      </c>
      <c r="J326">
        <v>2007</v>
      </c>
      <c r="K326" t="s">
        <v>95</v>
      </c>
      <c r="L326" t="s">
        <v>54</v>
      </c>
    </row>
    <row r="327" spans="1:12" x14ac:dyDescent="0.25">
      <c r="A327" t="s">
        <v>1082</v>
      </c>
      <c r="B327" t="s">
        <v>17</v>
      </c>
      <c r="C327" t="s">
        <v>1083</v>
      </c>
      <c r="E327" t="s">
        <v>13</v>
      </c>
      <c r="F327">
        <v>6</v>
      </c>
      <c r="G327" t="s">
        <v>15927</v>
      </c>
      <c r="H327">
        <v>21</v>
      </c>
      <c r="I327" s="1">
        <v>44383</v>
      </c>
      <c r="J327">
        <v>2018</v>
      </c>
      <c r="K327" t="s">
        <v>39</v>
      </c>
      <c r="L327" t="s">
        <v>94</v>
      </c>
    </row>
    <row r="328" spans="1:12" x14ac:dyDescent="0.25">
      <c r="A328" t="s">
        <v>1084</v>
      </c>
      <c r="B328" t="s">
        <v>17</v>
      </c>
      <c r="C328" t="s">
        <v>1085</v>
      </c>
      <c r="E328" t="s">
        <v>38</v>
      </c>
      <c r="F328">
        <v>6</v>
      </c>
      <c r="G328" t="s">
        <v>15927</v>
      </c>
      <c r="H328">
        <v>21</v>
      </c>
      <c r="I328" s="1">
        <v>44383</v>
      </c>
      <c r="J328">
        <v>2019</v>
      </c>
      <c r="K328" t="s">
        <v>20</v>
      </c>
      <c r="L328" t="s">
        <v>64</v>
      </c>
    </row>
    <row r="329" spans="1:12" x14ac:dyDescent="0.25">
      <c r="A329" t="s">
        <v>1086</v>
      </c>
      <c r="B329" t="s">
        <v>17</v>
      </c>
      <c r="C329" t="s">
        <v>1087</v>
      </c>
      <c r="E329" t="s">
        <v>38</v>
      </c>
      <c r="F329">
        <v>6</v>
      </c>
      <c r="G329" t="s">
        <v>15927</v>
      </c>
      <c r="H329">
        <v>21</v>
      </c>
      <c r="I329" s="1">
        <v>44383</v>
      </c>
      <c r="J329">
        <v>2019</v>
      </c>
      <c r="K329" t="s">
        <v>20</v>
      </c>
      <c r="L329" t="s">
        <v>21</v>
      </c>
    </row>
    <row r="330" spans="1:12" x14ac:dyDescent="0.25">
      <c r="A330" t="s">
        <v>1088</v>
      </c>
      <c r="B330" t="s">
        <v>17</v>
      </c>
      <c r="C330" t="s">
        <v>1089</v>
      </c>
      <c r="E330" t="s">
        <v>964</v>
      </c>
      <c r="F330">
        <v>6</v>
      </c>
      <c r="G330" t="s">
        <v>15927</v>
      </c>
      <c r="H330">
        <v>21</v>
      </c>
      <c r="I330" s="1">
        <v>44383</v>
      </c>
      <c r="J330">
        <v>2021</v>
      </c>
      <c r="K330" t="s">
        <v>20</v>
      </c>
      <c r="L330" t="s">
        <v>21</v>
      </c>
    </row>
    <row r="331" spans="1:12" x14ac:dyDescent="0.25">
      <c r="A331" t="s">
        <v>1090</v>
      </c>
      <c r="B331" t="s">
        <v>17</v>
      </c>
      <c r="C331" t="s">
        <v>1091</v>
      </c>
      <c r="E331" t="s">
        <v>145</v>
      </c>
      <c r="F331">
        <v>6</v>
      </c>
      <c r="G331" t="s">
        <v>15927</v>
      </c>
      <c r="H331">
        <v>21</v>
      </c>
      <c r="I331" s="1">
        <v>44383</v>
      </c>
      <c r="J331">
        <v>2017</v>
      </c>
      <c r="K331" t="s">
        <v>39</v>
      </c>
      <c r="L331" t="s">
        <v>21</v>
      </c>
    </row>
    <row r="332" spans="1:12" x14ac:dyDescent="0.25">
      <c r="A332" t="s">
        <v>1092</v>
      </c>
      <c r="B332" t="s">
        <v>10</v>
      </c>
      <c r="C332" t="s">
        <v>1093</v>
      </c>
      <c r="D332" t="s">
        <v>1094</v>
      </c>
      <c r="E332" t="s">
        <v>26</v>
      </c>
      <c r="F332">
        <v>6</v>
      </c>
      <c r="G332" t="s">
        <v>15927</v>
      </c>
      <c r="H332">
        <v>21</v>
      </c>
      <c r="I332" s="1">
        <v>44383</v>
      </c>
      <c r="J332">
        <v>2020</v>
      </c>
      <c r="K332" t="s">
        <v>39</v>
      </c>
      <c r="L332" t="s">
        <v>97</v>
      </c>
    </row>
    <row r="333" spans="1:12" x14ac:dyDescent="0.25">
      <c r="A333" t="s">
        <v>1095</v>
      </c>
      <c r="B333" t="s">
        <v>17</v>
      </c>
      <c r="C333" t="s">
        <v>1096</v>
      </c>
      <c r="E333" t="s">
        <v>38</v>
      </c>
      <c r="F333">
        <v>6</v>
      </c>
      <c r="G333" t="s">
        <v>15927</v>
      </c>
      <c r="H333">
        <v>21</v>
      </c>
      <c r="I333" s="1">
        <v>44383</v>
      </c>
      <c r="J333">
        <v>2020</v>
      </c>
      <c r="K333" t="s">
        <v>20</v>
      </c>
      <c r="L333" t="s">
        <v>21</v>
      </c>
    </row>
    <row r="334" spans="1:12" x14ac:dyDescent="0.25">
      <c r="A334" t="s">
        <v>1097</v>
      </c>
      <c r="B334" t="s">
        <v>17</v>
      </c>
      <c r="C334" t="s">
        <v>1098</v>
      </c>
      <c r="E334" t="s">
        <v>13</v>
      </c>
      <c r="F334">
        <v>6</v>
      </c>
      <c r="G334" t="s">
        <v>15927</v>
      </c>
      <c r="H334">
        <v>21</v>
      </c>
      <c r="I334" s="1">
        <v>44383</v>
      </c>
      <c r="J334">
        <v>2021</v>
      </c>
      <c r="K334" t="s">
        <v>20</v>
      </c>
      <c r="L334" t="s">
        <v>21</v>
      </c>
    </row>
    <row r="335" spans="1:12" x14ac:dyDescent="0.25">
      <c r="A335" t="s">
        <v>1099</v>
      </c>
      <c r="B335" t="s">
        <v>17</v>
      </c>
      <c r="C335" t="s">
        <v>1100</v>
      </c>
      <c r="E335" t="s">
        <v>401</v>
      </c>
      <c r="F335">
        <v>6</v>
      </c>
      <c r="G335" t="s">
        <v>15927</v>
      </c>
      <c r="H335">
        <v>21</v>
      </c>
      <c r="I335" s="1">
        <v>44383</v>
      </c>
      <c r="J335">
        <v>2021</v>
      </c>
      <c r="K335" t="s">
        <v>20</v>
      </c>
      <c r="L335" t="s">
        <v>64</v>
      </c>
    </row>
    <row r="336" spans="1:12" x14ac:dyDescent="0.25">
      <c r="A336" t="s">
        <v>1101</v>
      </c>
      <c r="B336" t="s">
        <v>17</v>
      </c>
      <c r="C336" t="s">
        <v>1102</v>
      </c>
      <c r="E336" t="s">
        <v>388</v>
      </c>
      <c r="F336">
        <v>6</v>
      </c>
      <c r="G336" t="s">
        <v>15927</v>
      </c>
      <c r="H336">
        <v>21</v>
      </c>
      <c r="I336" s="1">
        <v>44383</v>
      </c>
      <c r="J336">
        <v>2015</v>
      </c>
      <c r="K336" t="s">
        <v>95</v>
      </c>
      <c r="L336" t="s">
        <v>94</v>
      </c>
    </row>
    <row r="337" spans="1:12" x14ac:dyDescent="0.25">
      <c r="A337" t="s">
        <v>1103</v>
      </c>
      <c r="B337" t="s">
        <v>17</v>
      </c>
      <c r="C337" t="s">
        <v>1104</v>
      </c>
      <c r="E337" t="s">
        <v>38</v>
      </c>
      <c r="F337">
        <v>6</v>
      </c>
      <c r="G337" t="s">
        <v>15927</v>
      </c>
      <c r="H337">
        <v>21</v>
      </c>
      <c r="I337" s="1">
        <v>44383</v>
      </c>
      <c r="J337">
        <v>2019</v>
      </c>
      <c r="K337" t="s">
        <v>20</v>
      </c>
      <c r="L337" t="s">
        <v>94</v>
      </c>
    </row>
    <row r="338" spans="1:12" x14ac:dyDescent="0.25">
      <c r="A338" t="s">
        <v>1105</v>
      </c>
      <c r="B338" t="s">
        <v>17</v>
      </c>
      <c r="C338" t="s">
        <v>1106</v>
      </c>
      <c r="E338" t="s">
        <v>145</v>
      </c>
      <c r="F338">
        <v>6</v>
      </c>
      <c r="G338" t="s">
        <v>15927</v>
      </c>
      <c r="H338">
        <v>21</v>
      </c>
      <c r="I338" s="1">
        <v>44383</v>
      </c>
      <c r="J338">
        <v>2019</v>
      </c>
      <c r="K338" t="s">
        <v>20</v>
      </c>
      <c r="L338" t="s">
        <v>21</v>
      </c>
    </row>
    <row r="339" spans="1:12" x14ac:dyDescent="0.25">
      <c r="A339" t="s">
        <v>1107</v>
      </c>
      <c r="B339" t="s">
        <v>17</v>
      </c>
      <c r="C339" t="s">
        <v>1108</v>
      </c>
      <c r="E339" t="s">
        <v>309</v>
      </c>
      <c r="F339">
        <v>6</v>
      </c>
      <c r="G339" t="s">
        <v>15927</v>
      </c>
      <c r="H339">
        <v>21</v>
      </c>
      <c r="I339" s="1">
        <v>44383</v>
      </c>
      <c r="J339">
        <v>2018</v>
      </c>
      <c r="K339" t="s">
        <v>67</v>
      </c>
      <c r="L339" t="s">
        <v>1109</v>
      </c>
    </row>
    <row r="340" spans="1:12" x14ac:dyDescent="0.25">
      <c r="A340" t="s">
        <v>1110</v>
      </c>
      <c r="B340" t="s">
        <v>17</v>
      </c>
      <c r="C340" t="s">
        <v>1111</v>
      </c>
      <c r="E340" t="s">
        <v>13</v>
      </c>
      <c r="F340">
        <v>6</v>
      </c>
      <c r="G340" t="s">
        <v>15927</v>
      </c>
      <c r="H340">
        <v>21</v>
      </c>
      <c r="I340" s="1">
        <v>44383</v>
      </c>
      <c r="J340">
        <v>2019</v>
      </c>
      <c r="K340" t="s">
        <v>20</v>
      </c>
      <c r="L340" t="s">
        <v>629</v>
      </c>
    </row>
    <row r="341" spans="1:12" x14ac:dyDescent="0.25">
      <c r="A341" t="s">
        <v>1112</v>
      </c>
      <c r="B341" t="s">
        <v>17</v>
      </c>
      <c r="C341" t="s">
        <v>1113</v>
      </c>
      <c r="E341" t="s">
        <v>1114</v>
      </c>
      <c r="F341">
        <v>6</v>
      </c>
      <c r="G341" t="s">
        <v>15927</v>
      </c>
      <c r="H341">
        <v>21</v>
      </c>
      <c r="I341" s="1">
        <v>44383</v>
      </c>
      <c r="J341">
        <v>2016</v>
      </c>
      <c r="K341" t="s">
        <v>67</v>
      </c>
      <c r="L341" t="s">
        <v>21</v>
      </c>
    </row>
    <row r="342" spans="1:12" x14ac:dyDescent="0.25">
      <c r="A342" t="s">
        <v>1115</v>
      </c>
      <c r="B342" t="s">
        <v>10</v>
      </c>
      <c r="C342" t="s">
        <v>1116</v>
      </c>
      <c r="D342" t="s">
        <v>1117</v>
      </c>
      <c r="E342" t="s">
        <v>26</v>
      </c>
      <c r="F342">
        <v>6</v>
      </c>
      <c r="G342" t="s">
        <v>15927</v>
      </c>
      <c r="H342">
        <v>21</v>
      </c>
      <c r="I342" s="1">
        <v>44383</v>
      </c>
      <c r="J342">
        <v>2012</v>
      </c>
      <c r="K342" t="s">
        <v>39</v>
      </c>
      <c r="L342" t="s">
        <v>117</v>
      </c>
    </row>
    <row r="343" spans="1:12" x14ac:dyDescent="0.25">
      <c r="A343" t="s">
        <v>1118</v>
      </c>
      <c r="B343" t="s">
        <v>10</v>
      </c>
      <c r="C343" t="s">
        <v>1119</v>
      </c>
      <c r="D343" t="s">
        <v>1120</v>
      </c>
      <c r="E343" t="s">
        <v>1121</v>
      </c>
      <c r="F343">
        <v>6</v>
      </c>
      <c r="G343" t="s">
        <v>15927</v>
      </c>
      <c r="H343">
        <v>21</v>
      </c>
      <c r="I343" s="1">
        <v>44383</v>
      </c>
      <c r="J343">
        <v>1976</v>
      </c>
      <c r="K343" t="s">
        <v>20</v>
      </c>
      <c r="L343" t="s">
        <v>113</v>
      </c>
    </row>
    <row r="344" spans="1:12" x14ac:dyDescent="0.25">
      <c r="A344" t="s">
        <v>1122</v>
      </c>
      <c r="B344" t="s">
        <v>17</v>
      </c>
      <c r="C344" t="s">
        <v>1123</v>
      </c>
      <c r="E344" t="s">
        <v>13</v>
      </c>
      <c r="F344">
        <v>6</v>
      </c>
      <c r="G344" t="s">
        <v>15927</v>
      </c>
      <c r="H344">
        <v>21</v>
      </c>
      <c r="I344" s="1">
        <v>44383</v>
      </c>
      <c r="J344">
        <v>2015</v>
      </c>
      <c r="K344" t="s">
        <v>188</v>
      </c>
      <c r="L344" t="s">
        <v>21</v>
      </c>
    </row>
    <row r="345" spans="1:12" x14ac:dyDescent="0.25">
      <c r="A345" t="s">
        <v>1124</v>
      </c>
      <c r="B345" t="s">
        <v>10</v>
      </c>
      <c r="C345" t="s">
        <v>1125</v>
      </c>
      <c r="D345" t="s">
        <v>1126</v>
      </c>
      <c r="E345" t="s">
        <v>1127</v>
      </c>
      <c r="F345">
        <v>6</v>
      </c>
      <c r="G345" t="s">
        <v>15927</v>
      </c>
      <c r="H345">
        <v>21</v>
      </c>
      <c r="I345" s="1">
        <v>44383</v>
      </c>
      <c r="J345">
        <v>2018</v>
      </c>
      <c r="K345" t="s">
        <v>51</v>
      </c>
      <c r="L345" t="s">
        <v>394</v>
      </c>
    </row>
    <row r="346" spans="1:12" x14ac:dyDescent="0.25">
      <c r="A346" t="s">
        <v>1128</v>
      </c>
      <c r="B346" t="s">
        <v>17</v>
      </c>
      <c r="C346" t="s">
        <v>1129</v>
      </c>
      <c r="E346" t="s">
        <v>13</v>
      </c>
      <c r="F346">
        <v>6</v>
      </c>
      <c r="G346" t="s">
        <v>15927</v>
      </c>
      <c r="H346">
        <v>21</v>
      </c>
      <c r="I346" s="1">
        <v>44383</v>
      </c>
      <c r="J346">
        <v>2019</v>
      </c>
      <c r="K346" t="s">
        <v>20</v>
      </c>
      <c r="L346" t="s">
        <v>94</v>
      </c>
    </row>
    <row r="347" spans="1:12" x14ac:dyDescent="0.25">
      <c r="A347" t="s">
        <v>1130</v>
      </c>
      <c r="B347" t="s">
        <v>17</v>
      </c>
      <c r="C347" t="s">
        <v>1131</v>
      </c>
      <c r="E347" t="s">
        <v>1132</v>
      </c>
      <c r="F347">
        <v>6</v>
      </c>
      <c r="G347" t="s">
        <v>15927</v>
      </c>
      <c r="H347">
        <v>21</v>
      </c>
      <c r="I347" s="1">
        <v>44383</v>
      </c>
      <c r="J347">
        <v>2021</v>
      </c>
      <c r="K347" t="s">
        <v>39</v>
      </c>
      <c r="L347" t="s">
        <v>94</v>
      </c>
    </row>
    <row r="348" spans="1:12" x14ac:dyDescent="0.25">
      <c r="A348" t="s">
        <v>1133</v>
      </c>
      <c r="B348" t="s">
        <v>10</v>
      </c>
      <c r="C348" t="s">
        <v>1134</v>
      </c>
      <c r="D348" t="s">
        <v>1135</v>
      </c>
      <c r="E348" t="s">
        <v>994</v>
      </c>
      <c r="F348">
        <v>6</v>
      </c>
      <c r="G348" t="s">
        <v>15927</v>
      </c>
      <c r="H348">
        <v>21</v>
      </c>
      <c r="I348" s="1">
        <v>44383</v>
      </c>
      <c r="J348">
        <v>2019</v>
      </c>
      <c r="K348" t="s">
        <v>188</v>
      </c>
      <c r="L348" t="s">
        <v>170</v>
      </c>
    </row>
    <row r="349" spans="1:12" x14ac:dyDescent="0.25">
      <c r="A349" t="s">
        <v>1136</v>
      </c>
      <c r="B349" t="s">
        <v>17</v>
      </c>
      <c r="C349" t="s">
        <v>1137</v>
      </c>
      <c r="E349" t="s">
        <v>401</v>
      </c>
      <c r="F349">
        <v>6</v>
      </c>
      <c r="G349" t="s">
        <v>15927</v>
      </c>
      <c r="H349">
        <v>21</v>
      </c>
      <c r="I349" s="1">
        <v>44383</v>
      </c>
      <c r="J349">
        <v>2015</v>
      </c>
      <c r="K349" t="s">
        <v>67</v>
      </c>
      <c r="L349" t="s">
        <v>21</v>
      </c>
    </row>
    <row r="350" spans="1:12" x14ac:dyDescent="0.25">
      <c r="A350" t="s">
        <v>1138</v>
      </c>
      <c r="B350" t="s">
        <v>17</v>
      </c>
      <c r="C350" t="s">
        <v>1139</v>
      </c>
      <c r="E350" t="s">
        <v>75</v>
      </c>
      <c r="F350">
        <v>6</v>
      </c>
      <c r="G350" t="s">
        <v>15927</v>
      </c>
      <c r="H350">
        <v>21</v>
      </c>
      <c r="I350" s="1">
        <v>44383</v>
      </c>
      <c r="J350">
        <v>2018</v>
      </c>
      <c r="K350" t="s">
        <v>39</v>
      </c>
      <c r="L350" t="s">
        <v>94</v>
      </c>
    </row>
    <row r="351" spans="1:12" x14ac:dyDescent="0.25">
      <c r="A351" t="s">
        <v>1140</v>
      </c>
      <c r="B351" t="s">
        <v>17</v>
      </c>
      <c r="C351" t="s">
        <v>1141</v>
      </c>
      <c r="E351" t="s">
        <v>145</v>
      </c>
      <c r="F351">
        <v>6</v>
      </c>
      <c r="G351" t="s">
        <v>15927</v>
      </c>
      <c r="H351">
        <v>21</v>
      </c>
      <c r="I351" s="1">
        <v>44383</v>
      </c>
      <c r="J351">
        <v>2018</v>
      </c>
      <c r="K351" t="s">
        <v>39</v>
      </c>
      <c r="L351" t="s">
        <v>157</v>
      </c>
    </row>
    <row r="352" spans="1:12" x14ac:dyDescent="0.25">
      <c r="A352" t="s">
        <v>1142</v>
      </c>
      <c r="B352" t="s">
        <v>17</v>
      </c>
      <c r="C352" t="s">
        <v>1143</v>
      </c>
      <c r="E352" t="s">
        <v>38</v>
      </c>
      <c r="F352">
        <v>6</v>
      </c>
      <c r="G352" t="s">
        <v>15927</v>
      </c>
      <c r="H352">
        <v>21</v>
      </c>
      <c r="I352" s="1">
        <v>44383</v>
      </c>
      <c r="J352">
        <v>2021</v>
      </c>
      <c r="K352" t="s">
        <v>51</v>
      </c>
      <c r="L352" t="s">
        <v>21</v>
      </c>
    </row>
    <row r="353" spans="1:12" x14ac:dyDescent="0.25">
      <c r="A353" t="s">
        <v>1144</v>
      </c>
      <c r="B353" t="s">
        <v>17</v>
      </c>
      <c r="C353" t="s">
        <v>1145</v>
      </c>
      <c r="E353" t="s">
        <v>1146</v>
      </c>
      <c r="F353">
        <v>6</v>
      </c>
      <c r="G353" t="s">
        <v>15927</v>
      </c>
      <c r="H353">
        <v>21</v>
      </c>
      <c r="I353" s="1">
        <v>44383</v>
      </c>
      <c r="J353">
        <v>2020</v>
      </c>
      <c r="K353" t="s">
        <v>51</v>
      </c>
      <c r="L353" t="s">
        <v>21</v>
      </c>
    </row>
    <row r="354" spans="1:12" x14ac:dyDescent="0.25">
      <c r="A354" t="s">
        <v>1147</v>
      </c>
      <c r="B354" t="s">
        <v>17</v>
      </c>
      <c r="C354" t="s">
        <v>1148</v>
      </c>
      <c r="E354" t="s">
        <v>1149</v>
      </c>
      <c r="F354">
        <v>6</v>
      </c>
      <c r="G354" t="s">
        <v>15927</v>
      </c>
      <c r="H354">
        <v>21</v>
      </c>
      <c r="I354" s="1">
        <v>44383</v>
      </c>
      <c r="J354">
        <v>2020</v>
      </c>
      <c r="K354" t="s">
        <v>188</v>
      </c>
      <c r="L354" t="s">
        <v>54</v>
      </c>
    </row>
    <row r="355" spans="1:12" x14ac:dyDescent="0.25">
      <c r="A355" t="s">
        <v>1150</v>
      </c>
      <c r="B355" t="s">
        <v>10</v>
      </c>
      <c r="C355" t="s">
        <v>1151</v>
      </c>
      <c r="D355" t="s">
        <v>1152</v>
      </c>
      <c r="E355" t="s">
        <v>26</v>
      </c>
      <c r="F355">
        <v>6</v>
      </c>
      <c r="G355" t="s">
        <v>15927</v>
      </c>
      <c r="H355">
        <v>21</v>
      </c>
      <c r="I355" s="1">
        <v>44383</v>
      </c>
      <c r="J355">
        <v>2018</v>
      </c>
      <c r="K355" t="s">
        <v>39</v>
      </c>
      <c r="L355" t="s">
        <v>256</v>
      </c>
    </row>
    <row r="356" spans="1:12" x14ac:dyDescent="0.25">
      <c r="A356" t="s">
        <v>1153</v>
      </c>
      <c r="B356" t="s">
        <v>10</v>
      </c>
      <c r="C356" t="s">
        <v>1154</v>
      </c>
      <c r="D356" t="s">
        <v>1155</v>
      </c>
      <c r="E356" t="s">
        <v>26</v>
      </c>
      <c r="F356">
        <v>6</v>
      </c>
      <c r="G356" t="s">
        <v>15927</v>
      </c>
      <c r="H356">
        <v>21</v>
      </c>
      <c r="I356" s="1">
        <v>44383</v>
      </c>
      <c r="J356">
        <v>1959</v>
      </c>
      <c r="K356" t="s">
        <v>39</v>
      </c>
      <c r="L356" t="s">
        <v>277</v>
      </c>
    </row>
    <row r="357" spans="1:12" x14ac:dyDescent="0.25">
      <c r="A357" t="s">
        <v>1156</v>
      </c>
      <c r="B357" t="s">
        <v>17</v>
      </c>
      <c r="C357" t="s">
        <v>1157</v>
      </c>
      <c r="E357" t="s">
        <v>1158</v>
      </c>
      <c r="F357">
        <v>6</v>
      </c>
      <c r="G357" t="s">
        <v>15927</v>
      </c>
      <c r="H357">
        <v>21</v>
      </c>
      <c r="I357" s="1">
        <v>44383</v>
      </c>
      <c r="J357">
        <v>2020</v>
      </c>
      <c r="K357" t="s">
        <v>20</v>
      </c>
      <c r="L357" t="s">
        <v>21</v>
      </c>
    </row>
    <row r="358" spans="1:12" x14ac:dyDescent="0.25">
      <c r="A358" t="s">
        <v>1159</v>
      </c>
      <c r="B358" t="s">
        <v>17</v>
      </c>
      <c r="C358" t="s">
        <v>1160</v>
      </c>
      <c r="E358" t="s">
        <v>401</v>
      </c>
      <c r="F358">
        <v>6</v>
      </c>
      <c r="G358" t="s">
        <v>15927</v>
      </c>
      <c r="H358">
        <v>21</v>
      </c>
      <c r="I358" s="1">
        <v>44383</v>
      </c>
      <c r="J358">
        <v>2021</v>
      </c>
      <c r="K358" t="s">
        <v>20</v>
      </c>
      <c r="L358" t="s">
        <v>64</v>
      </c>
    </row>
    <row r="359" spans="1:12" x14ac:dyDescent="0.25">
      <c r="A359" t="s">
        <v>1161</v>
      </c>
      <c r="B359" t="s">
        <v>17</v>
      </c>
      <c r="C359" t="s">
        <v>1162</v>
      </c>
      <c r="E359" t="s">
        <v>252</v>
      </c>
      <c r="F359">
        <v>6</v>
      </c>
      <c r="G359" t="s">
        <v>15927</v>
      </c>
      <c r="H359">
        <v>21</v>
      </c>
      <c r="I359" s="1">
        <v>44383</v>
      </c>
      <c r="J359">
        <v>2020</v>
      </c>
      <c r="K359" t="s">
        <v>67</v>
      </c>
      <c r="L359" t="s">
        <v>94</v>
      </c>
    </row>
    <row r="360" spans="1:12" x14ac:dyDescent="0.25">
      <c r="A360" t="s">
        <v>1163</v>
      </c>
      <c r="B360" t="s">
        <v>17</v>
      </c>
      <c r="C360" t="s">
        <v>1164</v>
      </c>
      <c r="E360" t="s">
        <v>13</v>
      </c>
      <c r="F360">
        <v>4</v>
      </c>
      <c r="G360" t="s">
        <v>15927</v>
      </c>
      <c r="H360">
        <v>21</v>
      </c>
      <c r="I360" s="1">
        <v>44381</v>
      </c>
      <c r="J360">
        <v>2021</v>
      </c>
      <c r="K360" t="s">
        <v>95</v>
      </c>
      <c r="L360" t="s">
        <v>23</v>
      </c>
    </row>
    <row r="361" spans="1:12" x14ac:dyDescent="0.25">
      <c r="A361" t="s">
        <v>1165</v>
      </c>
      <c r="B361" t="s">
        <v>17</v>
      </c>
      <c r="C361" t="s">
        <v>1166</v>
      </c>
      <c r="E361" t="s">
        <v>13</v>
      </c>
      <c r="F361">
        <v>3</v>
      </c>
      <c r="G361" t="s">
        <v>15927</v>
      </c>
      <c r="H361">
        <v>21</v>
      </c>
      <c r="I361" s="1">
        <v>44380</v>
      </c>
      <c r="J361">
        <v>2020</v>
      </c>
      <c r="K361" t="s">
        <v>39</v>
      </c>
      <c r="L361" t="s">
        <v>1167</v>
      </c>
    </row>
    <row r="362" spans="1:12" x14ac:dyDescent="0.25">
      <c r="A362" t="s">
        <v>1168</v>
      </c>
      <c r="B362" t="s">
        <v>10</v>
      </c>
      <c r="C362" t="s">
        <v>1169</v>
      </c>
      <c r="D362" t="s">
        <v>1170</v>
      </c>
      <c r="E362" t="s">
        <v>26</v>
      </c>
      <c r="F362">
        <v>2</v>
      </c>
      <c r="G362" t="s">
        <v>15927</v>
      </c>
      <c r="H362">
        <v>21</v>
      </c>
      <c r="I362" s="1">
        <v>44379</v>
      </c>
      <c r="J362">
        <v>2021</v>
      </c>
      <c r="K362" t="s">
        <v>20</v>
      </c>
      <c r="L362" t="s">
        <v>514</v>
      </c>
    </row>
    <row r="363" spans="1:12" x14ac:dyDescent="0.25">
      <c r="A363" t="s">
        <v>1171</v>
      </c>
      <c r="B363" t="s">
        <v>17</v>
      </c>
      <c r="C363" t="s">
        <v>1172</v>
      </c>
      <c r="E363" t="s">
        <v>223</v>
      </c>
      <c r="F363">
        <v>2</v>
      </c>
      <c r="G363" t="s">
        <v>15927</v>
      </c>
      <c r="H363">
        <v>21</v>
      </c>
      <c r="I363" s="1">
        <v>44379</v>
      </c>
      <c r="J363">
        <v>2019</v>
      </c>
      <c r="K363" t="s">
        <v>20</v>
      </c>
      <c r="L363" t="s">
        <v>21</v>
      </c>
    </row>
    <row r="364" spans="1:12" x14ac:dyDescent="0.25">
      <c r="A364" t="s">
        <v>1173</v>
      </c>
      <c r="B364" t="s">
        <v>10</v>
      </c>
      <c r="C364" t="s">
        <v>1174</v>
      </c>
      <c r="D364" t="s">
        <v>1175</v>
      </c>
      <c r="E364" t="s">
        <v>139</v>
      </c>
      <c r="F364">
        <v>2</v>
      </c>
      <c r="G364" t="s">
        <v>15927</v>
      </c>
      <c r="H364">
        <v>21</v>
      </c>
      <c r="I364" s="1">
        <v>44379</v>
      </c>
      <c r="J364">
        <v>2020</v>
      </c>
      <c r="K364" t="s">
        <v>20</v>
      </c>
      <c r="L364" t="s">
        <v>514</v>
      </c>
    </row>
    <row r="365" spans="1:12" x14ac:dyDescent="0.25">
      <c r="A365" t="s">
        <v>1176</v>
      </c>
      <c r="B365" t="s">
        <v>10</v>
      </c>
      <c r="C365" t="s">
        <v>1177</v>
      </c>
      <c r="D365" t="s">
        <v>1178</v>
      </c>
      <c r="E365" t="s">
        <v>1179</v>
      </c>
      <c r="F365">
        <v>2</v>
      </c>
      <c r="G365" t="s">
        <v>15927</v>
      </c>
      <c r="H365">
        <v>21</v>
      </c>
      <c r="I365" s="1">
        <v>44379</v>
      </c>
      <c r="J365">
        <v>2013</v>
      </c>
      <c r="K365" t="s">
        <v>130</v>
      </c>
      <c r="L365" t="s">
        <v>1180</v>
      </c>
    </row>
    <row r="366" spans="1:12" x14ac:dyDescent="0.25">
      <c r="A366" t="s">
        <v>1181</v>
      </c>
      <c r="B366" t="s">
        <v>10</v>
      </c>
      <c r="C366" t="s">
        <v>1182</v>
      </c>
      <c r="D366" t="s">
        <v>1183</v>
      </c>
      <c r="E366" t="s">
        <v>252</v>
      </c>
      <c r="F366">
        <v>2</v>
      </c>
      <c r="G366" t="s">
        <v>15927</v>
      </c>
      <c r="H366">
        <v>21</v>
      </c>
      <c r="I366" s="1">
        <v>44379</v>
      </c>
      <c r="J366">
        <v>2021</v>
      </c>
      <c r="K366" t="s">
        <v>39</v>
      </c>
      <c r="L366" t="s">
        <v>117</v>
      </c>
    </row>
    <row r="367" spans="1:12" x14ac:dyDescent="0.25">
      <c r="A367" t="s">
        <v>1184</v>
      </c>
      <c r="B367" t="s">
        <v>10</v>
      </c>
      <c r="C367" t="s">
        <v>1185</v>
      </c>
      <c r="D367" t="s">
        <v>1186</v>
      </c>
      <c r="E367" t="s">
        <v>341</v>
      </c>
      <c r="F367">
        <v>2</v>
      </c>
      <c r="G367" t="s">
        <v>15927</v>
      </c>
      <c r="H367">
        <v>21</v>
      </c>
      <c r="I367" s="1">
        <v>44379</v>
      </c>
      <c r="J367">
        <v>2018</v>
      </c>
      <c r="K367" t="s">
        <v>14</v>
      </c>
      <c r="L367" t="s">
        <v>154</v>
      </c>
    </row>
    <row r="368" spans="1:12" x14ac:dyDescent="0.25">
      <c r="A368" t="s">
        <v>1187</v>
      </c>
      <c r="B368" t="s">
        <v>10</v>
      </c>
      <c r="C368" t="s">
        <v>1188</v>
      </c>
      <c r="D368" t="s">
        <v>1189</v>
      </c>
      <c r="E368" t="s">
        <v>13</v>
      </c>
      <c r="F368">
        <v>1</v>
      </c>
      <c r="G368" t="s">
        <v>15927</v>
      </c>
      <c r="H368">
        <v>21</v>
      </c>
      <c r="I368" s="1">
        <v>44378</v>
      </c>
      <c r="J368">
        <v>2012</v>
      </c>
      <c r="K368" t="s">
        <v>130</v>
      </c>
      <c r="L368" t="s">
        <v>131</v>
      </c>
    </row>
    <row r="369" spans="1:12" x14ac:dyDescent="0.25">
      <c r="A369" t="s">
        <v>1190</v>
      </c>
      <c r="B369" t="s">
        <v>10</v>
      </c>
      <c r="C369" t="s">
        <v>1191</v>
      </c>
      <c r="D369" t="s">
        <v>438</v>
      </c>
      <c r="E369" t="s">
        <v>449</v>
      </c>
      <c r="F369">
        <v>1</v>
      </c>
      <c r="G369" t="s">
        <v>15927</v>
      </c>
      <c r="H369">
        <v>21</v>
      </c>
      <c r="I369" s="1">
        <v>44378</v>
      </c>
      <c r="J369">
        <v>1997</v>
      </c>
      <c r="K369" t="s">
        <v>130</v>
      </c>
      <c r="L369" t="s">
        <v>34</v>
      </c>
    </row>
    <row r="370" spans="1:12" x14ac:dyDescent="0.25">
      <c r="A370" t="s">
        <v>1192</v>
      </c>
      <c r="B370" t="s">
        <v>10</v>
      </c>
      <c r="C370" t="s">
        <v>1193</v>
      </c>
      <c r="D370" t="s">
        <v>1194</v>
      </c>
      <c r="E370" t="s">
        <v>13</v>
      </c>
      <c r="F370">
        <v>1</v>
      </c>
      <c r="G370" t="s">
        <v>15927</v>
      </c>
      <c r="H370">
        <v>21</v>
      </c>
      <c r="I370" s="1">
        <v>44378</v>
      </c>
      <c r="J370">
        <v>2002</v>
      </c>
      <c r="K370" t="s">
        <v>14</v>
      </c>
      <c r="L370" t="s">
        <v>59</v>
      </c>
    </row>
    <row r="371" spans="1:12" x14ac:dyDescent="0.25">
      <c r="A371" t="s">
        <v>1195</v>
      </c>
      <c r="B371" t="s">
        <v>10</v>
      </c>
      <c r="C371" t="s">
        <v>1196</v>
      </c>
      <c r="D371" t="s">
        <v>1194</v>
      </c>
      <c r="E371" t="s">
        <v>13</v>
      </c>
      <c r="F371">
        <v>1</v>
      </c>
      <c r="G371" t="s">
        <v>15927</v>
      </c>
      <c r="H371">
        <v>21</v>
      </c>
      <c r="I371" s="1">
        <v>44378</v>
      </c>
      <c r="J371">
        <v>1997</v>
      </c>
      <c r="K371" t="s">
        <v>14</v>
      </c>
      <c r="L371" t="s">
        <v>15</v>
      </c>
    </row>
    <row r="372" spans="1:12" x14ac:dyDescent="0.25">
      <c r="A372" t="s">
        <v>1197</v>
      </c>
      <c r="B372" t="s">
        <v>10</v>
      </c>
      <c r="C372" t="s">
        <v>1198</v>
      </c>
      <c r="D372" t="s">
        <v>1194</v>
      </c>
      <c r="E372" t="s">
        <v>13</v>
      </c>
      <c r="F372">
        <v>1</v>
      </c>
      <c r="G372" t="s">
        <v>15927</v>
      </c>
      <c r="H372">
        <v>21</v>
      </c>
      <c r="I372" s="1">
        <v>44378</v>
      </c>
      <c r="J372">
        <v>1999</v>
      </c>
      <c r="K372" t="s">
        <v>14</v>
      </c>
      <c r="L372" t="s">
        <v>170</v>
      </c>
    </row>
    <row r="373" spans="1:12" x14ac:dyDescent="0.25">
      <c r="A373" t="s">
        <v>1199</v>
      </c>
      <c r="B373" t="s">
        <v>10</v>
      </c>
      <c r="C373" t="s">
        <v>1200</v>
      </c>
      <c r="D373" t="s">
        <v>805</v>
      </c>
      <c r="E373" t="s">
        <v>13</v>
      </c>
      <c r="F373">
        <v>1</v>
      </c>
      <c r="G373" t="s">
        <v>15927</v>
      </c>
      <c r="H373">
        <v>21</v>
      </c>
      <c r="I373" s="1">
        <v>44378</v>
      </c>
      <c r="J373">
        <v>1997</v>
      </c>
      <c r="K373" t="s">
        <v>130</v>
      </c>
      <c r="L373" t="s">
        <v>1201</v>
      </c>
    </row>
    <row r="374" spans="1:12" x14ac:dyDescent="0.25">
      <c r="A374" t="s">
        <v>1202</v>
      </c>
      <c r="B374" t="s">
        <v>17</v>
      </c>
      <c r="C374" t="s">
        <v>1203</v>
      </c>
      <c r="E374" t="s">
        <v>1204</v>
      </c>
      <c r="F374">
        <v>1</v>
      </c>
      <c r="G374" t="s">
        <v>15927</v>
      </c>
      <c r="H374">
        <v>21</v>
      </c>
      <c r="I374" s="1">
        <v>44378</v>
      </c>
      <c r="J374">
        <v>2020</v>
      </c>
      <c r="K374" t="s">
        <v>188</v>
      </c>
      <c r="L374" t="s">
        <v>23</v>
      </c>
    </row>
    <row r="375" spans="1:12" x14ac:dyDescent="0.25">
      <c r="A375" t="s">
        <v>1205</v>
      </c>
      <c r="B375" t="s">
        <v>10</v>
      </c>
      <c r="C375" t="s">
        <v>1206</v>
      </c>
      <c r="D375" t="s">
        <v>1207</v>
      </c>
      <c r="E375" t="s">
        <v>449</v>
      </c>
      <c r="F375">
        <v>1</v>
      </c>
      <c r="G375" t="s">
        <v>15927</v>
      </c>
      <c r="H375">
        <v>21</v>
      </c>
      <c r="I375" s="1">
        <v>44378</v>
      </c>
      <c r="J375">
        <v>2000</v>
      </c>
      <c r="K375" t="s">
        <v>14</v>
      </c>
      <c r="L375" t="s">
        <v>121</v>
      </c>
    </row>
    <row r="376" spans="1:12" x14ac:dyDescent="0.25">
      <c r="A376" t="s">
        <v>1208</v>
      </c>
      <c r="B376" t="s">
        <v>10</v>
      </c>
      <c r="C376" t="s">
        <v>1209</v>
      </c>
      <c r="D376" t="s">
        <v>1210</v>
      </c>
      <c r="E376" t="s">
        <v>13</v>
      </c>
      <c r="F376">
        <v>1</v>
      </c>
      <c r="G376" t="s">
        <v>15927</v>
      </c>
      <c r="H376">
        <v>21</v>
      </c>
      <c r="I376" s="1">
        <v>44378</v>
      </c>
      <c r="J376">
        <v>1995</v>
      </c>
      <c r="K376" t="s">
        <v>14</v>
      </c>
      <c r="L376" t="s">
        <v>314</v>
      </c>
    </row>
    <row r="377" spans="1:12" x14ac:dyDescent="0.25">
      <c r="A377" t="s">
        <v>1211</v>
      </c>
      <c r="B377" t="s">
        <v>10</v>
      </c>
      <c r="C377" t="s">
        <v>1212</v>
      </c>
      <c r="D377" t="s">
        <v>809</v>
      </c>
      <c r="E377" t="s">
        <v>13</v>
      </c>
      <c r="F377">
        <v>1</v>
      </c>
      <c r="G377" t="s">
        <v>15927</v>
      </c>
      <c r="H377">
        <v>21</v>
      </c>
      <c r="I377" s="1">
        <v>44378</v>
      </c>
      <c r="J377">
        <v>1993</v>
      </c>
      <c r="K377" t="s">
        <v>28</v>
      </c>
      <c r="L377" t="s">
        <v>105</v>
      </c>
    </row>
    <row r="378" spans="1:12" x14ac:dyDescent="0.25">
      <c r="A378" t="s">
        <v>1213</v>
      </c>
      <c r="B378" t="s">
        <v>10</v>
      </c>
      <c r="C378" t="s">
        <v>1214</v>
      </c>
      <c r="D378" t="s">
        <v>1215</v>
      </c>
      <c r="E378" t="s">
        <v>1216</v>
      </c>
      <c r="F378">
        <v>1</v>
      </c>
      <c r="G378" t="s">
        <v>15927</v>
      </c>
      <c r="H378">
        <v>21</v>
      </c>
      <c r="I378" s="1">
        <v>44378</v>
      </c>
      <c r="J378">
        <v>2019</v>
      </c>
      <c r="K378" t="s">
        <v>39</v>
      </c>
      <c r="L378" t="s">
        <v>249</v>
      </c>
    </row>
    <row r="379" spans="1:12" x14ac:dyDescent="0.25">
      <c r="A379" t="s">
        <v>1217</v>
      </c>
      <c r="B379" t="s">
        <v>10</v>
      </c>
      <c r="C379" t="s">
        <v>1218</v>
      </c>
      <c r="D379" t="s">
        <v>1219</v>
      </c>
      <c r="E379" t="s">
        <v>1220</v>
      </c>
      <c r="F379">
        <v>1</v>
      </c>
      <c r="G379" t="s">
        <v>15927</v>
      </c>
      <c r="H379">
        <v>21</v>
      </c>
      <c r="I379" s="1">
        <v>44378</v>
      </c>
      <c r="J379">
        <v>2019</v>
      </c>
      <c r="K379" t="s">
        <v>14</v>
      </c>
      <c r="L379" t="s">
        <v>81</v>
      </c>
    </row>
    <row r="380" spans="1:12" x14ac:dyDescent="0.25">
      <c r="A380" t="s">
        <v>1221</v>
      </c>
      <c r="B380" t="s">
        <v>10</v>
      </c>
      <c r="C380" t="s">
        <v>1222</v>
      </c>
      <c r="D380" t="s">
        <v>1223</v>
      </c>
      <c r="E380" t="s">
        <v>842</v>
      </c>
      <c r="F380">
        <v>1</v>
      </c>
      <c r="G380" t="s">
        <v>15927</v>
      </c>
      <c r="H380">
        <v>21</v>
      </c>
      <c r="I380" s="1">
        <v>44378</v>
      </c>
      <c r="J380">
        <v>2008</v>
      </c>
      <c r="K380" t="s">
        <v>28</v>
      </c>
      <c r="L380" t="s">
        <v>59</v>
      </c>
    </row>
    <row r="381" spans="1:12" x14ac:dyDescent="0.25">
      <c r="A381" t="s">
        <v>1224</v>
      </c>
      <c r="B381" t="s">
        <v>10</v>
      </c>
      <c r="C381" t="s">
        <v>1225</v>
      </c>
      <c r="D381" t="s">
        <v>1226</v>
      </c>
      <c r="E381" t="s">
        <v>842</v>
      </c>
      <c r="F381">
        <v>1</v>
      </c>
      <c r="G381" t="s">
        <v>15927</v>
      </c>
      <c r="H381">
        <v>21</v>
      </c>
      <c r="I381" s="1">
        <v>44378</v>
      </c>
      <c r="J381">
        <v>2011</v>
      </c>
      <c r="K381" t="s">
        <v>28</v>
      </c>
      <c r="L381" t="s">
        <v>165</v>
      </c>
    </row>
    <row r="382" spans="1:12" x14ac:dyDescent="0.25">
      <c r="A382" t="s">
        <v>1227</v>
      </c>
      <c r="B382" t="s">
        <v>10</v>
      </c>
      <c r="C382" t="s">
        <v>1228</v>
      </c>
      <c r="D382" t="s">
        <v>1229</v>
      </c>
      <c r="E382" t="s">
        <v>13</v>
      </c>
      <c r="F382">
        <v>1</v>
      </c>
      <c r="G382" t="s">
        <v>15927</v>
      </c>
      <c r="H382">
        <v>21</v>
      </c>
      <c r="I382" s="1">
        <v>44378</v>
      </c>
      <c r="J382">
        <v>2010</v>
      </c>
      <c r="K382" t="s">
        <v>14</v>
      </c>
      <c r="L382" t="s">
        <v>131</v>
      </c>
    </row>
    <row r="383" spans="1:12" x14ac:dyDescent="0.25">
      <c r="A383" t="s">
        <v>1230</v>
      </c>
      <c r="B383" t="s">
        <v>10</v>
      </c>
      <c r="C383" t="s">
        <v>1231</v>
      </c>
      <c r="D383" t="s">
        <v>1232</v>
      </c>
      <c r="E383" t="s">
        <v>1233</v>
      </c>
      <c r="F383">
        <v>1</v>
      </c>
      <c r="G383" t="s">
        <v>15927</v>
      </c>
      <c r="H383">
        <v>21</v>
      </c>
      <c r="I383" s="1">
        <v>44378</v>
      </c>
      <c r="J383">
        <v>2019</v>
      </c>
      <c r="K383" t="s">
        <v>130</v>
      </c>
      <c r="L383" t="s">
        <v>347</v>
      </c>
    </row>
    <row r="384" spans="1:12" x14ac:dyDescent="0.25">
      <c r="A384" t="s">
        <v>1235</v>
      </c>
      <c r="B384" t="s">
        <v>10</v>
      </c>
      <c r="C384" t="s">
        <v>1236</v>
      </c>
      <c r="D384" t="s">
        <v>1237</v>
      </c>
      <c r="E384" t="s">
        <v>1238</v>
      </c>
      <c r="F384">
        <v>1</v>
      </c>
      <c r="G384" t="s">
        <v>15927</v>
      </c>
      <c r="H384">
        <v>21</v>
      </c>
      <c r="I384" s="1">
        <v>44378</v>
      </c>
      <c r="J384">
        <v>2005</v>
      </c>
      <c r="K384" t="s">
        <v>14</v>
      </c>
      <c r="L384" t="s">
        <v>205</v>
      </c>
    </row>
    <row r="385" spans="1:12" x14ac:dyDescent="0.25">
      <c r="A385" t="s">
        <v>1239</v>
      </c>
      <c r="B385" t="s">
        <v>10</v>
      </c>
      <c r="C385" t="s">
        <v>1240</v>
      </c>
      <c r="D385" t="s">
        <v>1241</v>
      </c>
      <c r="E385" t="s">
        <v>13</v>
      </c>
      <c r="F385">
        <v>1</v>
      </c>
      <c r="G385" t="s">
        <v>15927</v>
      </c>
      <c r="H385">
        <v>21</v>
      </c>
      <c r="I385" s="1">
        <v>44378</v>
      </c>
      <c r="J385">
        <v>1988</v>
      </c>
      <c r="K385" t="s">
        <v>130</v>
      </c>
      <c r="L385" t="s">
        <v>1180</v>
      </c>
    </row>
    <row r="386" spans="1:12" x14ac:dyDescent="0.25">
      <c r="A386" t="s">
        <v>1242</v>
      </c>
      <c r="B386" t="s">
        <v>10</v>
      </c>
      <c r="C386" t="s">
        <v>1243</v>
      </c>
      <c r="D386" t="s">
        <v>1244</v>
      </c>
      <c r="E386" t="s">
        <v>13</v>
      </c>
      <c r="F386">
        <v>1</v>
      </c>
      <c r="G386" t="s">
        <v>15927</v>
      </c>
      <c r="H386">
        <v>21</v>
      </c>
      <c r="I386" s="1">
        <v>44378</v>
      </c>
      <c r="J386">
        <v>1995</v>
      </c>
      <c r="K386" t="s">
        <v>14</v>
      </c>
      <c r="L386" t="s">
        <v>394</v>
      </c>
    </row>
    <row r="387" spans="1:12" x14ac:dyDescent="0.25">
      <c r="A387" t="s">
        <v>1245</v>
      </c>
      <c r="B387" t="s">
        <v>10</v>
      </c>
      <c r="C387" t="s">
        <v>1246</v>
      </c>
      <c r="D387" t="s">
        <v>866</v>
      </c>
      <c r="E387" t="s">
        <v>13</v>
      </c>
      <c r="F387">
        <v>1</v>
      </c>
      <c r="G387" t="s">
        <v>15927</v>
      </c>
      <c r="H387">
        <v>21</v>
      </c>
      <c r="I387" s="1">
        <v>44378</v>
      </c>
      <c r="J387">
        <v>2016</v>
      </c>
      <c r="K387" t="s">
        <v>14</v>
      </c>
      <c r="L387" t="s">
        <v>298</v>
      </c>
    </row>
    <row r="388" spans="1:12" x14ac:dyDescent="0.25">
      <c r="A388" t="s">
        <v>1247</v>
      </c>
      <c r="B388" t="s">
        <v>10</v>
      </c>
      <c r="C388" t="s">
        <v>1248</v>
      </c>
      <c r="D388" t="s">
        <v>1249</v>
      </c>
      <c r="E388" t="s">
        <v>234</v>
      </c>
      <c r="F388">
        <v>1</v>
      </c>
      <c r="G388" t="s">
        <v>15927</v>
      </c>
      <c r="H388">
        <v>21</v>
      </c>
      <c r="I388" s="1">
        <v>44378</v>
      </c>
      <c r="J388">
        <v>2011</v>
      </c>
      <c r="K388" t="s">
        <v>130</v>
      </c>
      <c r="L388" t="s">
        <v>382</v>
      </c>
    </row>
    <row r="389" spans="1:12" x14ac:dyDescent="0.25">
      <c r="A389" t="s">
        <v>1250</v>
      </c>
      <c r="B389" t="s">
        <v>10</v>
      </c>
      <c r="C389" t="s">
        <v>1251</v>
      </c>
      <c r="D389" t="s">
        <v>1252</v>
      </c>
      <c r="E389" t="s">
        <v>13</v>
      </c>
      <c r="F389">
        <v>1</v>
      </c>
      <c r="G389" t="s">
        <v>15927</v>
      </c>
      <c r="H389">
        <v>21</v>
      </c>
      <c r="I389" s="1">
        <v>44378</v>
      </c>
      <c r="J389">
        <v>2001</v>
      </c>
      <c r="K389" t="s">
        <v>130</v>
      </c>
      <c r="L389" t="s">
        <v>442</v>
      </c>
    </row>
    <row r="390" spans="1:12" x14ac:dyDescent="0.25">
      <c r="A390" t="s">
        <v>1253</v>
      </c>
      <c r="B390" t="s">
        <v>10</v>
      </c>
      <c r="C390" t="s">
        <v>1254</v>
      </c>
      <c r="D390" t="s">
        <v>1255</v>
      </c>
      <c r="E390" t="s">
        <v>231</v>
      </c>
      <c r="F390">
        <v>1</v>
      </c>
      <c r="G390" t="s">
        <v>15927</v>
      </c>
      <c r="H390">
        <v>21</v>
      </c>
      <c r="I390" s="1">
        <v>44378</v>
      </c>
      <c r="J390">
        <v>2018</v>
      </c>
      <c r="K390" t="s">
        <v>14</v>
      </c>
      <c r="L390" t="s">
        <v>90</v>
      </c>
    </row>
    <row r="391" spans="1:12" x14ac:dyDescent="0.25">
      <c r="A391" t="s">
        <v>1256</v>
      </c>
      <c r="B391" t="s">
        <v>17</v>
      </c>
      <c r="C391" t="s">
        <v>1257</v>
      </c>
      <c r="E391" t="s">
        <v>13</v>
      </c>
      <c r="F391">
        <v>1</v>
      </c>
      <c r="G391" t="s">
        <v>15927</v>
      </c>
      <c r="H391">
        <v>21</v>
      </c>
      <c r="I391" s="1">
        <v>44378</v>
      </c>
      <c r="J391">
        <v>2018</v>
      </c>
      <c r="K391" t="s">
        <v>67</v>
      </c>
      <c r="L391" t="s">
        <v>23</v>
      </c>
    </row>
    <row r="392" spans="1:12" x14ac:dyDescent="0.25">
      <c r="A392" t="s">
        <v>1258</v>
      </c>
      <c r="B392" t="s">
        <v>10</v>
      </c>
      <c r="C392" t="s">
        <v>1259</v>
      </c>
      <c r="D392" t="s">
        <v>1260</v>
      </c>
      <c r="E392" t="s">
        <v>38</v>
      </c>
      <c r="F392">
        <v>1</v>
      </c>
      <c r="G392" t="s">
        <v>15927</v>
      </c>
      <c r="H392">
        <v>21</v>
      </c>
      <c r="I392" s="1">
        <v>44378</v>
      </c>
      <c r="J392">
        <v>2019</v>
      </c>
      <c r="K392" t="s">
        <v>130</v>
      </c>
      <c r="L392" t="s">
        <v>394</v>
      </c>
    </row>
    <row r="393" spans="1:12" x14ac:dyDescent="0.25">
      <c r="A393" t="s">
        <v>1261</v>
      </c>
      <c r="B393" t="s">
        <v>10</v>
      </c>
      <c r="C393" t="s">
        <v>1262</v>
      </c>
      <c r="D393" t="s">
        <v>1263</v>
      </c>
      <c r="E393" t="s">
        <v>13</v>
      </c>
      <c r="F393">
        <v>1</v>
      </c>
      <c r="G393" t="s">
        <v>15927</v>
      </c>
      <c r="H393">
        <v>21</v>
      </c>
      <c r="I393" s="1">
        <v>44378</v>
      </c>
      <c r="J393">
        <v>2008</v>
      </c>
      <c r="K393" t="s">
        <v>14</v>
      </c>
      <c r="L393" t="s">
        <v>921</v>
      </c>
    </row>
    <row r="394" spans="1:12" x14ac:dyDescent="0.25">
      <c r="A394" t="s">
        <v>1264</v>
      </c>
      <c r="B394" t="s">
        <v>10</v>
      </c>
      <c r="C394" t="s">
        <v>1265</v>
      </c>
      <c r="D394" t="s">
        <v>1266</v>
      </c>
      <c r="E394" t="s">
        <v>13</v>
      </c>
      <c r="F394">
        <v>1</v>
      </c>
      <c r="G394" t="s">
        <v>15927</v>
      </c>
      <c r="H394">
        <v>21</v>
      </c>
      <c r="I394" s="1">
        <v>44378</v>
      </c>
      <c r="J394">
        <v>2010</v>
      </c>
      <c r="K394" t="s">
        <v>130</v>
      </c>
      <c r="L394" t="s">
        <v>90</v>
      </c>
    </row>
    <row r="395" spans="1:12" x14ac:dyDescent="0.25">
      <c r="A395" t="s">
        <v>1267</v>
      </c>
      <c r="B395" t="s">
        <v>10</v>
      </c>
      <c r="C395" t="s">
        <v>1268</v>
      </c>
      <c r="D395" t="s">
        <v>1269</v>
      </c>
      <c r="E395" t="s">
        <v>13</v>
      </c>
      <c r="F395">
        <v>1</v>
      </c>
      <c r="G395" t="s">
        <v>15927</v>
      </c>
      <c r="H395">
        <v>21</v>
      </c>
      <c r="I395" s="1">
        <v>44378</v>
      </c>
      <c r="J395">
        <v>2000</v>
      </c>
      <c r="K395" t="s">
        <v>28</v>
      </c>
      <c r="L395" t="s">
        <v>442</v>
      </c>
    </row>
    <row r="396" spans="1:12" x14ac:dyDescent="0.25">
      <c r="A396" t="s">
        <v>1270</v>
      </c>
      <c r="B396" t="s">
        <v>10</v>
      </c>
      <c r="C396" t="s">
        <v>1271</v>
      </c>
      <c r="D396" t="s">
        <v>1272</v>
      </c>
      <c r="E396" t="s">
        <v>449</v>
      </c>
      <c r="F396">
        <v>1</v>
      </c>
      <c r="G396" t="s">
        <v>15927</v>
      </c>
      <c r="H396">
        <v>21</v>
      </c>
      <c r="I396" s="1">
        <v>44378</v>
      </c>
      <c r="J396">
        <v>2009</v>
      </c>
      <c r="K396" t="s">
        <v>14</v>
      </c>
      <c r="L396" t="s">
        <v>256</v>
      </c>
    </row>
    <row r="397" spans="1:12" x14ac:dyDescent="0.25">
      <c r="A397" t="s">
        <v>1273</v>
      </c>
      <c r="B397" t="s">
        <v>10</v>
      </c>
      <c r="C397" t="s">
        <v>1274</v>
      </c>
      <c r="D397" t="s">
        <v>1275</v>
      </c>
      <c r="E397" t="s">
        <v>313</v>
      </c>
      <c r="F397">
        <v>1</v>
      </c>
      <c r="G397" t="s">
        <v>15927</v>
      </c>
      <c r="H397">
        <v>21</v>
      </c>
      <c r="I397" s="1">
        <v>44378</v>
      </c>
      <c r="J397">
        <v>1999</v>
      </c>
      <c r="K397" t="s">
        <v>28</v>
      </c>
      <c r="L397" t="s">
        <v>173</v>
      </c>
    </row>
    <row r="398" spans="1:12" x14ac:dyDescent="0.25">
      <c r="A398" t="s">
        <v>1276</v>
      </c>
      <c r="B398" t="s">
        <v>10</v>
      </c>
      <c r="C398" t="s">
        <v>1277</v>
      </c>
      <c r="D398" t="s">
        <v>1278</v>
      </c>
      <c r="E398" t="s">
        <v>13</v>
      </c>
      <c r="F398">
        <v>1</v>
      </c>
      <c r="G398" t="s">
        <v>15927</v>
      </c>
      <c r="H398">
        <v>21</v>
      </c>
      <c r="I398" s="1">
        <v>44378</v>
      </c>
      <c r="J398">
        <v>2019</v>
      </c>
      <c r="K398" t="s">
        <v>130</v>
      </c>
      <c r="L398" t="s">
        <v>442</v>
      </c>
    </row>
    <row r="399" spans="1:12" x14ac:dyDescent="0.25">
      <c r="A399" t="s">
        <v>1279</v>
      </c>
      <c r="B399" t="s">
        <v>10</v>
      </c>
      <c r="C399" t="s">
        <v>1280</v>
      </c>
      <c r="D399" t="s">
        <v>1281</v>
      </c>
      <c r="E399" t="s">
        <v>13</v>
      </c>
      <c r="F399">
        <v>1</v>
      </c>
      <c r="G399" t="s">
        <v>15927</v>
      </c>
      <c r="H399">
        <v>21</v>
      </c>
      <c r="I399" s="1">
        <v>44378</v>
      </c>
      <c r="J399">
        <v>2006</v>
      </c>
      <c r="K399" t="s">
        <v>14</v>
      </c>
      <c r="L399" t="s">
        <v>314</v>
      </c>
    </row>
    <row r="400" spans="1:12" x14ac:dyDescent="0.25">
      <c r="A400" t="s">
        <v>1282</v>
      </c>
      <c r="B400" t="s">
        <v>10</v>
      </c>
      <c r="C400" t="s">
        <v>1283</v>
      </c>
      <c r="D400" t="s">
        <v>1284</v>
      </c>
      <c r="E400" t="s">
        <v>234</v>
      </c>
      <c r="F400">
        <v>1</v>
      </c>
      <c r="G400" t="s">
        <v>15927</v>
      </c>
      <c r="H400">
        <v>21</v>
      </c>
      <c r="I400" s="1">
        <v>44378</v>
      </c>
      <c r="J400">
        <v>2010</v>
      </c>
      <c r="K400" t="s">
        <v>130</v>
      </c>
      <c r="L400" t="s">
        <v>97</v>
      </c>
    </row>
    <row r="401" spans="1:12" x14ac:dyDescent="0.25">
      <c r="A401" t="s">
        <v>1285</v>
      </c>
      <c r="B401" t="s">
        <v>10</v>
      </c>
      <c r="C401" t="s">
        <v>1286</v>
      </c>
      <c r="D401" t="s">
        <v>1287</v>
      </c>
      <c r="E401" t="s">
        <v>13</v>
      </c>
      <c r="F401">
        <v>1</v>
      </c>
      <c r="G401" t="s">
        <v>15927</v>
      </c>
      <c r="H401">
        <v>21</v>
      </c>
      <c r="I401" s="1">
        <v>44378</v>
      </c>
      <c r="J401">
        <v>2019</v>
      </c>
      <c r="K401" t="s">
        <v>14</v>
      </c>
      <c r="L401" t="s">
        <v>537</v>
      </c>
    </row>
    <row r="402" spans="1:12" x14ac:dyDescent="0.25">
      <c r="A402" t="s">
        <v>1288</v>
      </c>
      <c r="B402" t="s">
        <v>10</v>
      </c>
      <c r="C402" t="s">
        <v>1289</v>
      </c>
      <c r="D402" t="s">
        <v>1290</v>
      </c>
      <c r="E402" t="s">
        <v>13</v>
      </c>
      <c r="F402">
        <v>1</v>
      </c>
      <c r="G402" t="s">
        <v>15927</v>
      </c>
      <c r="H402">
        <v>21</v>
      </c>
      <c r="I402" s="1">
        <v>44378</v>
      </c>
      <c r="J402">
        <v>1997</v>
      </c>
      <c r="K402" t="s">
        <v>130</v>
      </c>
      <c r="L402" t="s">
        <v>479</v>
      </c>
    </row>
    <row r="403" spans="1:12" x14ac:dyDescent="0.25">
      <c r="A403" t="s">
        <v>1291</v>
      </c>
      <c r="B403" t="s">
        <v>10</v>
      </c>
      <c r="C403" t="s">
        <v>1292</v>
      </c>
      <c r="D403" t="s">
        <v>1293</v>
      </c>
      <c r="E403" t="s">
        <v>13</v>
      </c>
      <c r="F403">
        <v>1</v>
      </c>
      <c r="G403" t="s">
        <v>15927</v>
      </c>
      <c r="H403">
        <v>21</v>
      </c>
      <c r="I403" s="1">
        <v>44378</v>
      </c>
      <c r="J403">
        <v>1984</v>
      </c>
      <c r="K403" t="s">
        <v>28</v>
      </c>
      <c r="L403" t="s">
        <v>49</v>
      </c>
    </row>
    <row r="404" spans="1:12" x14ac:dyDescent="0.25">
      <c r="A404" t="s">
        <v>1294</v>
      </c>
      <c r="B404" t="s">
        <v>10</v>
      </c>
      <c r="C404" t="s">
        <v>1295</v>
      </c>
      <c r="D404" t="s">
        <v>1293</v>
      </c>
      <c r="E404" t="s">
        <v>13</v>
      </c>
      <c r="F404">
        <v>1</v>
      </c>
      <c r="G404" t="s">
        <v>15927</v>
      </c>
      <c r="H404">
        <v>21</v>
      </c>
      <c r="I404" s="1">
        <v>44378</v>
      </c>
      <c r="J404">
        <v>1986</v>
      </c>
      <c r="K404" t="s">
        <v>28</v>
      </c>
      <c r="L404" t="s">
        <v>191</v>
      </c>
    </row>
    <row r="405" spans="1:12" x14ac:dyDescent="0.25">
      <c r="A405" t="s">
        <v>1296</v>
      </c>
      <c r="B405" t="s">
        <v>10</v>
      </c>
      <c r="C405" t="s">
        <v>1297</v>
      </c>
      <c r="D405" t="s">
        <v>1293</v>
      </c>
      <c r="E405" t="s">
        <v>13</v>
      </c>
      <c r="F405">
        <v>1</v>
      </c>
      <c r="G405" t="s">
        <v>15927</v>
      </c>
      <c r="H405">
        <v>21</v>
      </c>
      <c r="I405" s="1">
        <v>44378</v>
      </c>
      <c r="J405">
        <v>1989</v>
      </c>
      <c r="K405" t="s">
        <v>28</v>
      </c>
      <c r="L405" t="s">
        <v>468</v>
      </c>
    </row>
    <row r="406" spans="1:12" x14ac:dyDescent="0.25">
      <c r="A406" t="s">
        <v>1298</v>
      </c>
      <c r="B406" t="s">
        <v>10</v>
      </c>
      <c r="C406" t="s">
        <v>1299</v>
      </c>
      <c r="D406" t="s">
        <v>1300</v>
      </c>
      <c r="E406" t="s">
        <v>1301</v>
      </c>
      <c r="F406">
        <v>1</v>
      </c>
      <c r="G406" t="s">
        <v>15927</v>
      </c>
      <c r="H406">
        <v>21</v>
      </c>
      <c r="I406" s="1">
        <v>44378</v>
      </c>
      <c r="J406">
        <v>2003</v>
      </c>
      <c r="K406" t="s">
        <v>130</v>
      </c>
      <c r="L406" t="s">
        <v>835</v>
      </c>
    </row>
    <row r="407" spans="1:12" x14ac:dyDescent="0.25">
      <c r="A407" t="s">
        <v>1302</v>
      </c>
      <c r="B407" t="s">
        <v>10</v>
      </c>
      <c r="C407" t="s">
        <v>1303</v>
      </c>
      <c r="D407" t="s">
        <v>1304</v>
      </c>
      <c r="E407" t="s">
        <v>13</v>
      </c>
      <c r="F407">
        <v>1</v>
      </c>
      <c r="G407" t="s">
        <v>15927</v>
      </c>
      <c r="H407">
        <v>21</v>
      </c>
      <c r="I407" s="1">
        <v>44378</v>
      </c>
      <c r="J407">
        <v>1980</v>
      </c>
      <c r="K407" t="s">
        <v>130</v>
      </c>
      <c r="L407" t="s">
        <v>154</v>
      </c>
    </row>
    <row r="408" spans="1:12" x14ac:dyDescent="0.25">
      <c r="A408" t="s">
        <v>1305</v>
      </c>
      <c r="B408" t="s">
        <v>10</v>
      </c>
      <c r="C408" t="s">
        <v>1306</v>
      </c>
      <c r="D408" t="s">
        <v>1307</v>
      </c>
      <c r="E408" t="s">
        <v>1308</v>
      </c>
      <c r="F408">
        <v>1</v>
      </c>
      <c r="G408" t="s">
        <v>15927</v>
      </c>
      <c r="H408">
        <v>21</v>
      </c>
      <c r="I408" s="1">
        <v>44378</v>
      </c>
      <c r="J408">
        <v>2006</v>
      </c>
      <c r="K408" t="s">
        <v>14</v>
      </c>
      <c r="L408" t="s">
        <v>81</v>
      </c>
    </row>
    <row r="409" spans="1:12" x14ac:dyDescent="0.25">
      <c r="A409" t="s">
        <v>1309</v>
      </c>
      <c r="B409" t="s">
        <v>10</v>
      </c>
      <c r="C409" t="s">
        <v>1310</v>
      </c>
      <c r="D409" t="s">
        <v>1311</v>
      </c>
      <c r="E409" t="s">
        <v>13</v>
      </c>
      <c r="F409">
        <v>1</v>
      </c>
      <c r="G409" t="s">
        <v>15927</v>
      </c>
      <c r="H409">
        <v>21</v>
      </c>
      <c r="I409" s="1">
        <v>44378</v>
      </c>
      <c r="J409">
        <v>2008</v>
      </c>
      <c r="K409" t="s">
        <v>130</v>
      </c>
      <c r="L409" t="s">
        <v>173</v>
      </c>
    </row>
    <row r="410" spans="1:12" x14ac:dyDescent="0.25">
      <c r="A410" t="s">
        <v>1312</v>
      </c>
      <c r="B410" t="s">
        <v>10</v>
      </c>
      <c r="C410" t="s">
        <v>1313</v>
      </c>
      <c r="D410" t="s">
        <v>1314</v>
      </c>
      <c r="E410" t="s">
        <v>1315</v>
      </c>
      <c r="F410">
        <v>1</v>
      </c>
      <c r="G410" t="s">
        <v>15927</v>
      </c>
      <c r="H410">
        <v>21</v>
      </c>
      <c r="I410" s="1">
        <v>44378</v>
      </c>
      <c r="J410">
        <v>2002</v>
      </c>
      <c r="K410" t="s">
        <v>14</v>
      </c>
      <c r="L410" t="s">
        <v>113</v>
      </c>
    </row>
    <row r="411" spans="1:12" x14ac:dyDescent="0.25">
      <c r="A411" t="s">
        <v>1316</v>
      </c>
      <c r="B411" t="s">
        <v>10</v>
      </c>
      <c r="C411" t="s">
        <v>1317</v>
      </c>
      <c r="D411" t="s">
        <v>1318</v>
      </c>
      <c r="E411" t="s">
        <v>1319</v>
      </c>
      <c r="F411">
        <v>1</v>
      </c>
      <c r="G411" t="s">
        <v>15927</v>
      </c>
      <c r="H411">
        <v>21</v>
      </c>
      <c r="I411" s="1">
        <v>44378</v>
      </c>
      <c r="J411">
        <v>2010</v>
      </c>
      <c r="K411" t="s">
        <v>14</v>
      </c>
      <c r="L411" t="s">
        <v>81</v>
      </c>
    </row>
    <row r="412" spans="1:12" x14ac:dyDescent="0.25">
      <c r="A412" t="s">
        <v>1320</v>
      </c>
      <c r="B412" t="s">
        <v>10</v>
      </c>
      <c r="C412" t="s">
        <v>1321</v>
      </c>
      <c r="D412" t="s">
        <v>1322</v>
      </c>
      <c r="E412" t="s">
        <v>1323</v>
      </c>
      <c r="F412">
        <v>1</v>
      </c>
      <c r="G412" t="s">
        <v>15927</v>
      </c>
      <c r="H412">
        <v>21</v>
      </c>
      <c r="I412" s="1">
        <v>44378</v>
      </c>
      <c r="J412">
        <v>2003</v>
      </c>
      <c r="K412" t="s">
        <v>130</v>
      </c>
      <c r="L412" t="s">
        <v>323</v>
      </c>
    </row>
    <row r="413" spans="1:12" x14ac:dyDescent="0.25">
      <c r="A413" t="s">
        <v>1324</v>
      </c>
      <c r="B413" t="s">
        <v>10</v>
      </c>
      <c r="C413" t="s">
        <v>1325</v>
      </c>
      <c r="D413" t="s">
        <v>1326</v>
      </c>
      <c r="E413" t="s">
        <v>309</v>
      </c>
      <c r="F413">
        <v>1</v>
      </c>
      <c r="G413" t="s">
        <v>15927</v>
      </c>
      <c r="H413">
        <v>21</v>
      </c>
      <c r="I413" s="1">
        <v>44378</v>
      </c>
      <c r="J413">
        <v>2012</v>
      </c>
      <c r="K413" t="s">
        <v>130</v>
      </c>
      <c r="L413" t="s">
        <v>442</v>
      </c>
    </row>
    <row r="414" spans="1:12" x14ac:dyDescent="0.25">
      <c r="A414" t="s">
        <v>1327</v>
      </c>
      <c r="B414" t="s">
        <v>10</v>
      </c>
      <c r="C414" t="s">
        <v>1328</v>
      </c>
      <c r="D414" t="s">
        <v>1329</v>
      </c>
      <c r="E414" t="s">
        <v>1330</v>
      </c>
      <c r="F414">
        <v>1</v>
      </c>
      <c r="G414" t="s">
        <v>15927</v>
      </c>
      <c r="H414">
        <v>21</v>
      </c>
      <c r="I414" s="1">
        <v>44378</v>
      </c>
      <c r="J414">
        <v>2009</v>
      </c>
      <c r="K414" t="s">
        <v>130</v>
      </c>
      <c r="L414" t="s">
        <v>224</v>
      </c>
    </row>
    <row r="415" spans="1:12" x14ac:dyDescent="0.25">
      <c r="A415" t="s">
        <v>1331</v>
      </c>
      <c r="B415" t="s">
        <v>10</v>
      </c>
      <c r="C415" t="s">
        <v>1332</v>
      </c>
      <c r="D415" t="s">
        <v>1333</v>
      </c>
      <c r="E415" t="s">
        <v>139</v>
      </c>
      <c r="F415">
        <v>1</v>
      </c>
      <c r="G415" t="s">
        <v>15927</v>
      </c>
      <c r="H415">
        <v>21</v>
      </c>
      <c r="I415" s="1">
        <v>44378</v>
      </c>
      <c r="J415">
        <v>2020</v>
      </c>
      <c r="K415" t="s">
        <v>20</v>
      </c>
      <c r="L415" t="s">
        <v>468</v>
      </c>
    </row>
    <row r="416" spans="1:12" x14ac:dyDescent="0.25">
      <c r="A416" t="s">
        <v>1334</v>
      </c>
      <c r="B416" t="s">
        <v>10</v>
      </c>
      <c r="C416" t="s">
        <v>1335</v>
      </c>
      <c r="D416" t="s">
        <v>1336</v>
      </c>
      <c r="E416" t="s">
        <v>1330</v>
      </c>
      <c r="F416">
        <v>1</v>
      </c>
      <c r="G416" t="s">
        <v>15927</v>
      </c>
      <c r="H416">
        <v>21</v>
      </c>
      <c r="I416" s="1">
        <v>44378</v>
      </c>
      <c r="J416">
        <v>1998</v>
      </c>
      <c r="K416" t="s">
        <v>14</v>
      </c>
      <c r="L416" t="s">
        <v>285</v>
      </c>
    </row>
    <row r="417" spans="1:12" x14ac:dyDescent="0.25">
      <c r="A417" t="s">
        <v>1337</v>
      </c>
      <c r="B417" t="s">
        <v>10</v>
      </c>
      <c r="C417" t="s">
        <v>1338</v>
      </c>
      <c r="D417" t="s">
        <v>1339</v>
      </c>
      <c r="E417" t="s">
        <v>13</v>
      </c>
      <c r="F417">
        <v>1</v>
      </c>
      <c r="G417" t="s">
        <v>15927</v>
      </c>
      <c r="H417">
        <v>21</v>
      </c>
      <c r="I417" s="1">
        <v>44378</v>
      </c>
      <c r="J417">
        <v>1998</v>
      </c>
      <c r="K417" t="s">
        <v>130</v>
      </c>
      <c r="L417" t="s">
        <v>117</v>
      </c>
    </row>
    <row r="418" spans="1:12" x14ac:dyDescent="0.25">
      <c r="A418" t="s">
        <v>1340</v>
      </c>
      <c r="B418" t="s">
        <v>17</v>
      </c>
      <c r="C418" t="s">
        <v>1341</v>
      </c>
      <c r="E418" t="s">
        <v>1342</v>
      </c>
      <c r="F418">
        <v>1</v>
      </c>
      <c r="G418" t="s">
        <v>15927</v>
      </c>
      <c r="H418">
        <v>21</v>
      </c>
      <c r="I418" s="1">
        <v>44378</v>
      </c>
      <c r="J418">
        <v>2021</v>
      </c>
      <c r="K418" t="s">
        <v>20</v>
      </c>
      <c r="L418" t="s">
        <v>23</v>
      </c>
    </row>
    <row r="419" spans="1:12" x14ac:dyDescent="0.25">
      <c r="A419" t="s">
        <v>1343</v>
      </c>
      <c r="B419" t="s">
        <v>10</v>
      </c>
      <c r="C419" t="s">
        <v>1344</v>
      </c>
      <c r="D419" t="s">
        <v>1345</v>
      </c>
      <c r="E419" t="s">
        <v>13</v>
      </c>
      <c r="F419">
        <v>30</v>
      </c>
      <c r="G419" t="s">
        <v>15928</v>
      </c>
      <c r="H419">
        <v>21</v>
      </c>
      <c r="I419" s="1">
        <v>44377</v>
      </c>
      <c r="J419">
        <v>2021</v>
      </c>
      <c r="K419" t="s">
        <v>20</v>
      </c>
      <c r="L419" t="s">
        <v>121</v>
      </c>
    </row>
    <row r="420" spans="1:12" x14ac:dyDescent="0.25">
      <c r="A420" t="s">
        <v>1346</v>
      </c>
      <c r="B420" t="s">
        <v>17</v>
      </c>
      <c r="C420" t="s">
        <v>1347</v>
      </c>
      <c r="E420" t="s">
        <v>13</v>
      </c>
      <c r="F420">
        <v>30</v>
      </c>
      <c r="G420" t="s">
        <v>15928</v>
      </c>
      <c r="H420">
        <v>21</v>
      </c>
      <c r="I420" s="1">
        <v>44377</v>
      </c>
      <c r="J420">
        <v>2019</v>
      </c>
      <c r="K420" t="s">
        <v>20</v>
      </c>
      <c r="L420" t="s">
        <v>23</v>
      </c>
    </row>
    <row r="421" spans="1:12" x14ac:dyDescent="0.25">
      <c r="A421" t="s">
        <v>1348</v>
      </c>
      <c r="B421" t="s">
        <v>10</v>
      </c>
      <c r="C421" t="s">
        <v>1349</v>
      </c>
      <c r="D421" t="s">
        <v>1350</v>
      </c>
      <c r="E421" t="s">
        <v>13</v>
      </c>
      <c r="F421">
        <v>30</v>
      </c>
      <c r="G421" t="s">
        <v>15928</v>
      </c>
      <c r="H421">
        <v>21</v>
      </c>
      <c r="I421" s="1">
        <v>44377</v>
      </c>
      <c r="J421">
        <v>2019</v>
      </c>
      <c r="K421" t="s">
        <v>130</v>
      </c>
      <c r="L421" t="s">
        <v>154</v>
      </c>
    </row>
    <row r="422" spans="1:12" x14ac:dyDescent="0.25">
      <c r="A422" t="s">
        <v>1351</v>
      </c>
      <c r="B422" t="s">
        <v>17</v>
      </c>
      <c r="C422" t="s">
        <v>1352</v>
      </c>
      <c r="E422" t="s">
        <v>58</v>
      </c>
      <c r="F422">
        <v>30</v>
      </c>
      <c r="G422" t="s">
        <v>15928</v>
      </c>
      <c r="H422">
        <v>21</v>
      </c>
      <c r="I422" s="1">
        <v>44377</v>
      </c>
      <c r="J422">
        <v>2021</v>
      </c>
      <c r="K422" t="s">
        <v>20</v>
      </c>
      <c r="L422" t="s">
        <v>23</v>
      </c>
    </row>
    <row r="423" spans="1:12" x14ac:dyDescent="0.25">
      <c r="A423" t="s">
        <v>1353</v>
      </c>
      <c r="B423" t="s">
        <v>17</v>
      </c>
      <c r="C423" t="s">
        <v>1354</v>
      </c>
      <c r="E423" t="s">
        <v>1355</v>
      </c>
      <c r="F423">
        <v>30</v>
      </c>
      <c r="G423" t="s">
        <v>15928</v>
      </c>
      <c r="H423">
        <v>21</v>
      </c>
      <c r="I423" s="1">
        <v>44377</v>
      </c>
      <c r="J423">
        <v>2020</v>
      </c>
      <c r="K423" t="s">
        <v>39</v>
      </c>
      <c r="L423" t="s">
        <v>23</v>
      </c>
    </row>
    <row r="424" spans="1:12" x14ac:dyDescent="0.25">
      <c r="A424" t="s">
        <v>1356</v>
      </c>
      <c r="B424" t="s">
        <v>17</v>
      </c>
      <c r="C424" t="s">
        <v>1357</v>
      </c>
      <c r="E424" t="s">
        <v>13</v>
      </c>
      <c r="F424">
        <v>29</v>
      </c>
      <c r="G424" t="s">
        <v>15928</v>
      </c>
      <c r="H424">
        <v>21</v>
      </c>
      <c r="I424" s="1">
        <v>44376</v>
      </c>
      <c r="J424">
        <v>2021</v>
      </c>
      <c r="K424" t="s">
        <v>67</v>
      </c>
      <c r="L424" t="s">
        <v>54</v>
      </c>
    </row>
    <row r="425" spans="1:12" x14ac:dyDescent="0.25">
      <c r="A425" t="s">
        <v>1358</v>
      </c>
      <c r="B425" t="s">
        <v>10</v>
      </c>
      <c r="C425" t="s">
        <v>1359</v>
      </c>
      <c r="D425" t="s">
        <v>1360</v>
      </c>
      <c r="E425" t="s">
        <v>13</v>
      </c>
      <c r="F425">
        <v>28</v>
      </c>
      <c r="G425" t="s">
        <v>15928</v>
      </c>
      <c r="H425">
        <v>21</v>
      </c>
      <c r="I425" s="1">
        <v>44375</v>
      </c>
      <c r="J425">
        <v>2012</v>
      </c>
      <c r="K425" t="s">
        <v>130</v>
      </c>
      <c r="L425" t="s">
        <v>85</v>
      </c>
    </row>
    <row r="426" spans="1:12" x14ac:dyDescent="0.25">
      <c r="A426" t="s">
        <v>1361</v>
      </c>
      <c r="B426" t="s">
        <v>17</v>
      </c>
      <c r="C426" t="s">
        <v>1362</v>
      </c>
      <c r="E426" t="s">
        <v>145</v>
      </c>
      <c r="F426">
        <v>28</v>
      </c>
      <c r="G426" t="s">
        <v>15928</v>
      </c>
      <c r="H426">
        <v>21</v>
      </c>
      <c r="I426" s="1">
        <v>44375</v>
      </c>
      <c r="J426">
        <v>2021</v>
      </c>
      <c r="K426" t="s">
        <v>39</v>
      </c>
      <c r="L426" t="s">
        <v>64</v>
      </c>
    </row>
    <row r="427" spans="1:12" x14ac:dyDescent="0.25">
      <c r="A427" t="s">
        <v>1363</v>
      </c>
      <c r="B427" t="s">
        <v>10</v>
      </c>
      <c r="C427" t="s">
        <v>1364</v>
      </c>
      <c r="D427" t="s">
        <v>1365</v>
      </c>
      <c r="E427" t="s">
        <v>223</v>
      </c>
      <c r="F427">
        <v>26</v>
      </c>
      <c r="G427" t="s">
        <v>15928</v>
      </c>
      <c r="H427">
        <v>21</v>
      </c>
      <c r="I427" s="1">
        <v>44373</v>
      </c>
      <c r="J427">
        <v>2019</v>
      </c>
      <c r="K427" t="s">
        <v>39</v>
      </c>
      <c r="L427" t="s">
        <v>183</v>
      </c>
    </row>
    <row r="428" spans="1:12" x14ac:dyDescent="0.25">
      <c r="A428" t="s">
        <v>1366</v>
      </c>
      <c r="B428" t="s">
        <v>10</v>
      </c>
      <c r="C428" t="s">
        <v>1367</v>
      </c>
      <c r="D428" t="s">
        <v>1368</v>
      </c>
      <c r="E428" t="s">
        <v>1369</v>
      </c>
      <c r="F428">
        <v>25</v>
      </c>
      <c r="G428" t="s">
        <v>15928</v>
      </c>
      <c r="H428">
        <v>21</v>
      </c>
      <c r="I428" s="1">
        <v>44372</v>
      </c>
      <c r="J428">
        <v>2010</v>
      </c>
      <c r="K428" t="s">
        <v>20</v>
      </c>
      <c r="L428" t="s">
        <v>394</v>
      </c>
    </row>
    <row r="429" spans="1:12" x14ac:dyDescent="0.25">
      <c r="A429" t="s">
        <v>1370</v>
      </c>
      <c r="B429" t="s">
        <v>10</v>
      </c>
      <c r="C429" t="s">
        <v>1371</v>
      </c>
      <c r="D429" t="s">
        <v>1372</v>
      </c>
      <c r="E429" t="s">
        <v>309</v>
      </c>
      <c r="F429">
        <v>25</v>
      </c>
      <c r="G429" t="s">
        <v>15928</v>
      </c>
      <c r="H429">
        <v>21</v>
      </c>
      <c r="I429" s="1">
        <v>44372</v>
      </c>
      <c r="J429">
        <v>2021</v>
      </c>
      <c r="K429" t="s">
        <v>14</v>
      </c>
      <c r="L429" t="s">
        <v>382</v>
      </c>
    </row>
    <row r="430" spans="1:12" x14ac:dyDescent="0.25">
      <c r="A430" t="s">
        <v>1373</v>
      </c>
      <c r="B430" t="s">
        <v>17</v>
      </c>
      <c r="C430" t="s">
        <v>1374</v>
      </c>
      <c r="E430" t="s">
        <v>13</v>
      </c>
      <c r="F430">
        <v>25</v>
      </c>
      <c r="G430" t="s">
        <v>15928</v>
      </c>
      <c r="H430">
        <v>21</v>
      </c>
      <c r="I430" s="1">
        <v>44372</v>
      </c>
      <c r="J430">
        <v>2021</v>
      </c>
      <c r="K430" t="s">
        <v>20</v>
      </c>
      <c r="L430" t="s">
        <v>23</v>
      </c>
    </row>
    <row r="431" spans="1:12" x14ac:dyDescent="0.25">
      <c r="A431" t="s">
        <v>1375</v>
      </c>
      <c r="B431" t="s">
        <v>17</v>
      </c>
      <c r="C431" t="s">
        <v>1376</v>
      </c>
      <c r="E431" t="s">
        <v>145</v>
      </c>
      <c r="F431">
        <v>24</v>
      </c>
      <c r="G431" t="s">
        <v>15928</v>
      </c>
      <c r="H431">
        <v>21</v>
      </c>
      <c r="I431" s="1">
        <v>44371</v>
      </c>
      <c r="J431">
        <v>2021</v>
      </c>
      <c r="K431" t="s">
        <v>20</v>
      </c>
      <c r="L431" t="s">
        <v>21</v>
      </c>
    </row>
    <row r="432" spans="1:12" x14ac:dyDescent="0.25">
      <c r="A432" t="s">
        <v>1377</v>
      </c>
      <c r="B432" t="s">
        <v>10</v>
      </c>
      <c r="C432" t="s">
        <v>1378</v>
      </c>
      <c r="D432" t="s">
        <v>1379</v>
      </c>
      <c r="E432" t="s">
        <v>13</v>
      </c>
      <c r="F432">
        <v>24</v>
      </c>
      <c r="G432" t="s">
        <v>15928</v>
      </c>
      <c r="H432">
        <v>21</v>
      </c>
      <c r="I432" s="1">
        <v>44371</v>
      </c>
      <c r="J432">
        <v>2021</v>
      </c>
      <c r="K432" t="s">
        <v>130</v>
      </c>
      <c r="L432" t="s">
        <v>215</v>
      </c>
    </row>
    <row r="433" spans="1:12" x14ac:dyDescent="0.25">
      <c r="A433" t="s">
        <v>1381</v>
      </c>
      <c r="B433" t="s">
        <v>17</v>
      </c>
      <c r="C433" t="s">
        <v>1382</v>
      </c>
      <c r="E433" t="s">
        <v>13</v>
      </c>
      <c r="F433">
        <v>23</v>
      </c>
      <c r="G433" t="s">
        <v>15928</v>
      </c>
      <c r="H433">
        <v>21</v>
      </c>
      <c r="I433" s="1">
        <v>44370</v>
      </c>
      <c r="J433">
        <v>2021</v>
      </c>
      <c r="K433" t="s">
        <v>20</v>
      </c>
      <c r="L433" t="s">
        <v>21</v>
      </c>
    </row>
    <row r="434" spans="1:12" x14ac:dyDescent="0.25">
      <c r="A434" t="s">
        <v>1383</v>
      </c>
      <c r="B434" t="s">
        <v>10</v>
      </c>
      <c r="C434" t="s">
        <v>1384</v>
      </c>
      <c r="D434" t="s">
        <v>1385</v>
      </c>
      <c r="E434" t="s">
        <v>711</v>
      </c>
      <c r="F434">
        <v>22</v>
      </c>
      <c r="G434" t="s">
        <v>15928</v>
      </c>
      <c r="H434">
        <v>21</v>
      </c>
      <c r="I434" s="1">
        <v>44369</v>
      </c>
      <c r="J434">
        <v>2016</v>
      </c>
      <c r="K434" t="s">
        <v>39</v>
      </c>
      <c r="L434" t="s">
        <v>105</v>
      </c>
    </row>
    <row r="435" spans="1:12" x14ac:dyDescent="0.25">
      <c r="A435" t="s">
        <v>1386</v>
      </c>
      <c r="B435" t="s">
        <v>10</v>
      </c>
      <c r="C435" t="s">
        <v>1387</v>
      </c>
      <c r="D435" t="s">
        <v>1388</v>
      </c>
      <c r="E435" t="s">
        <v>139</v>
      </c>
      <c r="F435">
        <v>22</v>
      </c>
      <c r="G435" t="s">
        <v>15928</v>
      </c>
      <c r="H435">
        <v>21</v>
      </c>
      <c r="I435" s="1">
        <v>44369</v>
      </c>
      <c r="J435">
        <v>2003</v>
      </c>
      <c r="K435" t="s">
        <v>20</v>
      </c>
      <c r="L435" t="s">
        <v>579</v>
      </c>
    </row>
    <row r="436" spans="1:12" x14ac:dyDescent="0.25">
      <c r="A436" t="s">
        <v>1389</v>
      </c>
      <c r="B436" t="s">
        <v>10</v>
      </c>
      <c r="C436" t="s">
        <v>1390</v>
      </c>
      <c r="D436" t="s">
        <v>1391</v>
      </c>
      <c r="E436" t="s">
        <v>1392</v>
      </c>
      <c r="F436">
        <v>21</v>
      </c>
      <c r="G436" t="s">
        <v>15928</v>
      </c>
      <c r="H436">
        <v>21</v>
      </c>
      <c r="I436" s="1">
        <v>44368</v>
      </c>
      <c r="J436">
        <v>2014</v>
      </c>
      <c r="K436" t="s">
        <v>20</v>
      </c>
      <c r="L436" t="s">
        <v>34</v>
      </c>
    </row>
    <row r="437" spans="1:12" x14ac:dyDescent="0.25">
      <c r="A437" t="s">
        <v>1393</v>
      </c>
      <c r="B437" t="s">
        <v>10</v>
      </c>
      <c r="C437" t="s">
        <v>1394</v>
      </c>
      <c r="D437" t="s">
        <v>1391</v>
      </c>
      <c r="E437" t="s">
        <v>1392</v>
      </c>
      <c r="F437">
        <v>21</v>
      </c>
      <c r="G437" t="s">
        <v>15928</v>
      </c>
      <c r="H437">
        <v>21</v>
      </c>
      <c r="I437" s="1">
        <v>44368</v>
      </c>
      <c r="J437">
        <v>2016</v>
      </c>
      <c r="K437" t="s">
        <v>20</v>
      </c>
      <c r="L437" t="s">
        <v>272</v>
      </c>
    </row>
    <row r="438" spans="1:12" x14ac:dyDescent="0.25">
      <c r="A438" t="s">
        <v>1395</v>
      </c>
      <c r="B438" t="s">
        <v>10</v>
      </c>
      <c r="C438" t="s">
        <v>1396</v>
      </c>
      <c r="D438" t="s">
        <v>1391</v>
      </c>
      <c r="E438" t="s">
        <v>1392</v>
      </c>
      <c r="F438">
        <v>21</v>
      </c>
      <c r="G438" t="s">
        <v>15928</v>
      </c>
      <c r="H438">
        <v>21</v>
      </c>
      <c r="I438" s="1">
        <v>44368</v>
      </c>
      <c r="J438">
        <v>2015</v>
      </c>
      <c r="K438" t="s">
        <v>20</v>
      </c>
      <c r="L438" t="s">
        <v>97</v>
      </c>
    </row>
    <row r="439" spans="1:12" x14ac:dyDescent="0.25">
      <c r="A439" t="s">
        <v>1397</v>
      </c>
      <c r="B439" t="s">
        <v>17</v>
      </c>
      <c r="C439" t="s">
        <v>1398</v>
      </c>
      <c r="E439" t="s">
        <v>13</v>
      </c>
      <c r="F439">
        <v>21</v>
      </c>
      <c r="G439" t="s">
        <v>15928</v>
      </c>
      <c r="H439">
        <v>21</v>
      </c>
      <c r="I439" s="1">
        <v>44368</v>
      </c>
      <c r="J439">
        <v>2001</v>
      </c>
      <c r="K439" t="s">
        <v>39</v>
      </c>
      <c r="L439" t="s">
        <v>21</v>
      </c>
    </row>
    <row r="440" spans="1:12" x14ac:dyDescent="0.25">
      <c r="A440" t="s">
        <v>1399</v>
      </c>
      <c r="B440" t="s">
        <v>17</v>
      </c>
      <c r="C440" t="s">
        <v>1400</v>
      </c>
      <c r="E440" t="s">
        <v>964</v>
      </c>
      <c r="F440">
        <v>19</v>
      </c>
      <c r="G440" t="s">
        <v>15928</v>
      </c>
      <c r="H440">
        <v>21</v>
      </c>
      <c r="I440" s="1">
        <v>44366</v>
      </c>
      <c r="J440">
        <v>2018</v>
      </c>
      <c r="K440" t="s">
        <v>39</v>
      </c>
      <c r="L440" t="s">
        <v>23</v>
      </c>
    </row>
    <row r="441" spans="1:12" x14ac:dyDescent="0.25">
      <c r="A441" t="s">
        <v>1401</v>
      </c>
      <c r="B441" t="s">
        <v>17</v>
      </c>
      <c r="C441" t="s">
        <v>1402</v>
      </c>
      <c r="E441" t="s">
        <v>13</v>
      </c>
      <c r="F441">
        <v>19</v>
      </c>
      <c r="G441" t="s">
        <v>15928</v>
      </c>
      <c r="H441">
        <v>21</v>
      </c>
      <c r="I441" s="1">
        <v>44366</v>
      </c>
      <c r="J441">
        <v>2021</v>
      </c>
      <c r="K441" t="s">
        <v>39</v>
      </c>
      <c r="L441" t="s">
        <v>54</v>
      </c>
    </row>
    <row r="442" spans="1:12" x14ac:dyDescent="0.25">
      <c r="A442" t="s">
        <v>1403</v>
      </c>
      <c r="B442" t="s">
        <v>17</v>
      </c>
      <c r="C442" t="s">
        <v>1404</v>
      </c>
      <c r="E442" t="s">
        <v>223</v>
      </c>
      <c r="F442">
        <v>19</v>
      </c>
      <c r="G442" t="s">
        <v>15928</v>
      </c>
      <c r="H442">
        <v>21</v>
      </c>
      <c r="I442" s="1">
        <v>44366</v>
      </c>
      <c r="J442">
        <v>2018</v>
      </c>
      <c r="K442" t="s">
        <v>20</v>
      </c>
      <c r="L442" t="s">
        <v>54</v>
      </c>
    </row>
    <row r="443" spans="1:12" x14ac:dyDescent="0.25">
      <c r="A443" t="s">
        <v>1405</v>
      </c>
      <c r="B443" t="s">
        <v>17</v>
      </c>
      <c r="C443" t="s">
        <v>1406</v>
      </c>
      <c r="E443" t="s">
        <v>13</v>
      </c>
      <c r="F443">
        <v>19</v>
      </c>
      <c r="G443" t="s">
        <v>15928</v>
      </c>
      <c r="H443">
        <v>21</v>
      </c>
      <c r="I443" s="1">
        <v>44366</v>
      </c>
      <c r="J443">
        <v>2018</v>
      </c>
      <c r="K443" t="s">
        <v>39</v>
      </c>
      <c r="L443" t="s">
        <v>23</v>
      </c>
    </row>
    <row r="444" spans="1:12" x14ac:dyDescent="0.25">
      <c r="A444" t="s">
        <v>1407</v>
      </c>
      <c r="B444" t="s">
        <v>17</v>
      </c>
      <c r="C444" t="s">
        <v>1408</v>
      </c>
      <c r="D444" t="s">
        <v>1409</v>
      </c>
      <c r="E444" t="s">
        <v>267</v>
      </c>
      <c r="F444">
        <v>19</v>
      </c>
      <c r="G444" t="s">
        <v>15928</v>
      </c>
      <c r="H444">
        <v>21</v>
      </c>
      <c r="I444" s="1">
        <v>44366</v>
      </c>
      <c r="J444">
        <v>2020</v>
      </c>
      <c r="K444" t="s">
        <v>67</v>
      </c>
      <c r="L444" t="s">
        <v>21</v>
      </c>
    </row>
    <row r="445" spans="1:12" x14ac:dyDescent="0.25">
      <c r="A445" t="s">
        <v>1410</v>
      </c>
      <c r="B445" t="s">
        <v>17</v>
      </c>
      <c r="C445" t="s">
        <v>1411</v>
      </c>
      <c r="E445" t="s">
        <v>1412</v>
      </c>
      <c r="F445">
        <v>19</v>
      </c>
      <c r="G445" t="s">
        <v>15928</v>
      </c>
      <c r="H445">
        <v>21</v>
      </c>
      <c r="I445" s="1">
        <v>44366</v>
      </c>
      <c r="J445">
        <v>2020</v>
      </c>
      <c r="K445" t="s">
        <v>20</v>
      </c>
      <c r="L445" t="s">
        <v>21</v>
      </c>
    </row>
    <row r="446" spans="1:12" x14ac:dyDescent="0.25">
      <c r="A446" t="s">
        <v>1413</v>
      </c>
      <c r="B446" t="s">
        <v>17</v>
      </c>
      <c r="C446" t="s">
        <v>1414</v>
      </c>
      <c r="E446" t="s">
        <v>13</v>
      </c>
      <c r="F446">
        <v>19</v>
      </c>
      <c r="G446" t="s">
        <v>15928</v>
      </c>
      <c r="H446">
        <v>21</v>
      </c>
      <c r="I446" s="1">
        <v>44366</v>
      </c>
      <c r="J446">
        <v>2015</v>
      </c>
      <c r="K446" t="s">
        <v>39</v>
      </c>
      <c r="L446" t="s">
        <v>157</v>
      </c>
    </row>
    <row r="447" spans="1:12" x14ac:dyDescent="0.25">
      <c r="A447" t="s">
        <v>1415</v>
      </c>
      <c r="B447" t="s">
        <v>17</v>
      </c>
      <c r="C447" t="s">
        <v>1416</v>
      </c>
      <c r="E447" t="s">
        <v>13</v>
      </c>
      <c r="F447">
        <v>19</v>
      </c>
      <c r="G447" t="s">
        <v>15928</v>
      </c>
      <c r="H447">
        <v>21</v>
      </c>
      <c r="I447" s="1">
        <v>44366</v>
      </c>
      <c r="J447">
        <v>2018</v>
      </c>
      <c r="K447" t="s">
        <v>20</v>
      </c>
      <c r="L447" t="s">
        <v>94</v>
      </c>
    </row>
    <row r="448" spans="1:12" x14ac:dyDescent="0.25">
      <c r="A448" t="s">
        <v>1417</v>
      </c>
      <c r="B448" t="s">
        <v>17</v>
      </c>
      <c r="C448" t="s">
        <v>1418</v>
      </c>
      <c r="E448" t="s">
        <v>267</v>
      </c>
      <c r="F448">
        <v>19</v>
      </c>
      <c r="G448" t="s">
        <v>15928</v>
      </c>
      <c r="H448">
        <v>21</v>
      </c>
      <c r="I448" s="1">
        <v>44366</v>
      </c>
      <c r="J448">
        <v>2020</v>
      </c>
      <c r="K448" t="s">
        <v>20</v>
      </c>
      <c r="L448" t="s">
        <v>64</v>
      </c>
    </row>
    <row r="449" spans="1:12" x14ac:dyDescent="0.25">
      <c r="A449" t="s">
        <v>1419</v>
      </c>
      <c r="B449" t="s">
        <v>17</v>
      </c>
      <c r="C449" t="s">
        <v>1420</v>
      </c>
      <c r="E449" t="s">
        <v>632</v>
      </c>
      <c r="F449">
        <v>19</v>
      </c>
      <c r="G449" t="s">
        <v>15928</v>
      </c>
      <c r="H449">
        <v>21</v>
      </c>
      <c r="I449" s="1">
        <v>44366</v>
      </c>
      <c r="J449">
        <v>2019</v>
      </c>
      <c r="K449" t="s">
        <v>20</v>
      </c>
      <c r="L449" t="s">
        <v>23</v>
      </c>
    </row>
    <row r="450" spans="1:12" x14ac:dyDescent="0.25">
      <c r="A450" t="s">
        <v>1421</v>
      </c>
      <c r="B450" t="s">
        <v>17</v>
      </c>
      <c r="C450" t="s">
        <v>1422</v>
      </c>
      <c r="E450" t="s">
        <v>13</v>
      </c>
      <c r="F450">
        <v>19</v>
      </c>
      <c r="G450" t="s">
        <v>15928</v>
      </c>
      <c r="H450">
        <v>21</v>
      </c>
      <c r="I450" s="1">
        <v>44366</v>
      </c>
      <c r="J450">
        <v>2019</v>
      </c>
      <c r="K450" t="s">
        <v>20</v>
      </c>
      <c r="L450" t="s">
        <v>21</v>
      </c>
    </row>
    <row r="451" spans="1:12" x14ac:dyDescent="0.25">
      <c r="A451" t="s">
        <v>1423</v>
      </c>
      <c r="B451" t="s">
        <v>17</v>
      </c>
      <c r="C451" t="s">
        <v>1424</v>
      </c>
      <c r="E451" t="s">
        <v>145</v>
      </c>
      <c r="F451">
        <v>19</v>
      </c>
      <c r="G451" t="s">
        <v>15928</v>
      </c>
      <c r="H451">
        <v>21</v>
      </c>
      <c r="I451" s="1">
        <v>44366</v>
      </c>
      <c r="J451">
        <v>2018</v>
      </c>
      <c r="K451" t="s">
        <v>20</v>
      </c>
      <c r="L451" t="s">
        <v>23</v>
      </c>
    </row>
    <row r="452" spans="1:12" x14ac:dyDescent="0.25">
      <c r="A452" t="s">
        <v>1425</v>
      </c>
      <c r="B452" t="s">
        <v>17</v>
      </c>
      <c r="C452" t="s">
        <v>1426</v>
      </c>
      <c r="D452" t="s">
        <v>1427</v>
      </c>
      <c r="E452" t="s">
        <v>13</v>
      </c>
      <c r="F452">
        <v>19</v>
      </c>
      <c r="G452" t="s">
        <v>15928</v>
      </c>
      <c r="H452">
        <v>21</v>
      </c>
      <c r="I452" s="1">
        <v>44366</v>
      </c>
      <c r="J452">
        <v>2019</v>
      </c>
      <c r="K452" t="s">
        <v>39</v>
      </c>
      <c r="L452" t="s">
        <v>54</v>
      </c>
    </row>
    <row r="453" spans="1:12" x14ac:dyDescent="0.25">
      <c r="A453" t="s">
        <v>1428</v>
      </c>
      <c r="B453" t="s">
        <v>17</v>
      </c>
      <c r="C453" t="s">
        <v>1429</v>
      </c>
      <c r="E453" t="s">
        <v>704</v>
      </c>
      <c r="F453">
        <v>19</v>
      </c>
      <c r="G453" t="s">
        <v>15928</v>
      </c>
      <c r="H453">
        <v>21</v>
      </c>
      <c r="I453" s="1">
        <v>44366</v>
      </c>
      <c r="J453">
        <v>2020</v>
      </c>
      <c r="K453" t="s">
        <v>20</v>
      </c>
      <c r="L453" t="s">
        <v>157</v>
      </c>
    </row>
    <row r="454" spans="1:12" x14ac:dyDescent="0.25">
      <c r="A454" t="s">
        <v>1430</v>
      </c>
      <c r="B454" t="s">
        <v>17</v>
      </c>
      <c r="C454" t="s">
        <v>1431</v>
      </c>
      <c r="E454" t="s">
        <v>13</v>
      </c>
      <c r="F454">
        <v>19</v>
      </c>
      <c r="G454" t="s">
        <v>15928</v>
      </c>
      <c r="H454">
        <v>21</v>
      </c>
      <c r="I454" s="1">
        <v>44366</v>
      </c>
      <c r="J454">
        <v>2018</v>
      </c>
      <c r="K454" t="s">
        <v>20</v>
      </c>
      <c r="L454" t="s">
        <v>23</v>
      </c>
    </row>
    <row r="455" spans="1:12" x14ac:dyDescent="0.25">
      <c r="A455" t="s">
        <v>1432</v>
      </c>
      <c r="B455" t="s">
        <v>17</v>
      </c>
      <c r="C455" t="s">
        <v>1433</v>
      </c>
      <c r="E455" t="s">
        <v>964</v>
      </c>
      <c r="F455">
        <v>19</v>
      </c>
      <c r="G455" t="s">
        <v>15928</v>
      </c>
      <c r="H455">
        <v>21</v>
      </c>
      <c r="I455" s="1">
        <v>44366</v>
      </c>
      <c r="J455">
        <v>2018</v>
      </c>
      <c r="K455" t="s">
        <v>20</v>
      </c>
      <c r="L455" t="s">
        <v>23</v>
      </c>
    </row>
    <row r="456" spans="1:12" x14ac:dyDescent="0.25">
      <c r="A456" t="s">
        <v>1434</v>
      </c>
      <c r="B456" t="s">
        <v>17</v>
      </c>
      <c r="C456" t="s">
        <v>1435</v>
      </c>
      <c r="E456" t="s">
        <v>13</v>
      </c>
      <c r="F456">
        <v>19</v>
      </c>
      <c r="G456" t="s">
        <v>15928</v>
      </c>
      <c r="H456">
        <v>21</v>
      </c>
      <c r="I456" s="1">
        <v>44366</v>
      </c>
      <c r="J456">
        <v>2020</v>
      </c>
      <c r="K456" t="s">
        <v>20</v>
      </c>
      <c r="L456" t="s">
        <v>23</v>
      </c>
    </row>
    <row r="457" spans="1:12" x14ac:dyDescent="0.25">
      <c r="A457" t="s">
        <v>1436</v>
      </c>
      <c r="B457" t="s">
        <v>17</v>
      </c>
      <c r="C457" t="s">
        <v>1437</v>
      </c>
      <c r="D457" t="s">
        <v>1438</v>
      </c>
      <c r="E457" t="s">
        <v>38</v>
      </c>
      <c r="F457">
        <v>19</v>
      </c>
      <c r="G457" t="s">
        <v>15928</v>
      </c>
      <c r="H457">
        <v>21</v>
      </c>
      <c r="I457" s="1">
        <v>44366</v>
      </c>
      <c r="J457">
        <v>2018</v>
      </c>
      <c r="K457" t="s">
        <v>20</v>
      </c>
      <c r="L457" t="s">
        <v>23</v>
      </c>
    </row>
    <row r="458" spans="1:12" x14ac:dyDescent="0.25">
      <c r="A458" t="s">
        <v>1439</v>
      </c>
      <c r="B458" t="s">
        <v>17</v>
      </c>
      <c r="C458" t="s">
        <v>1440</v>
      </c>
      <c r="E458" t="s">
        <v>75</v>
      </c>
      <c r="F458">
        <v>19</v>
      </c>
      <c r="G458" t="s">
        <v>15928</v>
      </c>
      <c r="H458">
        <v>21</v>
      </c>
      <c r="I458" s="1">
        <v>44366</v>
      </c>
      <c r="J458">
        <v>2021</v>
      </c>
      <c r="K458" t="s">
        <v>20</v>
      </c>
      <c r="L458" t="s">
        <v>23</v>
      </c>
    </row>
    <row r="459" spans="1:12" x14ac:dyDescent="0.25">
      <c r="A459" t="s">
        <v>1441</v>
      </c>
      <c r="B459" t="s">
        <v>17</v>
      </c>
      <c r="C459" t="s">
        <v>1442</v>
      </c>
      <c r="E459" t="s">
        <v>267</v>
      </c>
      <c r="F459">
        <v>18</v>
      </c>
      <c r="G459" t="s">
        <v>15928</v>
      </c>
      <c r="H459">
        <v>21</v>
      </c>
      <c r="I459" s="1">
        <v>44365</v>
      </c>
      <c r="J459">
        <v>2021</v>
      </c>
      <c r="K459" t="s">
        <v>20</v>
      </c>
      <c r="L459" t="s">
        <v>54</v>
      </c>
    </row>
    <row r="460" spans="1:12" x14ac:dyDescent="0.25">
      <c r="A460" t="s">
        <v>1443</v>
      </c>
      <c r="B460" t="s">
        <v>10</v>
      </c>
      <c r="C460" t="s">
        <v>1444</v>
      </c>
      <c r="D460" t="s">
        <v>1445</v>
      </c>
      <c r="E460" t="s">
        <v>13</v>
      </c>
      <c r="F460">
        <v>18</v>
      </c>
      <c r="G460" t="s">
        <v>15928</v>
      </c>
      <c r="H460">
        <v>21</v>
      </c>
      <c r="I460" s="1">
        <v>44365</v>
      </c>
      <c r="J460">
        <v>2021</v>
      </c>
      <c r="K460" t="s">
        <v>14</v>
      </c>
      <c r="L460" t="s">
        <v>91</v>
      </c>
    </row>
    <row r="461" spans="1:12" x14ac:dyDescent="0.25">
      <c r="A461" t="s">
        <v>1446</v>
      </c>
      <c r="B461" t="s">
        <v>17</v>
      </c>
      <c r="C461" t="s">
        <v>1447</v>
      </c>
      <c r="E461" t="s">
        <v>252</v>
      </c>
      <c r="F461">
        <v>18</v>
      </c>
      <c r="G461" t="s">
        <v>15928</v>
      </c>
      <c r="H461">
        <v>21</v>
      </c>
      <c r="I461" s="1">
        <v>44365</v>
      </c>
      <c r="J461">
        <v>2021</v>
      </c>
      <c r="K461" t="s">
        <v>39</v>
      </c>
      <c r="L461" t="s">
        <v>21</v>
      </c>
    </row>
    <row r="462" spans="1:12" x14ac:dyDescent="0.25">
      <c r="A462" t="s">
        <v>1450</v>
      </c>
      <c r="B462" t="s">
        <v>10</v>
      </c>
      <c r="C462" t="s">
        <v>1451</v>
      </c>
      <c r="D462" t="s">
        <v>697</v>
      </c>
      <c r="E462" t="s">
        <v>139</v>
      </c>
      <c r="F462">
        <v>18</v>
      </c>
      <c r="G462" t="s">
        <v>15928</v>
      </c>
      <c r="H462">
        <v>21</v>
      </c>
      <c r="I462" s="1">
        <v>44365</v>
      </c>
      <c r="J462">
        <v>2020</v>
      </c>
      <c r="K462" t="s">
        <v>39</v>
      </c>
      <c r="L462" t="s">
        <v>272</v>
      </c>
    </row>
    <row r="463" spans="1:12" x14ac:dyDescent="0.25">
      <c r="A463" t="s">
        <v>1453</v>
      </c>
      <c r="B463" t="s">
        <v>10</v>
      </c>
      <c r="C463" t="s">
        <v>1454</v>
      </c>
      <c r="D463" t="s">
        <v>1455</v>
      </c>
      <c r="E463" t="s">
        <v>1456</v>
      </c>
      <c r="F463">
        <v>17</v>
      </c>
      <c r="G463" t="s">
        <v>15928</v>
      </c>
      <c r="H463">
        <v>21</v>
      </c>
      <c r="I463" s="1">
        <v>44364</v>
      </c>
      <c r="J463">
        <v>2019</v>
      </c>
      <c r="K463" t="s">
        <v>51</v>
      </c>
      <c r="L463" t="s">
        <v>194</v>
      </c>
    </row>
    <row r="464" spans="1:12" x14ac:dyDescent="0.25">
      <c r="A464" t="s">
        <v>1458</v>
      </c>
      <c r="B464" t="s">
        <v>17</v>
      </c>
      <c r="C464" t="s">
        <v>1459</v>
      </c>
      <c r="E464" t="s">
        <v>704</v>
      </c>
      <c r="F464">
        <v>17</v>
      </c>
      <c r="G464" t="s">
        <v>15928</v>
      </c>
      <c r="H464">
        <v>21</v>
      </c>
      <c r="I464" s="1">
        <v>44364</v>
      </c>
      <c r="J464">
        <v>2021</v>
      </c>
      <c r="K464" t="s">
        <v>20</v>
      </c>
      <c r="L464" t="s">
        <v>21</v>
      </c>
    </row>
    <row r="465" spans="1:12" x14ac:dyDescent="0.25">
      <c r="A465" t="s">
        <v>1460</v>
      </c>
      <c r="B465" t="s">
        <v>10</v>
      </c>
      <c r="C465" t="s">
        <v>1461</v>
      </c>
      <c r="D465" t="s">
        <v>1462</v>
      </c>
      <c r="E465" t="s">
        <v>1463</v>
      </c>
      <c r="F465">
        <v>17</v>
      </c>
      <c r="G465" t="s">
        <v>15928</v>
      </c>
      <c r="H465">
        <v>21</v>
      </c>
      <c r="I465" s="1">
        <v>44364</v>
      </c>
      <c r="J465">
        <v>2020</v>
      </c>
      <c r="K465" t="s">
        <v>20</v>
      </c>
      <c r="L465" t="s">
        <v>394</v>
      </c>
    </row>
    <row r="466" spans="1:12" x14ac:dyDescent="0.25">
      <c r="A466" t="s">
        <v>1464</v>
      </c>
      <c r="B466" t="s">
        <v>17</v>
      </c>
      <c r="C466" t="s">
        <v>1465</v>
      </c>
      <c r="E466" t="s">
        <v>1466</v>
      </c>
      <c r="F466">
        <v>17</v>
      </c>
      <c r="G466" t="s">
        <v>15928</v>
      </c>
      <c r="H466">
        <v>21</v>
      </c>
      <c r="I466" s="1">
        <v>44364</v>
      </c>
      <c r="J466">
        <v>2021</v>
      </c>
      <c r="K466" t="s">
        <v>20</v>
      </c>
      <c r="L466" t="s">
        <v>23</v>
      </c>
    </row>
    <row r="467" spans="1:12" x14ac:dyDescent="0.25">
      <c r="A467" t="s">
        <v>1467</v>
      </c>
      <c r="B467" t="s">
        <v>10</v>
      </c>
      <c r="C467" t="s">
        <v>1468</v>
      </c>
      <c r="D467" t="s">
        <v>1469</v>
      </c>
      <c r="E467" t="s">
        <v>401</v>
      </c>
      <c r="F467">
        <v>17</v>
      </c>
      <c r="G467" t="s">
        <v>15928</v>
      </c>
      <c r="H467">
        <v>21</v>
      </c>
      <c r="I467" s="1">
        <v>44364</v>
      </c>
      <c r="J467">
        <v>2019</v>
      </c>
      <c r="K467" t="s">
        <v>20</v>
      </c>
      <c r="L467" t="s">
        <v>105</v>
      </c>
    </row>
    <row r="468" spans="1:12" x14ac:dyDescent="0.25">
      <c r="A468" t="s">
        <v>1470</v>
      </c>
      <c r="B468" t="s">
        <v>10</v>
      </c>
      <c r="C468" t="s">
        <v>1471</v>
      </c>
      <c r="D468" t="s">
        <v>1472</v>
      </c>
      <c r="E468" t="s">
        <v>13</v>
      </c>
      <c r="F468">
        <v>17</v>
      </c>
      <c r="G468" t="s">
        <v>15928</v>
      </c>
      <c r="H468">
        <v>21</v>
      </c>
      <c r="I468" s="1">
        <v>44364</v>
      </c>
      <c r="J468">
        <v>2012</v>
      </c>
      <c r="K468" t="s">
        <v>130</v>
      </c>
      <c r="L468" t="s">
        <v>136</v>
      </c>
    </row>
    <row r="469" spans="1:12" x14ac:dyDescent="0.25">
      <c r="A469" t="s">
        <v>1473</v>
      </c>
      <c r="B469" t="s">
        <v>17</v>
      </c>
      <c r="C469" t="s">
        <v>1474</v>
      </c>
      <c r="E469" t="s">
        <v>63</v>
      </c>
      <c r="F469">
        <v>17</v>
      </c>
      <c r="G469" t="s">
        <v>15928</v>
      </c>
      <c r="H469">
        <v>21</v>
      </c>
      <c r="I469" s="1">
        <v>44364</v>
      </c>
      <c r="J469">
        <v>2021</v>
      </c>
      <c r="K469" t="s">
        <v>20</v>
      </c>
      <c r="L469" t="s">
        <v>94</v>
      </c>
    </row>
    <row r="470" spans="1:12" x14ac:dyDescent="0.25">
      <c r="A470" t="s">
        <v>1475</v>
      </c>
      <c r="B470" t="s">
        <v>10</v>
      </c>
      <c r="C470" t="s">
        <v>1476</v>
      </c>
      <c r="D470" t="s">
        <v>1477</v>
      </c>
      <c r="E470" t="s">
        <v>900</v>
      </c>
      <c r="F470">
        <v>16</v>
      </c>
      <c r="G470" t="s">
        <v>15928</v>
      </c>
      <c r="H470">
        <v>21</v>
      </c>
      <c r="I470" s="1">
        <v>44363</v>
      </c>
      <c r="J470">
        <v>2019</v>
      </c>
      <c r="K470" t="s">
        <v>39</v>
      </c>
      <c r="L470" t="s">
        <v>442</v>
      </c>
    </row>
    <row r="471" spans="1:12" x14ac:dyDescent="0.25">
      <c r="A471" t="s">
        <v>1478</v>
      </c>
      <c r="B471" t="s">
        <v>10</v>
      </c>
      <c r="C471" t="s">
        <v>1479</v>
      </c>
      <c r="D471" t="s">
        <v>1480</v>
      </c>
      <c r="E471" t="s">
        <v>13</v>
      </c>
      <c r="F471">
        <v>16</v>
      </c>
      <c r="G471" t="s">
        <v>15928</v>
      </c>
      <c r="H471">
        <v>21</v>
      </c>
      <c r="I471" s="1">
        <v>44363</v>
      </c>
      <c r="J471">
        <v>2016</v>
      </c>
      <c r="K471" t="s">
        <v>14</v>
      </c>
      <c r="L471" t="s">
        <v>121</v>
      </c>
    </row>
    <row r="472" spans="1:12" x14ac:dyDescent="0.25">
      <c r="A472" t="s">
        <v>1481</v>
      </c>
      <c r="B472" t="s">
        <v>17</v>
      </c>
      <c r="C472" t="s">
        <v>1482</v>
      </c>
      <c r="E472" t="s">
        <v>632</v>
      </c>
      <c r="F472">
        <v>16</v>
      </c>
      <c r="G472" t="s">
        <v>15928</v>
      </c>
      <c r="H472">
        <v>21</v>
      </c>
      <c r="I472" s="1">
        <v>44363</v>
      </c>
      <c r="J472">
        <v>2020</v>
      </c>
      <c r="K472" t="s">
        <v>20</v>
      </c>
      <c r="L472" t="s">
        <v>94</v>
      </c>
    </row>
    <row r="473" spans="1:12" x14ac:dyDescent="0.25">
      <c r="A473" t="s">
        <v>1483</v>
      </c>
      <c r="B473" t="s">
        <v>10</v>
      </c>
      <c r="C473" t="s">
        <v>1484</v>
      </c>
      <c r="D473" t="s">
        <v>1485</v>
      </c>
      <c r="E473" t="s">
        <v>615</v>
      </c>
      <c r="F473">
        <v>16</v>
      </c>
      <c r="G473" t="s">
        <v>15928</v>
      </c>
      <c r="H473">
        <v>21</v>
      </c>
      <c r="I473" s="1">
        <v>44363</v>
      </c>
      <c r="J473">
        <v>2021</v>
      </c>
      <c r="K473" t="s">
        <v>20</v>
      </c>
      <c r="L473" t="s">
        <v>272</v>
      </c>
    </row>
    <row r="474" spans="1:12" x14ac:dyDescent="0.25">
      <c r="A474" t="s">
        <v>1486</v>
      </c>
      <c r="B474" t="s">
        <v>17</v>
      </c>
      <c r="C474" t="s">
        <v>1487</v>
      </c>
      <c r="E474" t="s">
        <v>13</v>
      </c>
      <c r="F474">
        <v>15</v>
      </c>
      <c r="G474" t="s">
        <v>15928</v>
      </c>
      <c r="H474">
        <v>21</v>
      </c>
      <c r="I474" s="1">
        <v>44362</v>
      </c>
      <c r="J474">
        <v>2020</v>
      </c>
      <c r="K474" t="s">
        <v>95</v>
      </c>
      <c r="L474" t="s">
        <v>23</v>
      </c>
    </row>
    <row r="475" spans="1:12" x14ac:dyDescent="0.25">
      <c r="A475" t="s">
        <v>1488</v>
      </c>
      <c r="B475" t="s">
        <v>10</v>
      </c>
      <c r="C475" t="s">
        <v>1489</v>
      </c>
      <c r="D475" t="s">
        <v>1490</v>
      </c>
      <c r="E475" t="s">
        <v>13</v>
      </c>
      <c r="F475">
        <v>15</v>
      </c>
      <c r="G475" t="s">
        <v>15928</v>
      </c>
      <c r="H475">
        <v>21</v>
      </c>
      <c r="I475" s="1">
        <v>44362</v>
      </c>
      <c r="J475">
        <v>1972</v>
      </c>
      <c r="K475" t="s">
        <v>20</v>
      </c>
      <c r="L475" t="s">
        <v>44</v>
      </c>
    </row>
    <row r="476" spans="1:12" x14ac:dyDescent="0.25">
      <c r="A476" t="s">
        <v>1491</v>
      </c>
      <c r="B476" t="s">
        <v>10</v>
      </c>
      <c r="C476" t="s">
        <v>1492</v>
      </c>
      <c r="D476" t="s">
        <v>1493</v>
      </c>
      <c r="E476" t="s">
        <v>13</v>
      </c>
      <c r="F476">
        <v>15</v>
      </c>
      <c r="G476" t="s">
        <v>15928</v>
      </c>
      <c r="H476">
        <v>21</v>
      </c>
      <c r="I476" s="1">
        <v>44362</v>
      </c>
      <c r="J476">
        <v>2013</v>
      </c>
      <c r="K476" t="s">
        <v>130</v>
      </c>
      <c r="L476" t="s">
        <v>394</v>
      </c>
    </row>
    <row r="477" spans="1:12" x14ac:dyDescent="0.25">
      <c r="A477" t="s">
        <v>1494</v>
      </c>
      <c r="B477" t="s">
        <v>17</v>
      </c>
      <c r="C477" t="s">
        <v>1495</v>
      </c>
      <c r="E477" t="s">
        <v>13</v>
      </c>
      <c r="F477">
        <v>15</v>
      </c>
      <c r="G477" t="s">
        <v>15928</v>
      </c>
      <c r="H477">
        <v>21</v>
      </c>
      <c r="I477" s="1">
        <v>44362</v>
      </c>
      <c r="J477">
        <v>2021</v>
      </c>
      <c r="K477" t="s">
        <v>188</v>
      </c>
      <c r="L477" t="s">
        <v>23</v>
      </c>
    </row>
    <row r="478" spans="1:12" x14ac:dyDescent="0.25">
      <c r="A478" t="s">
        <v>1496</v>
      </c>
      <c r="B478" t="s">
        <v>10</v>
      </c>
      <c r="C478" t="s">
        <v>1497</v>
      </c>
      <c r="D478" t="s">
        <v>1498</v>
      </c>
      <c r="E478" t="s">
        <v>13</v>
      </c>
      <c r="F478">
        <v>15</v>
      </c>
      <c r="G478" t="s">
        <v>15928</v>
      </c>
      <c r="H478">
        <v>21</v>
      </c>
      <c r="I478" s="1">
        <v>44362</v>
      </c>
      <c r="J478">
        <v>2020</v>
      </c>
      <c r="K478" t="s">
        <v>130</v>
      </c>
      <c r="L478" t="s">
        <v>146</v>
      </c>
    </row>
    <row r="479" spans="1:12" x14ac:dyDescent="0.25">
      <c r="A479" t="s">
        <v>1499</v>
      </c>
      <c r="B479" t="s">
        <v>10</v>
      </c>
      <c r="C479" t="s">
        <v>1500</v>
      </c>
      <c r="D479" t="s">
        <v>1501</v>
      </c>
      <c r="E479" t="s">
        <v>13</v>
      </c>
      <c r="F479">
        <v>15</v>
      </c>
      <c r="G479" t="s">
        <v>15928</v>
      </c>
      <c r="H479">
        <v>21</v>
      </c>
      <c r="I479" s="1">
        <v>44362</v>
      </c>
      <c r="J479">
        <v>2005</v>
      </c>
      <c r="K479" t="s">
        <v>20</v>
      </c>
      <c r="L479" t="s">
        <v>579</v>
      </c>
    </row>
    <row r="480" spans="1:12" x14ac:dyDescent="0.25">
      <c r="A480" t="s">
        <v>1502</v>
      </c>
      <c r="B480" t="s">
        <v>17</v>
      </c>
      <c r="C480" t="s">
        <v>1503</v>
      </c>
      <c r="D480" t="s">
        <v>1504</v>
      </c>
      <c r="E480" t="s">
        <v>13</v>
      </c>
      <c r="F480">
        <v>15</v>
      </c>
      <c r="G480" t="s">
        <v>15928</v>
      </c>
      <c r="H480">
        <v>21</v>
      </c>
      <c r="I480" s="1">
        <v>44362</v>
      </c>
      <c r="J480">
        <v>2014</v>
      </c>
      <c r="K480" t="s">
        <v>188</v>
      </c>
      <c r="L480" t="s">
        <v>23</v>
      </c>
    </row>
    <row r="481" spans="1:12" x14ac:dyDescent="0.25">
      <c r="A481" t="s">
        <v>1505</v>
      </c>
      <c r="B481" t="s">
        <v>10</v>
      </c>
      <c r="C481" t="s">
        <v>1506</v>
      </c>
      <c r="D481" t="s">
        <v>1507</v>
      </c>
      <c r="E481" t="s">
        <v>234</v>
      </c>
      <c r="F481">
        <v>15</v>
      </c>
      <c r="G481" t="s">
        <v>15928</v>
      </c>
      <c r="H481">
        <v>21</v>
      </c>
      <c r="I481" s="1">
        <v>44362</v>
      </c>
      <c r="J481">
        <v>2021</v>
      </c>
      <c r="K481" t="s">
        <v>39</v>
      </c>
      <c r="L481" t="s">
        <v>356</v>
      </c>
    </row>
    <row r="482" spans="1:12" x14ac:dyDescent="0.25">
      <c r="A482" t="s">
        <v>1508</v>
      </c>
      <c r="B482" t="s">
        <v>17</v>
      </c>
      <c r="C482" t="s">
        <v>1509</v>
      </c>
      <c r="D482" t="s">
        <v>1510</v>
      </c>
      <c r="E482" t="s">
        <v>13</v>
      </c>
      <c r="F482">
        <v>13</v>
      </c>
      <c r="G482" t="s">
        <v>15928</v>
      </c>
      <c r="H482">
        <v>21</v>
      </c>
      <c r="I482" s="1">
        <v>44360</v>
      </c>
      <c r="J482">
        <v>2014</v>
      </c>
      <c r="K482" t="s">
        <v>20</v>
      </c>
      <c r="L482" t="s">
        <v>23</v>
      </c>
    </row>
    <row r="483" spans="1:12" x14ac:dyDescent="0.25">
      <c r="A483" t="s">
        <v>1511</v>
      </c>
      <c r="B483" t="s">
        <v>10</v>
      </c>
      <c r="C483" t="s">
        <v>1512</v>
      </c>
      <c r="D483" t="s">
        <v>1513</v>
      </c>
      <c r="E483" t="s">
        <v>13</v>
      </c>
      <c r="F483">
        <v>13</v>
      </c>
      <c r="G483" t="s">
        <v>15928</v>
      </c>
      <c r="H483">
        <v>21</v>
      </c>
      <c r="I483" s="1">
        <v>44360</v>
      </c>
      <c r="J483">
        <v>2020</v>
      </c>
      <c r="K483" t="s">
        <v>20</v>
      </c>
      <c r="L483" t="s">
        <v>85</v>
      </c>
    </row>
    <row r="484" spans="1:12" x14ac:dyDescent="0.25">
      <c r="A484" t="s">
        <v>1514</v>
      </c>
      <c r="B484" t="s">
        <v>10</v>
      </c>
      <c r="C484" t="s">
        <v>1515</v>
      </c>
      <c r="D484" t="s">
        <v>1516</v>
      </c>
      <c r="E484" t="s">
        <v>13</v>
      </c>
      <c r="F484">
        <v>13</v>
      </c>
      <c r="G484" t="s">
        <v>15928</v>
      </c>
      <c r="H484">
        <v>21</v>
      </c>
      <c r="I484" s="1">
        <v>44360</v>
      </c>
      <c r="J484">
        <v>2021</v>
      </c>
      <c r="K484" t="s">
        <v>20</v>
      </c>
      <c r="L484" t="s">
        <v>442</v>
      </c>
    </row>
    <row r="485" spans="1:12" x14ac:dyDescent="0.25">
      <c r="A485" t="s">
        <v>1518</v>
      </c>
      <c r="B485" t="s">
        <v>17</v>
      </c>
      <c r="C485" t="s">
        <v>1519</v>
      </c>
      <c r="E485" t="s">
        <v>252</v>
      </c>
      <c r="F485">
        <v>12</v>
      </c>
      <c r="G485" t="s">
        <v>15928</v>
      </c>
      <c r="H485">
        <v>21</v>
      </c>
      <c r="I485" s="1">
        <v>44359</v>
      </c>
      <c r="J485">
        <v>2021</v>
      </c>
      <c r="K485" t="s">
        <v>39</v>
      </c>
      <c r="L485" t="s">
        <v>21</v>
      </c>
    </row>
    <row r="486" spans="1:12" x14ac:dyDescent="0.25">
      <c r="A486" t="s">
        <v>1520</v>
      </c>
      <c r="B486" t="s">
        <v>17</v>
      </c>
      <c r="C486" t="s">
        <v>1521</v>
      </c>
      <c r="E486" t="s">
        <v>1522</v>
      </c>
      <c r="F486">
        <v>11</v>
      </c>
      <c r="G486" t="s">
        <v>15928</v>
      </c>
      <c r="H486">
        <v>21</v>
      </c>
      <c r="I486" s="1">
        <v>44358</v>
      </c>
      <c r="J486">
        <v>2016</v>
      </c>
      <c r="K486" t="s">
        <v>95</v>
      </c>
      <c r="L486" t="s">
        <v>21</v>
      </c>
    </row>
    <row r="487" spans="1:12" x14ac:dyDescent="0.25">
      <c r="A487" t="s">
        <v>1523</v>
      </c>
      <c r="B487" t="s">
        <v>17</v>
      </c>
      <c r="C487" t="s">
        <v>1524</v>
      </c>
      <c r="E487" t="s">
        <v>244</v>
      </c>
      <c r="F487">
        <v>11</v>
      </c>
      <c r="G487" t="s">
        <v>15928</v>
      </c>
      <c r="H487">
        <v>21</v>
      </c>
      <c r="I487" s="1">
        <v>44358</v>
      </c>
      <c r="J487">
        <v>2021</v>
      </c>
      <c r="K487" t="s">
        <v>20</v>
      </c>
      <c r="L487" t="s">
        <v>21</v>
      </c>
    </row>
    <row r="488" spans="1:12" x14ac:dyDescent="0.25">
      <c r="A488" t="s">
        <v>1525</v>
      </c>
      <c r="B488" t="s">
        <v>10</v>
      </c>
      <c r="C488" t="s">
        <v>1526</v>
      </c>
      <c r="D488" t="s">
        <v>1527</v>
      </c>
      <c r="E488" t="s">
        <v>26</v>
      </c>
      <c r="F488">
        <v>11</v>
      </c>
      <c r="G488" t="s">
        <v>15928</v>
      </c>
      <c r="H488">
        <v>21</v>
      </c>
      <c r="I488" s="1">
        <v>44358</v>
      </c>
      <c r="J488">
        <v>2021</v>
      </c>
      <c r="K488" t="s">
        <v>51</v>
      </c>
      <c r="L488" t="s">
        <v>191</v>
      </c>
    </row>
    <row r="489" spans="1:12" x14ac:dyDescent="0.25">
      <c r="A489" t="s">
        <v>1528</v>
      </c>
      <c r="B489" t="s">
        <v>10</v>
      </c>
      <c r="C489" t="s">
        <v>1529</v>
      </c>
      <c r="D489" t="s">
        <v>1530</v>
      </c>
      <c r="E489" t="s">
        <v>1531</v>
      </c>
      <c r="F489">
        <v>11</v>
      </c>
      <c r="G489" t="s">
        <v>15928</v>
      </c>
      <c r="H489">
        <v>21</v>
      </c>
      <c r="I489" s="1">
        <v>44358</v>
      </c>
      <c r="J489">
        <v>2021</v>
      </c>
      <c r="K489" t="s">
        <v>28</v>
      </c>
      <c r="L489" t="s">
        <v>96</v>
      </c>
    </row>
    <row r="490" spans="1:12" x14ac:dyDescent="0.25">
      <c r="A490" t="s">
        <v>1532</v>
      </c>
      <c r="B490" t="s">
        <v>17</v>
      </c>
      <c r="C490" t="s">
        <v>1533</v>
      </c>
      <c r="D490" t="s">
        <v>1534</v>
      </c>
      <c r="E490" t="s">
        <v>1535</v>
      </c>
      <c r="F490">
        <v>11</v>
      </c>
      <c r="G490" t="s">
        <v>15928</v>
      </c>
      <c r="H490">
        <v>21</v>
      </c>
      <c r="I490" s="1">
        <v>44358</v>
      </c>
      <c r="J490">
        <v>2021</v>
      </c>
      <c r="K490" t="s">
        <v>20</v>
      </c>
      <c r="L490" t="s">
        <v>23</v>
      </c>
    </row>
    <row r="491" spans="1:12" x14ac:dyDescent="0.25">
      <c r="A491" t="s">
        <v>1536</v>
      </c>
      <c r="B491" t="s">
        <v>10</v>
      </c>
      <c r="C491" t="s">
        <v>1537</v>
      </c>
      <c r="D491" t="s">
        <v>1538</v>
      </c>
      <c r="E491" t="s">
        <v>1539</v>
      </c>
      <c r="F491">
        <v>11</v>
      </c>
      <c r="G491" t="s">
        <v>15928</v>
      </c>
      <c r="H491">
        <v>21</v>
      </c>
      <c r="I491" s="1">
        <v>44358</v>
      </c>
      <c r="J491">
        <v>2021</v>
      </c>
      <c r="K491" t="s">
        <v>28</v>
      </c>
      <c r="L491" t="s">
        <v>161</v>
      </c>
    </row>
    <row r="492" spans="1:12" x14ac:dyDescent="0.25">
      <c r="A492" t="s">
        <v>1540</v>
      </c>
      <c r="B492" t="s">
        <v>10</v>
      </c>
      <c r="C492" t="s">
        <v>1541</v>
      </c>
      <c r="D492" t="s">
        <v>1542</v>
      </c>
      <c r="E492" t="s">
        <v>13</v>
      </c>
      <c r="F492">
        <v>10</v>
      </c>
      <c r="G492" t="s">
        <v>15928</v>
      </c>
      <c r="H492">
        <v>21</v>
      </c>
      <c r="I492" s="1">
        <v>44357</v>
      </c>
      <c r="J492">
        <v>2014</v>
      </c>
      <c r="K492" t="s">
        <v>130</v>
      </c>
      <c r="L492" t="s">
        <v>420</v>
      </c>
    </row>
    <row r="493" spans="1:12" x14ac:dyDescent="0.25">
      <c r="A493" t="s">
        <v>1543</v>
      </c>
      <c r="B493" t="s">
        <v>10</v>
      </c>
      <c r="C493" t="s">
        <v>1544</v>
      </c>
      <c r="D493" t="s">
        <v>1545</v>
      </c>
      <c r="E493" t="s">
        <v>1546</v>
      </c>
      <c r="F493">
        <v>10</v>
      </c>
      <c r="G493" t="s">
        <v>15928</v>
      </c>
      <c r="H493">
        <v>21</v>
      </c>
      <c r="I493" s="1">
        <v>44357</v>
      </c>
      <c r="J493">
        <v>2012</v>
      </c>
      <c r="K493" t="s">
        <v>20</v>
      </c>
      <c r="L493" t="s">
        <v>29</v>
      </c>
    </row>
    <row r="494" spans="1:12" x14ac:dyDescent="0.25">
      <c r="A494" t="s">
        <v>1547</v>
      </c>
      <c r="B494" t="s">
        <v>10</v>
      </c>
      <c r="C494" t="s">
        <v>1548</v>
      </c>
      <c r="D494" t="s">
        <v>1549</v>
      </c>
      <c r="E494" t="s">
        <v>1216</v>
      </c>
      <c r="F494">
        <v>10</v>
      </c>
      <c r="G494" t="s">
        <v>15928</v>
      </c>
      <c r="H494">
        <v>21</v>
      </c>
      <c r="I494" s="1">
        <v>44357</v>
      </c>
      <c r="J494">
        <v>2021</v>
      </c>
      <c r="K494" t="s">
        <v>20</v>
      </c>
      <c r="L494" t="s">
        <v>249</v>
      </c>
    </row>
    <row r="495" spans="1:12" x14ac:dyDescent="0.25">
      <c r="A495" t="s">
        <v>1550</v>
      </c>
      <c r="B495" t="s">
        <v>10</v>
      </c>
      <c r="C495" t="s">
        <v>1551</v>
      </c>
      <c r="D495" t="s">
        <v>1552</v>
      </c>
      <c r="E495" t="s">
        <v>1553</v>
      </c>
      <c r="F495">
        <v>10</v>
      </c>
      <c r="G495" t="s">
        <v>15928</v>
      </c>
      <c r="H495">
        <v>21</v>
      </c>
      <c r="I495" s="1">
        <v>44357</v>
      </c>
      <c r="J495">
        <v>2014</v>
      </c>
      <c r="K495" t="s">
        <v>20</v>
      </c>
      <c r="L495" t="s">
        <v>146</v>
      </c>
    </row>
    <row r="496" spans="1:12" x14ac:dyDescent="0.25">
      <c r="A496" t="s">
        <v>1554</v>
      </c>
      <c r="B496" t="s">
        <v>17</v>
      </c>
      <c r="C496" t="s">
        <v>1555</v>
      </c>
      <c r="E496" t="s">
        <v>642</v>
      </c>
      <c r="F496">
        <v>10</v>
      </c>
      <c r="G496" t="s">
        <v>15928</v>
      </c>
      <c r="H496">
        <v>21</v>
      </c>
      <c r="I496" s="1">
        <v>44357</v>
      </c>
      <c r="J496">
        <v>2021</v>
      </c>
      <c r="K496" t="s">
        <v>20</v>
      </c>
      <c r="L496" t="s">
        <v>23</v>
      </c>
    </row>
    <row r="497" spans="1:12" x14ac:dyDescent="0.25">
      <c r="A497" t="s">
        <v>1556</v>
      </c>
      <c r="B497" t="s">
        <v>10</v>
      </c>
      <c r="C497" t="s">
        <v>1557</v>
      </c>
      <c r="D497" t="s">
        <v>1558</v>
      </c>
      <c r="E497" t="s">
        <v>1559</v>
      </c>
      <c r="F497">
        <v>10</v>
      </c>
      <c r="G497" t="s">
        <v>15928</v>
      </c>
      <c r="H497">
        <v>21</v>
      </c>
      <c r="I497" s="1">
        <v>44357</v>
      </c>
      <c r="J497">
        <v>2019</v>
      </c>
      <c r="K497" t="s">
        <v>39</v>
      </c>
      <c r="L497" t="s">
        <v>1560</v>
      </c>
    </row>
    <row r="498" spans="1:12" x14ac:dyDescent="0.25">
      <c r="A498" t="s">
        <v>1561</v>
      </c>
      <c r="B498" t="s">
        <v>10</v>
      </c>
      <c r="C498" t="s">
        <v>1562</v>
      </c>
      <c r="D498" t="s">
        <v>1552</v>
      </c>
      <c r="E498" t="s">
        <v>13</v>
      </c>
      <c r="F498">
        <v>9</v>
      </c>
      <c r="G498" t="s">
        <v>15928</v>
      </c>
      <c r="H498">
        <v>21</v>
      </c>
      <c r="I498" s="1">
        <v>44356</v>
      </c>
      <c r="J498">
        <v>2021</v>
      </c>
      <c r="K498" t="s">
        <v>20</v>
      </c>
      <c r="L498" t="s">
        <v>85</v>
      </c>
    </row>
    <row r="499" spans="1:12" x14ac:dyDescent="0.25">
      <c r="A499" t="s">
        <v>1563</v>
      </c>
      <c r="B499" t="s">
        <v>10</v>
      </c>
      <c r="C499" t="s">
        <v>1564</v>
      </c>
      <c r="D499" t="s">
        <v>869</v>
      </c>
      <c r="E499" t="s">
        <v>139</v>
      </c>
      <c r="F499">
        <v>9</v>
      </c>
      <c r="G499" t="s">
        <v>15928</v>
      </c>
      <c r="H499">
        <v>21</v>
      </c>
      <c r="I499" s="1">
        <v>44356</v>
      </c>
      <c r="J499">
        <v>2013</v>
      </c>
      <c r="K499" t="s">
        <v>20</v>
      </c>
      <c r="L499" t="s">
        <v>90</v>
      </c>
    </row>
    <row r="500" spans="1:12" x14ac:dyDescent="0.25">
      <c r="A500" t="s">
        <v>1565</v>
      </c>
      <c r="B500" t="s">
        <v>17</v>
      </c>
      <c r="C500" t="s">
        <v>1566</v>
      </c>
      <c r="E500" t="s">
        <v>13</v>
      </c>
      <c r="F500">
        <v>9</v>
      </c>
      <c r="G500" t="s">
        <v>15928</v>
      </c>
      <c r="H500">
        <v>21</v>
      </c>
      <c r="I500" s="1">
        <v>44356</v>
      </c>
      <c r="J500">
        <v>2021</v>
      </c>
      <c r="K500" t="s">
        <v>51</v>
      </c>
      <c r="L500" t="s">
        <v>23</v>
      </c>
    </row>
    <row r="501" spans="1:12" x14ac:dyDescent="0.25">
      <c r="A501" t="s">
        <v>1567</v>
      </c>
      <c r="B501" t="s">
        <v>17</v>
      </c>
      <c r="C501" t="s">
        <v>1568</v>
      </c>
      <c r="E501" t="s">
        <v>13</v>
      </c>
      <c r="F501">
        <v>9</v>
      </c>
      <c r="G501" t="s">
        <v>15928</v>
      </c>
      <c r="H501">
        <v>21</v>
      </c>
      <c r="I501" s="1">
        <v>44356</v>
      </c>
      <c r="J501">
        <v>2021</v>
      </c>
      <c r="K501" t="s">
        <v>20</v>
      </c>
      <c r="L501" t="s">
        <v>21</v>
      </c>
    </row>
    <row r="502" spans="1:12" x14ac:dyDescent="0.25">
      <c r="A502" t="s">
        <v>1569</v>
      </c>
      <c r="B502" t="s">
        <v>10</v>
      </c>
      <c r="C502" t="s">
        <v>1570</v>
      </c>
      <c r="D502" t="s">
        <v>1571</v>
      </c>
      <c r="E502" t="s">
        <v>1572</v>
      </c>
      <c r="F502">
        <v>9</v>
      </c>
      <c r="G502" t="s">
        <v>15928</v>
      </c>
      <c r="H502">
        <v>21</v>
      </c>
      <c r="I502" s="1">
        <v>44356</v>
      </c>
      <c r="J502">
        <v>2021</v>
      </c>
      <c r="K502" t="s">
        <v>20</v>
      </c>
      <c r="L502" t="s">
        <v>85</v>
      </c>
    </row>
    <row r="503" spans="1:12" x14ac:dyDescent="0.25">
      <c r="A503" t="s">
        <v>1573</v>
      </c>
      <c r="B503" t="s">
        <v>10</v>
      </c>
      <c r="C503" t="s">
        <v>1574</v>
      </c>
      <c r="D503" t="s">
        <v>501</v>
      </c>
      <c r="E503" t="s">
        <v>234</v>
      </c>
      <c r="F503">
        <v>7</v>
      </c>
      <c r="G503" t="s">
        <v>15928</v>
      </c>
      <c r="H503">
        <v>21</v>
      </c>
      <c r="I503" s="1">
        <v>44354</v>
      </c>
      <c r="J503">
        <v>2014</v>
      </c>
      <c r="K503" t="s">
        <v>14</v>
      </c>
      <c r="L503" t="s">
        <v>44</v>
      </c>
    </row>
    <row r="504" spans="1:12" x14ac:dyDescent="0.25">
      <c r="A504" t="s">
        <v>1575</v>
      </c>
      <c r="B504" t="s">
        <v>17</v>
      </c>
      <c r="C504" t="s">
        <v>1576</v>
      </c>
      <c r="E504" t="s">
        <v>642</v>
      </c>
      <c r="F504">
        <v>6</v>
      </c>
      <c r="G504" t="s">
        <v>15928</v>
      </c>
      <c r="H504">
        <v>21</v>
      </c>
      <c r="I504" s="1">
        <v>44353</v>
      </c>
      <c r="J504">
        <v>2007</v>
      </c>
      <c r="K504" t="s">
        <v>20</v>
      </c>
      <c r="L504" t="s">
        <v>23</v>
      </c>
    </row>
    <row r="505" spans="1:12" x14ac:dyDescent="0.25">
      <c r="A505" t="s">
        <v>1577</v>
      </c>
      <c r="B505" t="s">
        <v>10</v>
      </c>
      <c r="C505" t="s">
        <v>1578</v>
      </c>
      <c r="D505" t="s">
        <v>1579</v>
      </c>
      <c r="E505" t="s">
        <v>231</v>
      </c>
      <c r="F505">
        <v>5</v>
      </c>
      <c r="G505" t="s">
        <v>15928</v>
      </c>
      <c r="H505">
        <v>21</v>
      </c>
      <c r="I505" s="1">
        <v>44352</v>
      </c>
      <c r="J505">
        <v>2018</v>
      </c>
      <c r="K505" t="s">
        <v>130</v>
      </c>
      <c r="L505" t="s">
        <v>96</v>
      </c>
    </row>
    <row r="506" spans="1:12" x14ac:dyDescent="0.25">
      <c r="A506" t="s">
        <v>1580</v>
      </c>
      <c r="B506" t="s">
        <v>10</v>
      </c>
      <c r="C506" t="s">
        <v>1581</v>
      </c>
      <c r="E506" t="s">
        <v>1582</v>
      </c>
      <c r="F506">
        <v>5</v>
      </c>
      <c r="G506" t="s">
        <v>15928</v>
      </c>
      <c r="H506">
        <v>21</v>
      </c>
      <c r="I506" s="1">
        <v>44352</v>
      </c>
      <c r="J506">
        <v>2021</v>
      </c>
      <c r="K506" t="s">
        <v>188</v>
      </c>
      <c r="L506" t="s">
        <v>68</v>
      </c>
    </row>
    <row r="507" spans="1:12" x14ac:dyDescent="0.25">
      <c r="A507" t="s">
        <v>1583</v>
      </c>
      <c r="B507" t="s">
        <v>10</v>
      </c>
      <c r="C507" t="s">
        <v>1584</v>
      </c>
      <c r="D507" t="s">
        <v>1585</v>
      </c>
      <c r="E507" t="s">
        <v>139</v>
      </c>
      <c r="F507">
        <v>5</v>
      </c>
      <c r="G507" t="s">
        <v>15928</v>
      </c>
      <c r="H507">
        <v>21</v>
      </c>
      <c r="I507" s="1">
        <v>44352</v>
      </c>
      <c r="J507">
        <v>2020</v>
      </c>
      <c r="K507" t="s">
        <v>20</v>
      </c>
      <c r="L507" t="s">
        <v>121</v>
      </c>
    </row>
    <row r="508" spans="1:12" x14ac:dyDescent="0.25">
      <c r="A508" t="s">
        <v>1586</v>
      </c>
      <c r="B508" t="s">
        <v>10</v>
      </c>
      <c r="C508" t="s">
        <v>1587</v>
      </c>
      <c r="D508" t="s">
        <v>1588</v>
      </c>
      <c r="E508" t="s">
        <v>13</v>
      </c>
      <c r="F508">
        <v>4</v>
      </c>
      <c r="G508" t="s">
        <v>15928</v>
      </c>
      <c r="H508">
        <v>21</v>
      </c>
      <c r="I508" s="1">
        <v>44351</v>
      </c>
      <c r="J508">
        <v>2021</v>
      </c>
      <c r="K508" t="s">
        <v>51</v>
      </c>
      <c r="L508" t="s">
        <v>939</v>
      </c>
    </row>
    <row r="509" spans="1:12" x14ac:dyDescent="0.25">
      <c r="A509" t="s">
        <v>1589</v>
      </c>
      <c r="B509" t="s">
        <v>17</v>
      </c>
      <c r="C509" t="s">
        <v>1590</v>
      </c>
      <c r="D509" t="s">
        <v>1591</v>
      </c>
      <c r="E509" t="s">
        <v>38</v>
      </c>
      <c r="F509">
        <v>4</v>
      </c>
      <c r="G509" t="s">
        <v>15928</v>
      </c>
      <c r="H509">
        <v>21</v>
      </c>
      <c r="I509" s="1">
        <v>44351</v>
      </c>
      <c r="J509">
        <v>2021</v>
      </c>
      <c r="K509" t="s">
        <v>20</v>
      </c>
      <c r="L509" t="s">
        <v>21</v>
      </c>
    </row>
    <row r="510" spans="1:12" x14ac:dyDescent="0.25">
      <c r="A510" t="s">
        <v>1593</v>
      </c>
      <c r="B510" t="s">
        <v>10</v>
      </c>
      <c r="C510" t="s">
        <v>1594</v>
      </c>
      <c r="D510" t="s">
        <v>1595</v>
      </c>
      <c r="E510" t="s">
        <v>252</v>
      </c>
      <c r="F510">
        <v>4</v>
      </c>
      <c r="G510" t="s">
        <v>15928</v>
      </c>
      <c r="H510">
        <v>21</v>
      </c>
      <c r="I510" s="1">
        <v>44351</v>
      </c>
      <c r="J510">
        <v>2021</v>
      </c>
      <c r="K510" t="s">
        <v>39</v>
      </c>
      <c r="L510" t="s">
        <v>81</v>
      </c>
    </row>
    <row r="511" spans="1:12" x14ac:dyDescent="0.25">
      <c r="A511" t="s">
        <v>1596</v>
      </c>
      <c r="B511" t="s">
        <v>17</v>
      </c>
      <c r="C511" t="s">
        <v>1597</v>
      </c>
      <c r="E511" t="s">
        <v>13</v>
      </c>
      <c r="F511">
        <v>4</v>
      </c>
      <c r="G511" t="s">
        <v>15928</v>
      </c>
      <c r="H511">
        <v>21</v>
      </c>
      <c r="I511" s="1">
        <v>44351</v>
      </c>
      <c r="J511">
        <v>2021</v>
      </c>
      <c r="K511" t="s">
        <v>39</v>
      </c>
      <c r="L511" t="s">
        <v>23</v>
      </c>
    </row>
    <row r="512" spans="1:12" x14ac:dyDescent="0.25">
      <c r="A512" t="s">
        <v>1598</v>
      </c>
      <c r="B512" t="s">
        <v>10</v>
      </c>
      <c r="C512" t="s">
        <v>1599</v>
      </c>
      <c r="D512" t="s">
        <v>1600</v>
      </c>
      <c r="E512" t="s">
        <v>19</v>
      </c>
      <c r="F512">
        <v>4</v>
      </c>
      <c r="G512" t="s">
        <v>15928</v>
      </c>
      <c r="H512">
        <v>21</v>
      </c>
      <c r="I512" s="1">
        <v>44351</v>
      </c>
      <c r="J512">
        <v>2021</v>
      </c>
      <c r="K512" t="s">
        <v>39</v>
      </c>
      <c r="L512" t="s">
        <v>59</v>
      </c>
    </row>
    <row r="513" spans="1:12" x14ac:dyDescent="0.25">
      <c r="A513" t="s">
        <v>1601</v>
      </c>
      <c r="B513" t="s">
        <v>10</v>
      </c>
      <c r="C513" t="s">
        <v>1602</v>
      </c>
      <c r="D513" t="s">
        <v>1603</v>
      </c>
      <c r="E513" t="s">
        <v>267</v>
      </c>
      <c r="F513">
        <v>4</v>
      </c>
      <c r="G513" t="s">
        <v>15928</v>
      </c>
      <c r="H513">
        <v>21</v>
      </c>
      <c r="I513" s="1">
        <v>44351</v>
      </c>
      <c r="J513">
        <v>2021</v>
      </c>
      <c r="K513" t="s">
        <v>20</v>
      </c>
      <c r="L513" t="s">
        <v>468</v>
      </c>
    </row>
    <row r="514" spans="1:12" x14ac:dyDescent="0.25">
      <c r="A514" t="s">
        <v>1604</v>
      </c>
      <c r="B514" t="s">
        <v>10</v>
      </c>
      <c r="C514" t="s">
        <v>1605</v>
      </c>
      <c r="D514" t="s">
        <v>1606</v>
      </c>
      <c r="E514" t="s">
        <v>58</v>
      </c>
      <c r="F514">
        <v>3</v>
      </c>
      <c r="G514" t="s">
        <v>15928</v>
      </c>
      <c r="H514">
        <v>21</v>
      </c>
      <c r="I514" s="1">
        <v>44350</v>
      </c>
      <c r="J514">
        <v>2021</v>
      </c>
      <c r="K514" t="s">
        <v>20</v>
      </c>
      <c r="L514" t="s">
        <v>1607</v>
      </c>
    </row>
    <row r="515" spans="1:12" x14ac:dyDescent="0.25">
      <c r="A515" t="s">
        <v>1608</v>
      </c>
      <c r="B515" t="s">
        <v>17</v>
      </c>
      <c r="C515" t="s">
        <v>1609</v>
      </c>
      <c r="E515" t="s">
        <v>145</v>
      </c>
      <c r="F515">
        <v>3</v>
      </c>
      <c r="G515" t="s">
        <v>15928</v>
      </c>
      <c r="H515">
        <v>21</v>
      </c>
      <c r="I515" s="1">
        <v>44350</v>
      </c>
      <c r="J515">
        <v>2021</v>
      </c>
      <c r="K515" t="s">
        <v>39</v>
      </c>
      <c r="L515" t="s">
        <v>23</v>
      </c>
    </row>
    <row r="516" spans="1:12" x14ac:dyDescent="0.25">
      <c r="A516" t="s">
        <v>1610</v>
      </c>
      <c r="B516" t="s">
        <v>10</v>
      </c>
      <c r="C516" t="s">
        <v>1611</v>
      </c>
      <c r="D516" t="s">
        <v>1612</v>
      </c>
      <c r="E516" t="s">
        <v>1342</v>
      </c>
      <c r="F516">
        <v>3</v>
      </c>
      <c r="G516" t="s">
        <v>15928</v>
      </c>
      <c r="H516">
        <v>21</v>
      </c>
      <c r="I516" s="1">
        <v>44350</v>
      </c>
      <c r="J516">
        <v>2021</v>
      </c>
      <c r="K516" t="s">
        <v>20</v>
      </c>
      <c r="L516" t="s">
        <v>91</v>
      </c>
    </row>
    <row r="517" spans="1:12" x14ac:dyDescent="0.25">
      <c r="A517" t="s">
        <v>1613</v>
      </c>
      <c r="B517" t="s">
        <v>10</v>
      </c>
      <c r="C517" t="s">
        <v>1614</v>
      </c>
      <c r="D517" t="s">
        <v>1615</v>
      </c>
      <c r="E517" t="s">
        <v>632</v>
      </c>
      <c r="F517">
        <v>3</v>
      </c>
      <c r="G517" t="s">
        <v>15928</v>
      </c>
      <c r="H517">
        <v>21</v>
      </c>
      <c r="I517" s="1">
        <v>44350</v>
      </c>
      <c r="J517">
        <v>2020</v>
      </c>
      <c r="K517" t="s">
        <v>188</v>
      </c>
      <c r="L517" t="s">
        <v>1616</v>
      </c>
    </row>
    <row r="518" spans="1:12" x14ac:dyDescent="0.25">
      <c r="A518" t="s">
        <v>1617</v>
      </c>
      <c r="B518" t="s">
        <v>10</v>
      </c>
      <c r="C518" t="s">
        <v>1618</v>
      </c>
      <c r="D518" t="s">
        <v>1619</v>
      </c>
      <c r="E518" t="s">
        <v>1559</v>
      </c>
      <c r="F518">
        <v>3</v>
      </c>
      <c r="G518" t="s">
        <v>15928</v>
      </c>
      <c r="H518">
        <v>21</v>
      </c>
      <c r="I518" s="1">
        <v>44350</v>
      </c>
      <c r="J518">
        <v>2021</v>
      </c>
      <c r="K518" t="s">
        <v>39</v>
      </c>
      <c r="L518" t="s">
        <v>1620</v>
      </c>
    </row>
    <row r="519" spans="1:12" x14ac:dyDescent="0.25">
      <c r="A519" t="s">
        <v>1621</v>
      </c>
      <c r="B519" t="s">
        <v>17</v>
      </c>
      <c r="C519" t="s">
        <v>1622</v>
      </c>
      <c r="E519" t="s">
        <v>615</v>
      </c>
      <c r="F519">
        <v>3</v>
      </c>
      <c r="G519" t="s">
        <v>15928</v>
      </c>
      <c r="H519">
        <v>21</v>
      </c>
      <c r="I519" s="1">
        <v>44350</v>
      </c>
      <c r="J519">
        <v>2021</v>
      </c>
      <c r="K519" t="s">
        <v>20</v>
      </c>
      <c r="L519" t="s">
        <v>21</v>
      </c>
    </row>
    <row r="520" spans="1:12" x14ac:dyDescent="0.25">
      <c r="A520" t="s">
        <v>1623</v>
      </c>
      <c r="B520" t="s">
        <v>10</v>
      </c>
      <c r="C520" t="s">
        <v>1624</v>
      </c>
      <c r="D520" t="s">
        <v>1625</v>
      </c>
      <c r="E520" t="s">
        <v>1463</v>
      </c>
      <c r="F520">
        <v>3</v>
      </c>
      <c r="G520" t="s">
        <v>15928</v>
      </c>
      <c r="H520">
        <v>21</v>
      </c>
      <c r="I520" s="1">
        <v>44350</v>
      </c>
      <c r="J520">
        <v>2019</v>
      </c>
      <c r="K520" t="s">
        <v>20</v>
      </c>
      <c r="L520" t="s">
        <v>599</v>
      </c>
    </row>
    <row r="521" spans="1:12" x14ac:dyDescent="0.25">
      <c r="A521" t="s">
        <v>1626</v>
      </c>
      <c r="B521" t="s">
        <v>10</v>
      </c>
      <c r="C521" t="s">
        <v>1627</v>
      </c>
      <c r="D521" t="s">
        <v>1628</v>
      </c>
      <c r="E521" t="s">
        <v>13</v>
      </c>
      <c r="F521">
        <v>2</v>
      </c>
      <c r="G521" t="s">
        <v>15928</v>
      </c>
      <c r="H521">
        <v>21</v>
      </c>
      <c r="I521" s="1">
        <v>44349</v>
      </c>
      <c r="J521">
        <v>2020</v>
      </c>
      <c r="K521" t="s">
        <v>14</v>
      </c>
      <c r="L521" t="s">
        <v>394</v>
      </c>
    </row>
    <row r="522" spans="1:12" x14ac:dyDescent="0.25">
      <c r="A522" t="s">
        <v>1629</v>
      </c>
      <c r="B522" t="s">
        <v>10</v>
      </c>
      <c r="C522" t="s">
        <v>1630</v>
      </c>
      <c r="D522" t="s">
        <v>1631</v>
      </c>
      <c r="E522" t="s">
        <v>13</v>
      </c>
      <c r="F522">
        <v>2</v>
      </c>
      <c r="G522" t="s">
        <v>15928</v>
      </c>
      <c r="H522">
        <v>21</v>
      </c>
      <c r="I522" s="1">
        <v>44349</v>
      </c>
      <c r="J522">
        <v>2012</v>
      </c>
      <c r="K522" t="s">
        <v>20</v>
      </c>
      <c r="L522" t="s">
        <v>96</v>
      </c>
    </row>
    <row r="523" spans="1:12" x14ac:dyDescent="0.25">
      <c r="A523" t="s">
        <v>1632</v>
      </c>
      <c r="B523" t="s">
        <v>10</v>
      </c>
      <c r="C523" t="s">
        <v>1633</v>
      </c>
      <c r="D523" t="s">
        <v>1634</v>
      </c>
      <c r="E523" t="s">
        <v>13</v>
      </c>
      <c r="F523">
        <v>2</v>
      </c>
      <c r="G523" t="s">
        <v>15928</v>
      </c>
      <c r="H523">
        <v>21</v>
      </c>
      <c r="I523" s="1">
        <v>44349</v>
      </c>
      <c r="J523">
        <v>2001</v>
      </c>
      <c r="K523" t="s">
        <v>14</v>
      </c>
      <c r="L523" t="s">
        <v>59</v>
      </c>
    </row>
    <row r="524" spans="1:12" x14ac:dyDescent="0.25">
      <c r="A524" t="s">
        <v>1635</v>
      </c>
      <c r="B524" t="s">
        <v>10</v>
      </c>
      <c r="C524" t="s">
        <v>1636</v>
      </c>
      <c r="D524" t="s">
        <v>1637</v>
      </c>
      <c r="E524" t="s">
        <v>13</v>
      </c>
      <c r="F524">
        <v>2</v>
      </c>
      <c r="G524" t="s">
        <v>15928</v>
      </c>
      <c r="H524">
        <v>21</v>
      </c>
      <c r="I524" s="1">
        <v>44349</v>
      </c>
      <c r="J524">
        <v>2009</v>
      </c>
      <c r="K524" t="s">
        <v>20</v>
      </c>
      <c r="L524" t="s">
        <v>578</v>
      </c>
    </row>
    <row r="525" spans="1:12" x14ac:dyDescent="0.25">
      <c r="A525" t="s">
        <v>1638</v>
      </c>
      <c r="B525" t="s">
        <v>17</v>
      </c>
      <c r="C525" t="s">
        <v>1639</v>
      </c>
      <c r="E525" t="s">
        <v>145</v>
      </c>
      <c r="F525">
        <v>2</v>
      </c>
      <c r="G525" t="s">
        <v>15928</v>
      </c>
      <c r="H525">
        <v>21</v>
      </c>
      <c r="I525" s="1">
        <v>44349</v>
      </c>
      <c r="J525">
        <v>2013</v>
      </c>
      <c r="K525" t="s">
        <v>20</v>
      </c>
      <c r="L525" t="s">
        <v>23</v>
      </c>
    </row>
    <row r="526" spans="1:12" x14ac:dyDescent="0.25">
      <c r="A526" t="s">
        <v>1640</v>
      </c>
      <c r="B526" t="s">
        <v>10</v>
      </c>
      <c r="C526" t="s">
        <v>1641</v>
      </c>
      <c r="D526" t="s">
        <v>1642</v>
      </c>
      <c r="E526" t="s">
        <v>13</v>
      </c>
      <c r="F526">
        <v>2</v>
      </c>
      <c r="G526" t="s">
        <v>15928</v>
      </c>
      <c r="H526">
        <v>21</v>
      </c>
      <c r="I526" s="1">
        <v>44349</v>
      </c>
      <c r="J526">
        <v>2000</v>
      </c>
      <c r="K526" t="s">
        <v>14</v>
      </c>
      <c r="L526" t="s">
        <v>298</v>
      </c>
    </row>
    <row r="527" spans="1:12" x14ac:dyDescent="0.25">
      <c r="A527" t="s">
        <v>1643</v>
      </c>
      <c r="B527" t="s">
        <v>17</v>
      </c>
      <c r="C527" t="s">
        <v>1644</v>
      </c>
      <c r="E527" t="s">
        <v>38</v>
      </c>
      <c r="F527">
        <v>2</v>
      </c>
      <c r="G527" t="s">
        <v>15928</v>
      </c>
      <c r="H527">
        <v>21</v>
      </c>
      <c r="I527" s="1">
        <v>44349</v>
      </c>
      <c r="J527">
        <v>2019</v>
      </c>
      <c r="K527" t="s">
        <v>67</v>
      </c>
      <c r="L527" t="s">
        <v>21</v>
      </c>
    </row>
    <row r="528" spans="1:12" x14ac:dyDescent="0.25">
      <c r="A528" t="s">
        <v>1645</v>
      </c>
      <c r="B528" t="s">
        <v>10</v>
      </c>
      <c r="C528" t="s">
        <v>1646</v>
      </c>
      <c r="D528" t="s">
        <v>1647</v>
      </c>
      <c r="E528" t="s">
        <v>704</v>
      </c>
      <c r="F528">
        <v>2</v>
      </c>
      <c r="G528" t="s">
        <v>15928</v>
      </c>
      <c r="H528">
        <v>21</v>
      </c>
      <c r="I528" s="1">
        <v>44349</v>
      </c>
      <c r="J528">
        <v>1997</v>
      </c>
      <c r="K528" t="s">
        <v>130</v>
      </c>
      <c r="L528" t="s">
        <v>81</v>
      </c>
    </row>
    <row r="529" spans="1:12" x14ac:dyDescent="0.25">
      <c r="A529" t="s">
        <v>1648</v>
      </c>
      <c r="B529" t="s">
        <v>10</v>
      </c>
      <c r="C529" t="s">
        <v>1649</v>
      </c>
      <c r="D529" t="s">
        <v>1650</v>
      </c>
      <c r="E529" t="s">
        <v>711</v>
      </c>
      <c r="F529">
        <v>2</v>
      </c>
      <c r="G529" t="s">
        <v>15928</v>
      </c>
      <c r="H529">
        <v>21</v>
      </c>
      <c r="I529" s="1">
        <v>44349</v>
      </c>
      <c r="J529">
        <v>2021</v>
      </c>
      <c r="K529" t="s">
        <v>20</v>
      </c>
      <c r="L529" t="s">
        <v>170</v>
      </c>
    </row>
    <row r="530" spans="1:12" x14ac:dyDescent="0.25">
      <c r="A530" t="s">
        <v>1651</v>
      </c>
      <c r="B530" t="s">
        <v>10</v>
      </c>
      <c r="C530" t="s">
        <v>1652</v>
      </c>
      <c r="D530" t="s">
        <v>1653</v>
      </c>
      <c r="E530" t="s">
        <v>309</v>
      </c>
      <c r="F530">
        <v>2</v>
      </c>
      <c r="G530" t="s">
        <v>15928</v>
      </c>
      <c r="H530">
        <v>21</v>
      </c>
      <c r="I530" s="1">
        <v>44349</v>
      </c>
      <c r="J530">
        <v>2011</v>
      </c>
      <c r="K530" t="s">
        <v>20</v>
      </c>
      <c r="L530" t="s">
        <v>165</v>
      </c>
    </row>
    <row r="531" spans="1:12" x14ac:dyDescent="0.25">
      <c r="A531" t="s">
        <v>1654</v>
      </c>
      <c r="B531" t="s">
        <v>17</v>
      </c>
      <c r="C531" t="s">
        <v>1655</v>
      </c>
      <c r="E531" t="s">
        <v>13</v>
      </c>
      <c r="F531">
        <v>2</v>
      </c>
      <c r="G531" t="s">
        <v>15928</v>
      </c>
      <c r="H531">
        <v>21</v>
      </c>
      <c r="I531" s="1">
        <v>44349</v>
      </c>
      <c r="J531">
        <v>2021</v>
      </c>
      <c r="K531" t="s">
        <v>67</v>
      </c>
      <c r="L531" t="s">
        <v>94</v>
      </c>
    </row>
    <row r="532" spans="1:12" x14ac:dyDescent="0.25">
      <c r="A532" t="s">
        <v>1656</v>
      </c>
      <c r="B532" t="s">
        <v>10</v>
      </c>
      <c r="C532" t="s">
        <v>1657</v>
      </c>
      <c r="D532" t="s">
        <v>1658</v>
      </c>
      <c r="E532" t="s">
        <v>13</v>
      </c>
      <c r="F532">
        <v>2</v>
      </c>
      <c r="G532" t="s">
        <v>15928</v>
      </c>
      <c r="H532">
        <v>21</v>
      </c>
      <c r="I532" s="1">
        <v>44349</v>
      </c>
      <c r="J532">
        <v>2013</v>
      </c>
      <c r="K532" t="s">
        <v>130</v>
      </c>
      <c r="L532" t="s">
        <v>394</v>
      </c>
    </row>
    <row r="533" spans="1:12" x14ac:dyDescent="0.25">
      <c r="A533" t="s">
        <v>1659</v>
      </c>
      <c r="B533" t="s">
        <v>10</v>
      </c>
      <c r="C533" t="s">
        <v>1660</v>
      </c>
      <c r="D533" t="s">
        <v>1661</v>
      </c>
      <c r="E533" t="s">
        <v>13</v>
      </c>
      <c r="F533">
        <v>2</v>
      </c>
      <c r="G533" t="s">
        <v>15928</v>
      </c>
      <c r="H533">
        <v>21</v>
      </c>
      <c r="I533" s="1">
        <v>44349</v>
      </c>
      <c r="J533">
        <v>2003</v>
      </c>
      <c r="K533" t="s">
        <v>130</v>
      </c>
      <c r="L533" t="s">
        <v>394</v>
      </c>
    </row>
    <row r="534" spans="1:12" x14ac:dyDescent="0.25">
      <c r="A534" t="s">
        <v>1662</v>
      </c>
      <c r="B534" t="s">
        <v>10</v>
      </c>
      <c r="C534" t="s">
        <v>1663</v>
      </c>
      <c r="D534" t="s">
        <v>1664</v>
      </c>
      <c r="E534" t="s">
        <v>13</v>
      </c>
      <c r="F534">
        <v>2</v>
      </c>
      <c r="G534" t="s">
        <v>15928</v>
      </c>
      <c r="H534">
        <v>21</v>
      </c>
      <c r="I534" s="1">
        <v>44349</v>
      </c>
      <c r="J534">
        <v>2001</v>
      </c>
      <c r="K534" t="s">
        <v>14</v>
      </c>
      <c r="L534" t="s">
        <v>442</v>
      </c>
    </row>
    <row r="535" spans="1:12" x14ac:dyDescent="0.25">
      <c r="A535" t="s">
        <v>1665</v>
      </c>
      <c r="B535" t="s">
        <v>17</v>
      </c>
      <c r="C535" t="s">
        <v>1666</v>
      </c>
      <c r="E535" t="s">
        <v>38</v>
      </c>
      <c r="F535">
        <v>2</v>
      </c>
      <c r="G535" t="s">
        <v>15928</v>
      </c>
      <c r="H535">
        <v>21</v>
      </c>
      <c r="I535" s="1">
        <v>44349</v>
      </c>
      <c r="J535">
        <v>2015</v>
      </c>
      <c r="K535" t="s">
        <v>39</v>
      </c>
      <c r="L535" t="s">
        <v>157</v>
      </c>
    </row>
    <row r="536" spans="1:12" x14ac:dyDescent="0.25">
      <c r="A536" t="s">
        <v>1667</v>
      </c>
      <c r="B536" t="s">
        <v>10</v>
      </c>
      <c r="C536" t="s">
        <v>1668</v>
      </c>
      <c r="D536" t="s">
        <v>1669</v>
      </c>
      <c r="E536" t="s">
        <v>13</v>
      </c>
      <c r="F536">
        <v>2</v>
      </c>
      <c r="G536" t="s">
        <v>15928</v>
      </c>
      <c r="H536">
        <v>21</v>
      </c>
      <c r="I536" s="1">
        <v>44349</v>
      </c>
      <c r="J536">
        <v>2015</v>
      </c>
      <c r="K536" t="s">
        <v>20</v>
      </c>
      <c r="L536" t="s">
        <v>382</v>
      </c>
    </row>
    <row r="537" spans="1:12" x14ac:dyDescent="0.25">
      <c r="A537" t="s">
        <v>1670</v>
      </c>
      <c r="B537" t="s">
        <v>10</v>
      </c>
      <c r="C537" t="s">
        <v>1671</v>
      </c>
      <c r="D537" t="s">
        <v>1672</v>
      </c>
      <c r="E537" t="s">
        <v>13</v>
      </c>
      <c r="F537">
        <v>2</v>
      </c>
      <c r="G537" t="s">
        <v>15928</v>
      </c>
      <c r="H537">
        <v>21</v>
      </c>
      <c r="I537" s="1">
        <v>44349</v>
      </c>
      <c r="J537">
        <v>2008</v>
      </c>
      <c r="K537" t="s">
        <v>130</v>
      </c>
      <c r="L537" t="s">
        <v>44</v>
      </c>
    </row>
    <row r="538" spans="1:12" x14ac:dyDescent="0.25">
      <c r="A538" t="s">
        <v>1673</v>
      </c>
      <c r="B538" t="s">
        <v>10</v>
      </c>
      <c r="C538" t="s">
        <v>1674</v>
      </c>
      <c r="D538" t="s">
        <v>1675</v>
      </c>
      <c r="E538" t="s">
        <v>13</v>
      </c>
      <c r="F538">
        <v>2</v>
      </c>
      <c r="G538" t="s">
        <v>15928</v>
      </c>
      <c r="H538">
        <v>21</v>
      </c>
      <c r="I538" s="1">
        <v>44349</v>
      </c>
      <c r="J538">
        <v>2010</v>
      </c>
      <c r="K538" t="s">
        <v>28</v>
      </c>
      <c r="L538" t="s">
        <v>15</v>
      </c>
    </row>
    <row r="539" spans="1:12" x14ac:dyDescent="0.25">
      <c r="A539" t="s">
        <v>1676</v>
      </c>
      <c r="B539" t="s">
        <v>10</v>
      </c>
      <c r="C539" t="s">
        <v>1677</v>
      </c>
      <c r="D539" t="s">
        <v>1678</v>
      </c>
      <c r="E539" t="s">
        <v>13</v>
      </c>
      <c r="F539">
        <v>2</v>
      </c>
      <c r="G539" t="s">
        <v>15928</v>
      </c>
      <c r="H539">
        <v>21</v>
      </c>
      <c r="I539" s="1">
        <v>44349</v>
      </c>
      <c r="J539">
        <v>1997</v>
      </c>
      <c r="K539" t="s">
        <v>14</v>
      </c>
      <c r="L539" t="s">
        <v>382</v>
      </c>
    </row>
    <row r="540" spans="1:12" x14ac:dyDescent="0.25">
      <c r="A540" t="s">
        <v>1679</v>
      </c>
      <c r="B540" t="s">
        <v>10</v>
      </c>
      <c r="C540" t="s">
        <v>1680</v>
      </c>
      <c r="D540" t="s">
        <v>1681</v>
      </c>
      <c r="E540" t="s">
        <v>139</v>
      </c>
      <c r="F540">
        <v>2</v>
      </c>
      <c r="G540" t="s">
        <v>15928</v>
      </c>
      <c r="H540">
        <v>21</v>
      </c>
      <c r="I540" s="1">
        <v>44349</v>
      </c>
      <c r="J540">
        <v>2019</v>
      </c>
      <c r="K540" t="s">
        <v>39</v>
      </c>
      <c r="L540" t="s">
        <v>205</v>
      </c>
    </row>
    <row r="541" spans="1:12" x14ac:dyDescent="0.25">
      <c r="A541" t="s">
        <v>1682</v>
      </c>
      <c r="B541" t="s">
        <v>17</v>
      </c>
      <c r="C541" t="s">
        <v>1683</v>
      </c>
      <c r="E541" t="s">
        <v>13</v>
      </c>
      <c r="F541">
        <v>2</v>
      </c>
      <c r="G541" t="s">
        <v>15928</v>
      </c>
      <c r="H541">
        <v>21</v>
      </c>
      <c r="I541" s="1">
        <v>44349</v>
      </c>
      <c r="J541">
        <v>2012</v>
      </c>
      <c r="K541" t="s">
        <v>39</v>
      </c>
      <c r="L541" t="s">
        <v>94</v>
      </c>
    </row>
    <row r="542" spans="1:12" x14ac:dyDescent="0.25">
      <c r="A542" t="s">
        <v>1684</v>
      </c>
      <c r="B542" t="s">
        <v>10</v>
      </c>
      <c r="C542" t="s">
        <v>1685</v>
      </c>
      <c r="D542" t="s">
        <v>1686</v>
      </c>
      <c r="E542" t="s">
        <v>13</v>
      </c>
      <c r="F542">
        <v>2</v>
      </c>
      <c r="G542" t="s">
        <v>15928</v>
      </c>
      <c r="H542">
        <v>21</v>
      </c>
      <c r="I542" s="1">
        <v>44349</v>
      </c>
      <c r="J542">
        <v>2011</v>
      </c>
      <c r="K542" t="s">
        <v>130</v>
      </c>
      <c r="L542" t="s">
        <v>151</v>
      </c>
    </row>
    <row r="543" spans="1:12" x14ac:dyDescent="0.25">
      <c r="A543" t="s">
        <v>1687</v>
      </c>
      <c r="B543" t="s">
        <v>10</v>
      </c>
      <c r="C543" t="s">
        <v>1688</v>
      </c>
      <c r="D543" t="s">
        <v>1689</v>
      </c>
      <c r="E543" t="s">
        <v>13</v>
      </c>
      <c r="F543">
        <v>2</v>
      </c>
      <c r="G543" t="s">
        <v>15928</v>
      </c>
      <c r="H543">
        <v>21</v>
      </c>
      <c r="I543" s="1">
        <v>44349</v>
      </c>
      <c r="J543">
        <v>2001</v>
      </c>
      <c r="K543" t="s">
        <v>14</v>
      </c>
      <c r="L543" t="s">
        <v>904</v>
      </c>
    </row>
    <row r="544" spans="1:12" x14ac:dyDescent="0.25">
      <c r="A544" t="s">
        <v>1690</v>
      </c>
      <c r="B544" t="s">
        <v>10</v>
      </c>
      <c r="C544" t="s">
        <v>1691</v>
      </c>
      <c r="D544" t="s">
        <v>1692</v>
      </c>
      <c r="E544" t="s">
        <v>13</v>
      </c>
      <c r="F544">
        <v>2</v>
      </c>
      <c r="G544" t="s">
        <v>15928</v>
      </c>
      <c r="H544">
        <v>21</v>
      </c>
      <c r="I544" s="1">
        <v>44349</v>
      </c>
      <c r="J544">
        <v>1997</v>
      </c>
      <c r="K544" t="s">
        <v>130</v>
      </c>
      <c r="L544" t="s">
        <v>382</v>
      </c>
    </row>
    <row r="545" spans="1:12" x14ac:dyDescent="0.25">
      <c r="A545" t="s">
        <v>1693</v>
      </c>
      <c r="B545" t="s">
        <v>10</v>
      </c>
      <c r="C545" t="s">
        <v>1694</v>
      </c>
      <c r="D545" t="s">
        <v>834</v>
      </c>
      <c r="E545" t="s">
        <v>13</v>
      </c>
      <c r="F545">
        <v>2</v>
      </c>
      <c r="G545" t="s">
        <v>15928</v>
      </c>
      <c r="H545">
        <v>21</v>
      </c>
      <c r="I545" s="1">
        <v>44349</v>
      </c>
      <c r="J545">
        <v>2004</v>
      </c>
      <c r="K545" t="s">
        <v>14</v>
      </c>
      <c r="L545" t="s">
        <v>537</v>
      </c>
    </row>
    <row r="546" spans="1:12" x14ac:dyDescent="0.25">
      <c r="A546" t="s">
        <v>1695</v>
      </c>
      <c r="B546" t="s">
        <v>10</v>
      </c>
      <c r="C546" t="s">
        <v>1696</v>
      </c>
      <c r="D546" t="s">
        <v>1697</v>
      </c>
      <c r="E546" t="s">
        <v>13</v>
      </c>
      <c r="F546">
        <v>2</v>
      </c>
      <c r="G546" t="s">
        <v>15928</v>
      </c>
      <c r="H546">
        <v>21</v>
      </c>
      <c r="I546" s="1">
        <v>44349</v>
      </c>
      <c r="J546">
        <v>2012</v>
      </c>
      <c r="K546" t="s">
        <v>39</v>
      </c>
      <c r="L546" t="s">
        <v>173</v>
      </c>
    </row>
    <row r="547" spans="1:12" x14ac:dyDescent="0.25">
      <c r="A547" t="s">
        <v>1698</v>
      </c>
      <c r="B547" t="s">
        <v>10</v>
      </c>
      <c r="C547" t="s">
        <v>1699</v>
      </c>
      <c r="D547" t="s">
        <v>1700</v>
      </c>
      <c r="E547" t="s">
        <v>13</v>
      </c>
      <c r="F547">
        <v>2</v>
      </c>
      <c r="G547" t="s">
        <v>15928</v>
      </c>
      <c r="H547">
        <v>21</v>
      </c>
      <c r="I547" s="1">
        <v>44349</v>
      </c>
      <c r="J547">
        <v>2011</v>
      </c>
      <c r="K547" t="s">
        <v>130</v>
      </c>
      <c r="L547" t="s">
        <v>44</v>
      </c>
    </row>
    <row r="548" spans="1:12" x14ac:dyDescent="0.25">
      <c r="A548" t="s">
        <v>1701</v>
      </c>
      <c r="B548" t="s">
        <v>10</v>
      </c>
      <c r="C548" t="s">
        <v>1702</v>
      </c>
      <c r="D548" t="s">
        <v>1703</v>
      </c>
      <c r="E548" t="s">
        <v>1704</v>
      </c>
      <c r="F548">
        <v>2</v>
      </c>
      <c r="G548" t="s">
        <v>15928</v>
      </c>
      <c r="H548">
        <v>21</v>
      </c>
      <c r="I548" s="1">
        <v>44349</v>
      </c>
      <c r="J548">
        <v>2009</v>
      </c>
      <c r="K548" t="s">
        <v>130</v>
      </c>
      <c r="L548" t="s">
        <v>146</v>
      </c>
    </row>
    <row r="549" spans="1:12" x14ac:dyDescent="0.25">
      <c r="A549" t="s">
        <v>1705</v>
      </c>
      <c r="B549" t="s">
        <v>17</v>
      </c>
      <c r="C549" t="s">
        <v>1706</v>
      </c>
      <c r="D549" t="s">
        <v>1707</v>
      </c>
      <c r="E549" t="s">
        <v>145</v>
      </c>
      <c r="F549">
        <v>2</v>
      </c>
      <c r="G549" t="s">
        <v>15928</v>
      </c>
      <c r="H549">
        <v>21</v>
      </c>
      <c r="I549" s="1">
        <v>44349</v>
      </c>
      <c r="J549">
        <v>2006</v>
      </c>
      <c r="K549" t="s">
        <v>51</v>
      </c>
      <c r="L549" t="s">
        <v>23</v>
      </c>
    </row>
    <row r="550" spans="1:12" x14ac:dyDescent="0.25">
      <c r="A550" t="s">
        <v>1708</v>
      </c>
      <c r="B550" t="s">
        <v>10</v>
      </c>
      <c r="C550" t="s">
        <v>1709</v>
      </c>
      <c r="D550" t="s">
        <v>1710</v>
      </c>
      <c r="E550" t="s">
        <v>704</v>
      </c>
      <c r="F550">
        <v>2</v>
      </c>
      <c r="G550" t="s">
        <v>15928</v>
      </c>
      <c r="H550">
        <v>21</v>
      </c>
      <c r="I550" s="1">
        <v>44349</v>
      </c>
      <c r="J550">
        <v>2006</v>
      </c>
      <c r="K550" t="s">
        <v>130</v>
      </c>
      <c r="L550" t="s">
        <v>165</v>
      </c>
    </row>
    <row r="551" spans="1:12" x14ac:dyDescent="0.25">
      <c r="A551" t="s">
        <v>1712</v>
      </c>
      <c r="B551" t="s">
        <v>10</v>
      </c>
      <c r="C551" t="s">
        <v>1713</v>
      </c>
      <c r="D551" t="s">
        <v>1658</v>
      </c>
      <c r="E551" t="s">
        <v>1714</v>
      </c>
      <c r="F551">
        <v>2</v>
      </c>
      <c r="G551" t="s">
        <v>15928</v>
      </c>
      <c r="H551">
        <v>21</v>
      </c>
      <c r="I551" s="1">
        <v>44349</v>
      </c>
      <c r="J551">
        <v>2014</v>
      </c>
      <c r="K551" t="s">
        <v>130</v>
      </c>
      <c r="L551" t="s">
        <v>121</v>
      </c>
    </row>
    <row r="552" spans="1:12" x14ac:dyDescent="0.25">
      <c r="A552" t="s">
        <v>1715</v>
      </c>
      <c r="B552" t="s">
        <v>10</v>
      </c>
      <c r="C552" t="s">
        <v>1716</v>
      </c>
      <c r="D552" t="s">
        <v>1717</v>
      </c>
      <c r="E552" t="s">
        <v>13</v>
      </c>
      <c r="F552">
        <v>2</v>
      </c>
      <c r="G552" t="s">
        <v>15928</v>
      </c>
      <c r="H552">
        <v>21</v>
      </c>
      <c r="I552" s="1">
        <v>44349</v>
      </c>
      <c r="J552">
        <v>2004</v>
      </c>
      <c r="K552" t="s">
        <v>14</v>
      </c>
      <c r="L552" t="s">
        <v>394</v>
      </c>
    </row>
    <row r="553" spans="1:12" x14ac:dyDescent="0.25">
      <c r="A553" t="s">
        <v>1718</v>
      </c>
      <c r="B553" t="s">
        <v>10</v>
      </c>
      <c r="C553" t="s">
        <v>1719</v>
      </c>
      <c r="D553" t="s">
        <v>1304</v>
      </c>
      <c r="E553" t="s">
        <v>13</v>
      </c>
      <c r="F553">
        <v>2</v>
      </c>
      <c r="G553" t="s">
        <v>15928</v>
      </c>
      <c r="H553">
        <v>21</v>
      </c>
      <c r="I553" s="1">
        <v>44349</v>
      </c>
      <c r="J553">
        <v>1984</v>
      </c>
      <c r="K553" t="s">
        <v>28</v>
      </c>
      <c r="L553" t="s">
        <v>59</v>
      </c>
    </row>
    <row r="554" spans="1:12" x14ac:dyDescent="0.25">
      <c r="A554" t="s">
        <v>1722</v>
      </c>
      <c r="B554" t="s">
        <v>10</v>
      </c>
      <c r="C554" t="s">
        <v>1723</v>
      </c>
      <c r="D554" t="s">
        <v>1724</v>
      </c>
      <c r="E554" t="s">
        <v>13</v>
      </c>
      <c r="F554">
        <v>2</v>
      </c>
      <c r="G554" t="s">
        <v>15928</v>
      </c>
      <c r="H554">
        <v>21</v>
      </c>
      <c r="I554" s="1">
        <v>44349</v>
      </c>
      <c r="J554">
        <v>2001</v>
      </c>
      <c r="K554" t="s">
        <v>130</v>
      </c>
      <c r="L554" t="s">
        <v>146</v>
      </c>
    </row>
    <row r="555" spans="1:12" x14ac:dyDescent="0.25">
      <c r="A555" t="s">
        <v>1725</v>
      </c>
      <c r="B555" t="s">
        <v>17</v>
      </c>
      <c r="C555" t="s">
        <v>1726</v>
      </c>
      <c r="E555" t="s">
        <v>309</v>
      </c>
      <c r="F555">
        <v>2</v>
      </c>
      <c r="G555" t="s">
        <v>15928</v>
      </c>
      <c r="H555">
        <v>21</v>
      </c>
      <c r="I555" s="1">
        <v>44349</v>
      </c>
      <c r="J555">
        <v>1993</v>
      </c>
      <c r="K555" t="s">
        <v>95</v>
      </c>
      <c r="L555" t="s">
        <v>23</v>
      </c>
    </row>
    <row r="556" spans="1:12" x14ac:dyDescent="0.25">
      <c r="A556" t="s">
        <v>1727</v>
      </c>
      <c r="B556" t="s">
        <v>10</v>
      </c>
      <c r="C556" t="s">
        <v>1728</v>
      </c>
      <c r="D556" t="s">
        <v>1729</v>
      </c>
      <c r="E556" t="s">
        <v>13</v>
      </c>
      <c r="F556">
        <v>2</v>
      </c>
      <c r="G556" t="s">
        <v>15928</v>
      </c>
      <c r="H556">
        <v>21</v>
      </c>
      <c r="I556" s="1">
        <v>44349</v>
      </c>
      <c r="J556">
        <v>1981</v>
      </c>
      <c r="K556" t="s">
        <v>28</v>
      </c>
      <c r="L556" t="s">
        <v>314</v>
      </c>
    </row>
    <row r="557" spans="1:12" x14ac:dyDescent="0.25">
      <c r="A557" t="s">
        <v>1730</v>
      </c>
      <c r="B557" t="s">
        <v>10</v>
      </c>
      <c r="C557" t="s">
        <v>1731</v>
      </c>
      <c r="D557" t="s">
        <v>1732</v>
      </c>
      <c r="E557" t="s">
        <v>1733</v>
      </c>
      <c r="F557">
        <v>2</v>
      </c>
      <c r="G557" t="s">
        <v>15928</v>
      </c>
      <c r="H557">
        <v>21</v>
      </c>
      <c r="I557" s="1">
        <v>44349</v>
      </c>
      <c r="J557">
        <v>2005</v>
      </c>
      <c r="K557" t="s">
        <v>14</v>
      </c>
      <c r="L557" t="s">
        <v>256</v>
      </c>
    </row>
    <row r="558" spans="1:12" x14ac:dyDescent="0.25">
      <c r="A558" t="s">
        <v>1734</v>
      </c>
      <c r="B558" t="s">
        <v>10</v>
      </c>
      <c r="C558" t="s">
        <v>1735</v>
      </c>
      <c r="D558" t="s">
        <v>1736</v>
      </c>
      <c r="E558" t="s">
        <v>13</v>
      </c>
      <c r="F558">
        <v>2</v>
      </c>
      <c r="G558" t="s">
        <v>15928</v>
      </c>
      <c r="H558">
        <v>21</v>
      </c>
      <c r="I558" s="1">
        <v>44349</v>
      </c>
      <c r="J558">
        <v>2015</v>
      </c>
      <c r="K558" t="s">
        <v>14</v>
      </c>
      <c r="L558" t="s">
        <v>44</v>
      </c>
    </row>
    <row r="559" spans="1:12" x14ac:dyDescent="0.25">
      <c r="A559" t="s">
        <v>1737</v>
      </c>
      <c r="B559" t="s">
        <v>10</v>
      </c>
      <c r="C559" t="s">
        <v>1738</v>
      </c>
      <c r="D559" t="s">
        <v>1739</v>
      </c>
      <c r="E559" t="s">
        <v>13</v>
      </c>
      <c r="F559">
        <v>2</v>
      </c>
      <c r="G559" t="s">
        <v>15928</v>
      </c>
      <c r="H559">
        <v>21</v>
      </c>
      <c r="I559" s="1">
        <v>44349</v>
      </c>
      <c r="J559">
        <v>1996</v>
      </c>
      <c r="K559" t="s">
        <v>14</v>
      </c>
      <c r="L559" t="s">
        <v>49</v>
      </c>
    </row>
    <row r="560" spans="1:12" x14ac:dyDescent="0.25">
      <c r="A560" t="s">
        <v>1740</v>
      </c>
      <c r="B560" t="s">
        <v>10</v>
      </c>
      <c r="C560" t="s">
        <v>1741</v>
      </c>
      <c r="D560" t="s">
        <v>834</v>
      </c>
      <c r="E560" t="s">
        <v>13</v>
      </c>
      <c r="F560">
        <v>2</v>
      </c>
      <c r="G560" t="s">
        <v>15928</v>
      </c>
      <c r="H560">
        <v>21</v>
      </c>
      <c r="I560" s="1">
        <v>44349</v>
      </c>
      <c r="J560">
        <v>1976</v>
      </c>
      <c r="K560" t="s">
        <v>28</v>
      </c>
      <c r="L560" t="s">
        <v>514</v>
      </c>
    </row>
    <row r="561" spans="1:12" x14ac:dyDescent="0.25">
      <c r="A561" t="s">
        <v>1742</v>
      </c>
      <c r="B561" t="s">
        <v>17</v>
      </c>
      <c r="C561" t="s">
        <v>1743</v>
      </c>
      <c r="E561" t="s">
        <v>1559</v>
      </c>
      <c r="F561">
        <v>2</v>
      </c>
      <c r="G561" t="s">
        <v>15928</v>
      </c>
      <c r="H561">
        <v>21</v>
      </c>
      <c r="I561" s="1">
        <v>44349</v>
      </c>
      <c r="J561">
        <v>2021</v>
      </c>
      <c r="K561" t="s">
        <v>39</v>
      </c>
      <c r="L561" t="s">
        <v>94</v>
      </c>
    </row>
    <row r="562" spans="1:12" x14ac:dyDescent="0.25">
      <c r="A562" t="s">
        <v>1744</v>
      </c>
      <c r="B562" t="s">
        <v>10</v>
      </c>
      <c r="C562" t="s">
        <v>1745</v>
      </c>
      <c r="D562" t="s">
        <v>1746</v>
      </c>
      <c r="E562" t="s">
        <v>38</v>
      </c>
      <c r="F562">
        <v>2</v>
      </c>
      <c r="G562" t="s">
        <v>15928</v>
      </c>
      <c r="H562">
        <v>21</v>
      </c>
      <c r="I562" s="1">
        <v>44349</v>
      </c>
      <c r="J562">
        <v>2018</v>
      </c>
      <c r="K562" t="s">
        <v>130</v>
      </c>
      <c r="L562" t="s">
        <v>85</v>
      </c>
    </row>
    <row r="563" spans="1:12" x14ac:dyDescent="0.25">
      <c r="A563" t="s">
        <v>1747</v>
      </c>
      <c r="B563" t="s">
        <v>10</v>
      </c>
      <c r="C563" t="s">
        <v>1748</v>
      </c>
      <c r="D563" t="s">
        <v>1749</v>
      </c>
      <c r="E563" t="s">
        <v>13</v>
      </c>
      <c r="F563">
        <v>2</v>
      </c>
      <c r="G563" t="s">
        <v>15928</v>
      </c>
      <c r="H563">
        <v>21</v>
      </c>
      <c r="I563" s="1">
        <v>44349</v>
      </c>
      <c r="J563">
        <v>2019</v>
      </c>
      <c r="K563" t="s">
        <v>130</v>
      </c>
      <c r="L563" t="s">
        <v>151</v>
      </c>
    </row>
    <row r="564" spans="1:12" x14ac:dyDescent="0.25">
      <c r="A564" t="s">
        <v>1750</v>
      </c>
      <c r="B564" t="s">
        <v>10</v>
      </c>
      <c r="C564" t="s">
        <v>1751</v>
      </c>
      <c r="D564" t="s">
        <v>1752</v>
      </c>
      <c r="E564" t="s">
        <v>13</v>
      </c>
      <c r="F564">
        <v>2</v>
      </c>
      <c r="G564" t="s">
        <v>15928</v>
      </c>
      <c r="H564">
        <v>21</v>
      </c>
      <c r="I564" s="1">
        <v>44349</v>
      </c>
      <c r="J564">
        <v>2019</v>
      </c>
      <c r="K564" t="s">
        <v>20</v>
      </c>
      <c r="L564" t="s">
        <v>85</v>
      </c>
    </row>
    <row r="565" spans="1:12" x14ac:dyDescent="0.25">
      <c r="A565" t="s">
        <v>1753</v>
      </c>
      <c r="B565" t="s">
        <v>10</v>
      </c>
      <c r="C565" t="s">
        <v>1754</v>
      </c>
      <c r="D565" t="s">
        <v>1755</v>
      </c>
      <c r="E565" t="s">
        <v>13</v>
      </c>
      <c r="F565">
        <v>2</v>
      </c>
      <c r="G565" t="s">
        <v>15928</v>
      </c>
      <c r="H565">
        <v>21</v>
      </c>
      <c r="I565" s="1">
        <v>44349</v>
      </c>
      <c r="J565">
        <v>2018</v>
      </c>
      <c r="K565" t="s">
        <v>130</v>
      </c>
      <c r="L565" t="s">
        <v>85</v>
      </c>
    </row>
    <row r="566" spans="1:12" x14ac:dyDescent="0.25">
      <c r="A566" t="s">
        <v>1756</v>
      </c>
      <c r="B566" t="s">
        <v>17</v>
      </c>
      <c r="C566" t="s">
        <v>1757</v>
      </c>
      <c r="E566" t="s">
        <v>13</v>
      </c>
      <c r="F566">
        <v>31</v>
      </c>
      <c r="G566" t="s">
        <v>15929</v>
      </c>
      <c r="H566">
        <v>21</v>
      </c>
      <c r="I566" s="1">
        <v>44347</v>
      </c>
      <c r="J566">
        <v>2020</v>
      </c>
      <c r="K566" t="s">
        <v>20</v>
      </c>
      <c r="L566" t="s">
        <v>21</v>
      </c>
    </row>
    <row r="567" spans="1:12" x14ac:dyDescent="0.25">
      <c r="A567" t="s">
        <v>1758</v>
      </c>
      <c r="B567" t="s">
        <v>10</v>
      </c>
      <c r="C567" t="s">
        <v>1759</v>
      </c>
      <c r="D567" t="s">
        <v>1760</v>
      </c>
      <c r="E567" t="s">
        <v>13</v>
      </c>
      <c r="F567">
        <v>30</v>
      </c>
      <c r="G567" t="s">
        <v>15929</v>
      </c>
      <c r="H567">
        <v>21</v>
      </c>
      <c r="I567" s="1">
        <v>44346</v>
      </c>
      <c r="J567">
        <v>2021</v>
      </c>
      <c r="K567" t="s">
        <v>20</v>
      </c>
      <c r="L567" t="s">
        <v>151</v>
      </c>
    </row>
    <row r="568" spans="1:12" x14ac:dyDescent="0.25">
      <c r="A568" t="s">
        <v>1762</v>
      </c>
      <c r="B568" t="s">
        <v>10</v>
      </c>
      <c r="C568" t="s">
        <v>1763</v>
      </c>
      <c r="D568" t="s">
        <v>1764</v>
      </c>
      <c r="E568" t="s">
        <v>13</v>
      </c>
      <c r="F568">
        <v>28</v>
      </c>
      <c r="G568" t="s">
        <v>15929</v>
      </c>
      <c r="H568">
        <v>21</v>
      </c>
      <c r="I568" s="1">
        <v>44344</v>
      </c>
      <c r="J568">
        <v>2016</v>
      </c>
      <c r="K568" t="s">
        <v>14</v>
      </c>
      <c r="L568" t="s">
        <v>85</v>
      </c>
    </row>
    <row r="569" spans="1:12" x14ac:dyDescent="0.25">
      <c r="A569" t="s">
        <v>1765</v>
      </c>
      <c r="B569" t="s">
        <v>17</v>
      </c>
      <c r="C569" t="s">
        <v>1766</v>
      </c>
      <c r="E569" t="s">
        <v>13</v>
      </c>
      <c r="F569">
        <v>28</v>
      </c>
      <c r="G569" t="s">
        <v>15929</v>
      </c>
      <c r="H569">
        <v>21</v>
      </c>
      <c r="I569" s="1">
        <v>44344</v>
      </c>
      <c r="J569">
        <v>2021</v>
      </c>
      <c r="K569" t="s">
        <v>20</v>
      </c>
      <c r="L569" t="s">
        <v>94</v>
      </c>
    </row>
    <row r="570" spans="1:12" x14ac:dyDescent="0.25">
      <c r="A570" t="s">
        <v>1767</v>
      </c>
      <c r="B570" t="s">
        <v>17</v>
      </c>
      <c r="C570" t="s">
        <v>1768</v>
      </c>
      <c r="E570" t="s">
        <v>1132</v>
      </c>
      <c r="F570">
        <v>27</v>
      </c>
      <c r="G570" t="s">
        <v>15929</v>
      </c>
      <c r="H570">
        <v>21</v>
      </c>
      <c r="I570" s="1">
        <v>44343</v>
      </c>
      <c r="J570">
        <v>2021</v>
      </c>
      <c r="K570" t="s">
        <v>20</v>
      </c>
      <c r="L570" t="s">
        <v>23</v>
      </c>
    </row>
    <row r="571" spans="1:12" x14ac:dyDescent="0.25">
      <c r="A571" t="s">
        <v>1769</v>
      </c>
      <c r="B571" t="s">
        <v>10</v>
      </c>
      <c r="C571" t="s">
        <v>1770</v>
      </c>
      <c r="D571" t="s">
        <v>1771</v>
      </c>
      <c r="E571" t="s">
        <v>13</v>
      </c>
      <c r="F571">
        <v>27</v>
      </c>
      <c r="G571" t="s">
        <v>15929</v>
      </c>
      <c r="H571">
        <v>21</v>
      </c>
      <c r="I571" s="1">
        <v>44343</v>
      </c>
      <c r="J571">
        <v>2021</v>
      </c>
      <c r="K571" t="s">
        <v>51</v>
      </c>
      <c r="L571" t="s">
        <v>85</v>
      </c>
    </row>
    <row r="572" spans="1:12" x14ac:dyDescent="0.25">
      <c r="A572" t="s">
        <v>1772</v>
      </c>
      <c r="B572" t="s">
        <v>10</v>
      </c>
      <c r="C572" t="s">
        <v>1773</v>
      </c>
      <c r="D572" t="s">
        <v>1774</v>
      </c>
      <c r="E572" t="s">
        <v>964</v>
      </c>
      <c r="F572">
        <v>27</v>
      </c>
      <c r="G572" t="s">
        <v>15929</v>
      </c>
      <c r="H572">
        <v>21</v>
      </c>
      <c r="I572" s="1">
        <v>44343</v>
      </c>
      <c r="J572">
        <v>2021</v>
      </c>
      <c r="K572" t="s">
        <v>20</v>
      </c>
      <c r="L572" t="s">
        <v>298</v>
      </c>
    </row>
    <row r="573" spans="1:12" x14ac:dyDescent="0.25">
      <c r="A573" t="s">
        <v>1775</v>
      </c>
      <c r="B573" t="s">
        <v>17</v>
      </c>
      <c r="C573" t="s">
        <v>1776</v>
      </c>
      <c r="E573" t="s">
        <v>1777</v>
      </c>
      <c r="F573">
        <v>27</v>
      </c>
      <c r="G573" t="s">
        <v>15929</v>
      </c>
      <c r="H573">
        <v>21</v>
      </c>
      <c r="I573" s="1">
        <v>44343</v>
      </c>
      <c r="J573">
        <v>2021</v>
      </c>
      <c r="K573" t="s">
        <v>20</v>
      </c>
      <c r="L573" t="s">
        <v>21</v>
      </c>
    </row>
    <row r="574" spans="1:12" x14ac:dyDescent="0.25">
      <c r="A574" t="s">
        <v>1778</v>
      </c>
      <c r="B574" t="s">
        <v>10</v>
      </c>
      <c r="C574" t="s">
        <v>1779</v>
      </c>
      <c r="D574" t="s">
        <v>1780</v>
      </c>
      <c r="E574" t="s">
        <v>632</v>
      </c>
      <c r="F574">
        <v>27</v>
      </c>
      <c r="G574" t="s">
        <v>15929</v>
      </c>
      <c r="H574">
        <v>21</v>
      </c>
      <c r="I574" s="1">
        <v>44343</v>
      </c>
      <c r="J574">
        <v>2021</v>
      </c>
      <c r="K574" t="s">
        <v>20</v>
      </c>
      <c r="L574" t="s">
        <v>578</v>
      </c>
    </row>
    <row r="575" spans="1:12" x14ac:dyDescent="0.25">
      <c r="A575" t="s">
        <v>1781</v>
      </c>
      <c r="B575" t="s">
        <v>10</v>
      </c>
      <c r="C575" t="s">
        <v>1782</v>
      </c>
      <c r="D575" t="s">
        <v>1455</v>
      </c>
      <c r="E575" t="s">
        <v>1783</v>
      </c>
      <c r="F575">
        <v>27</v>
      </c>
      <c r="G575" t="s">
        <v>15929</v>
      </c>
      <c r="H575">
        <v>21</v>
      </c>
      <c r="I575" s="1">
        <v>44343</v>
      </c>
      <c r="J575">
        <v>2018</v>
      </c>
      <c r="K575" t="s">
        <v>20</v>
      </c>
      <c r="L575" t="s">
        <v>29</v>
      </c>
    </row>
    <row r="576" spans="1:12" x14ac:dyDescent="0.25">
      <c r="A576" t="s">
        <v>1784</v>
      </c>
      <c r="B576" t="s">
        <v>10</v>
      </c>
      <c r="C576" t="s">
        <v>1785</v>
      </c>
      <c r="D576" t="s">
        <v>1786</v>
      </c>
      <c r="E576" t="s">
        <v>615</v>
      </c>
      <c r="F576">
        <v>26</v>
      </c>
      <c r="G576" t="s">
        <v>15929</v>
      </c>
      <c r="H576">
        <v>21</v>
      </c>
      <c r="I576" s="1">
        <v>44342</v>
      </c>
      <c r="J576">
        <v>2021</v>
      </c>
      <c r="K576" t="s">
        <v>20</v>
      </c>
      <c r="L576" t="s">
        <v>224</v>
      </c>
    </row>
    <row r="577" spans="1:12" x14ac:dyDescent="0.25">
      <c r="A577" t="s">
        <v>1787</v>
      </c>
      <c r="B577" t="s">
        <v>17</v>
      </c>
      <c r="C577" t="s">
        <v>1788</v>
      </c>
      <c r="E577" t="s">
        <v>145</v>
      </c>
      <c r="F577">
        <v>26</v>
      </c>
      <c r="G577" t="s">
        <v>15929</v>
      </c>
      <c r="H577">
        <v>21</v>
      </c>
      <c r="I577" s="1">
        <v>44342</v>
      </c>
      <c r="J577">
        <v>2016</v>
      </c>
      <c r="K577" t="s">
        <v>20</v>
      </c>
      <c r="L577" t="s">
        <v>94</v>
      </c>
    </row>
    <row r="578" spans="1:12" x14ac:dyDescent="0.25">
      <c r="A578" t="s">
        <v>1791</v>
      </c>
      <c r="B578" t="s">
        <v>10</v>
      </c>
      <c r="C578" t="s">
        <v>1792</v>
      </c>
      <c r="D578" t="s">
        <v>1793</v>
      </c>
      <c r="E578" t="s">
        <v>13</v>
      </c>
      <c r="F578">
        <v>25</v>
      </c>
      <c r="G578" t="s">
        <v>15929</v>
      </c>
      <c r="H578">
        <v>21</v>
      </c>
      <c r="I578" s="1">
        <v>44341</v>
      </c>
      <c r="J578">
        <v>2015</v>
      </c>
      <c r="K578" t="s">
        <v>28</v>
      </c>
      <c r="L578" t="s">
        <v>59</v>
      </c>
    </row>
    <row r="579" spans="1:12" x14ac:dyDescent="0.25">
      <c r="A579" t="s">
        <v>1794</v>
      </c>
      <c r="B579" t="s">
        <v>17</v>
      </c>
      <c r="C579" t="s">
        <v>1795</v>
      </c>
      <c r="E579" t="s">
        <v>13</v>
      </c>
      <c r="F579">
        <v>23</v>
      </c>
      <c r="G579" t="s">
        <v>15929</v>
      </c>
      <c r="H579">
        <v>21</v>
      </c>
      <c r="I579" s="1">
        <v>44339</v>
      </c>
      <c r="J579">
        <v>2021</v>
      </c>
      <c r="K579" t="s">
        <v>20</v>
      </c>
      <c r="L579" t="s">
        <v>94</v>
      </c>
    </row>
    <row r="580" spans="1:12" x14ac:dyDescent="0.25">
      <c r="A580" t="s">
        <v>1796</v>
      </c>
      <c r="B580" t="s">
        <v>10</v>
      </c>
      <c r="C580" t="s">
        <v>1797</v>
      </c>
      <c r="D580" t="s">
        <v>1798</v>
      </c>
      <c r="E580" t="s">
        <v>26</v>
      </c>
      <c r="F580">
        <v>21</v>
      </c>
      <c r="G580" t="s">
        <v>15929</v>
      </c>
      <c r="H580">
        <v>21</v>
      </c>
      <c r="I580" s="1">
        <v>44337</v>
      </c>
      <c r="J580">
        <v>2021</v>
      </c>
      <c r="K580" t="s">
        <v>39</v>
      </c>
      <c r="L580" t="s">
        <v>987</v>
      </c>
    </row>
    <row r="581" spans="1:12" x14ac:dyDescent="0.25">
      <c r="A581" t="s">
        <v>1799</v>
      </c>
      <c r="B581" t="s">
        <v>10</v>
      </c>
      <c r="C581" t="s">
        <v>1800</v>
      </c>
      <c r="D581" t="s">
        <v>1801</v>
      </c>
      <c r="E581" t="s">
        <v>13</v>
      </c>
      <c r="F581">
        <v>21</v>
      </c>
      <c r="G581" t="s">
        <v>15929</v>
      </c>
      <c r="H581">
        <v>21</v>
      </c>
      <c r="I581" s="1">
        <v>44337</v>
      </c>
      <c r="J581">
        <v>2021</v>
      </c>
      <c r="K581" t="s">
        <v>130</v>
      </c>
      <c r="L581" t="s">
        <v>802</v>
      </c>
    </row>
    <row r="582" spans="1:12" x14ac:dyDescent="0.25">
      <c r="A582" t="s">
        <v>1803</v>
      </c>
      <c r="B582" t="s">
        <v>17</v>
      </c>
      <c r="C582" t="s">
        <v>1804</v>
      </c>
      <c r="E582" t="s">
        <v>13</v>
      </c>
      <c r="F582">
        <v>21</v>
      </c>
      <c r="G582" t="s">
        <v>15929</v>
      </c>
      <c r="H582">
        <v>21</v>
      </c>
      <c r="I582" s="1">
        <v>44337</v>
      </c>
      <c r="J582">
        <v>2021</v>
      </c>
      <c r="K582" t="s">
        <v>95</v>
      </c>
      <c r="L582" t="s">
        <v>94</v>
      </c>
    </row>
    <row r="583" spans="1:12" x14ac:dyDescent="0.25">
      <c r="A583" t="s">
        <v>1805</v>
      </c>
      <c r="B583" t="s">
        <v>17</v>
      </c>
      <c r="C583" t="s">
        <v>1806</v>
      </c>
      <c r="E583" t="s">
        <v>267</v>
      </c>
      <c r="F583">
        <v>21</v>
      </c>
      <c r="G583" t="s">
        <v>15929</v>
      </c>
      <c r="H583">
        <v>21</v>
      </c>
      <c r="I583" s="1">
        <v>44337</v>
      </c>
      <c r="J583">
        <v>2021</v>
      </c>
      <c r="K583" t="s">
        <v>20</v>
      </c>
      <c r="L583" t="s">
        <v>21</v>
      </c>
    </row>
    <row r="584" spans="1:12" x14ac:dyDescent="0.25">
      <c r="A584" t="s">
        <v>1808</v>
      </c>
      <c r="B584" t="s">
        <v>10</v>
      </c>
      <c r="C584" t="s">
        <v>1809</v>
      </c>
      <c r="D584" t="s">
        <v>1810</v>
      </c>
      <c r="E584" t="s">
        <v>1121</v>
      </c>
      <c r="F584">
        <v>20</v>
      </c>
      <c r="G584" t="s">
        <v>15929</v>
      </c>
      <c r="H584">
        <v>21</v>
      </c>
      <c r="I584" s="1">
        <v>44336</v>
      </c>
      <c r="J584">
        <v>2011</v>
      </c>
      <c r="K584" t="s">
        <v>39</v>
      </c>
      <c r="L584" t="s">
        <v>224</v>
      </c>
    </row>
    <row r="585" spans="1:12" x14ac:dyDescent="0.25">
      <c r="A585" t="s">
        <v>1811</v>
      </c>
      <c r="B585" t="s">
        <v>10</v>
      </c>
      <c r="C585" t="s">
        <v>1812</v>
      </c>
      <c r="D585" t="s">
        <v>1813</v>
      </c>
      <c r="E585" t="s">
        <v>75</v>
      </c>
      <c r="F585">
        <v>20</v>
      </c>
      <c r="G585" t="s">
        <v>15929</v>
      </c>
      <c r="H585">
        <v>21</v>
      </c>
      <c r="I585" s="1">
        <v>44336</v>
      </c>
      <c r="J585">
        <v>2020</v>
      </c>
      <c r="K585" t="s">
        <v>20</v>
      </c>
      <c r="L585" t="s">
        <v>29</v>
      </c>
    </row>
    <row r="586" spans="1:12" x14ac:dyDescent="0.25">
      <c r="A586" t="s">
        <v>1815</v>
      </c>
      <c r="B586" t="s">
        <v>17</v>
      </c>
      <c r="C586" t="s">
        <v>1816</v>
      </c>
      <c r="E586" t="s">
        <v>13</v>
      </c>
      <c r="F586">
        <v>20</v>
      </c>
      <c r="G586" t="s">
        <v>15929</v>
      </c>
      <c r="H586">
        <v>21</v>
      </c>
      <c r="I586" s="1">
        <v>44336</v>
      </c>
      <c r="J586">
        <v>2021</v>
      </c>
      <c r="K586" t="s">
        <v>20</v>
      </c>
      <c r="L586" t="s">
        <v>21</v>
      </c>
    </row>
    <row r="587" spans="1:12" x14ac:dyDescent="0.25">
      <c r="A587" t="s">
        <v>1817</v>
      </c>
      <c r="B587" t="s">
        <v>10</v>
      </c>
      <c r="C587" t="s">
        <v>1818</v>
      </c>
      <c r="D587" t="s">
        <v>1819</v>
      </c>
      <c r="E587" t="s">
        <v>13</v>
      </c>
      <c r="F587">
        <v>20</v>
      </c>
      <c r="G587" t="s">
        <v>15929</v>
      </c>
      <c r="H587">
        <v>21</v>
      </c>
      <c r="I587" s="1">
        <v>44336</v>
      </c>
      <c r="J587">
        <v>2011</v>
      </c>
      <c r="K587" t="s">
        <v>28</v>
      </c>
      <c r="L587" t="s">
        <v>151</v>
      </c>
    </row>
    <row r="588" spans="1:12" x14ac:dyDescent="0.25">
      <c r="A588" t="s">
        <v>1820</v>
      </c>
      <c r="B588" t="s">
        <v>10</v>
      </c>
      <c r="C588" t="s">
        <v>1821</v>
      </c>
      <c r="D588" t="s">
        <v>1822</v>
      </c>
      <c r="E588" t="s">
        <v>13</v>
      </c>
      <c r="F588">
        <v>19</v>
      </c>
      <c r="G588" t="s">
        <v>15929</v>
      </c>
      <c r="H588">
        <v>21</v>
      </c>
      <c r="I588" s="1">
        <v>44335</v>
      </c>
      <c r="J588">
        <v>2014</v>
      </c>
      <c r="K588" t="s">
        <v>130</v>
      </c>
      <c r="L588" t="s">
        <v>382</v>
      </c>
    </row>
    <row r="589" spans="1:12" x14ac:dyDescent="0.25">
      <c r="A589" t="s">
        <v>1823</v>
      </c>
      <c r="B589" t="s">
        <v>10</v>
      </c>
      <c r="C589" t="s">
        <v>1824</v>
      </c>
      <c r="D589" t="s">
        <v>1825</v>
      </c>
      <c r="E589" t="s">
        <v>13</v>
      </c>
      <c r="F589">
        <v>19</v>
      </c>
      <c r="G589" t="s">
        <v>15929</v>
      </c>
      <c r="H589">
        <v>21</v>
      </c>
      <c r="I589" s="1">
        <v>44335</v>
      </c>
      <c r="J589">
        <v>2017</v>
      </c>
      <c r="K589" t="s">
        <v>130</v>
      </c>
      <c r="L589" t="s">
        <v>224</v>
      </c>
    </row>
    <row r="590" spans="1:12" x14ac:dyDescent="0.25">
      <c r="A590" t="s">
        <v>1826</v>
      </c>
      <c r="B590" t="s">
        <v>10</v>
      </c>
      <c r="C590" t="s">
        <v>1827</v>
      </c>
      <c r="D590" t="s">
        <v>1828</v>
      </c>
      <c r="E590" t="s">
        <v>13</v>
      </c>
      <c r="F590">
        <v>19</v>
      </c>
      <c r="G590" t="s">
        <v>15929</v>
      </c>
      <c r="H590">
        <v>21</v>
      </c>
      <c r="I590" s="1">
        <v>44335</v>
      </c>
      <c r="J590">
        <v>1998</v>
      </c>
      <c r="K590" t="s">
        <v>14</v>
      </c>
      <c r="L590" t="s">
        <v>215</v>
      </c>
    </row>
    <row r="591" spans="1:12" x14ac:dyDescent="0.25">
      <c r="A591" t="s">
        <v>1829</v>
      </c>
      <c r="B591" t="s">
        <v>17</v>
      </c>
      <c r="C591" t="s">
        <v>1830</v>
      </c>
      <c r="E591" t="s">
        <v>704</v>
      </c>
      <c r="F591">
        <v>19</v>
      </c>
      <c r="G591" t="s">
        <v>15929</v>
      </c>
      <c r="H591">
        <v>21</v>
      </c>
      <c r="I591" s="1">
        <v>44335</v>
      </c>
      <c r="J591">
        <v>1997</v>
      </c>
      <c r="K591" t="s">
        <v>67</v>
      </c>
      <c r="L591" t="s">
        <v>23</v>
      </c>
    </row>
    <row r="592" spans="1:12" x14ac:dyDescent="0.25">
      <c r="A592" t="s">
        <v>1831</v>
      </c>
      <c r="B592" t="s">
        <v>17</v>
      </c>
      <c r="C592" t="s">
        <v>1832</v>
      </c>
      <c r="E592" t="s">
        <v>58</v>
      </c>
      <c r="F592">
        <v>19</v>
      </c>
      <c r="G592" t="s">
        <v>15929</v>
      </c>
      <c r="H592">
        <v>21</v>
      </c>
      <c r="I592" s="1">
        <v>44335</v>
      </c>
      <c r="J592">
        <v>2021</v>
      </c>
      <c r="K592" t="s">
        <v>20</v>
      </c>
      <c r="L592" t="s">
        <v>21</v>
      </c>
    </row>
    <row r="593" spans="1:12" x14ac:dyDescent="0.25">
      <c r="A593" t="s">
        <v>1833</v>
      </c>
      <c r="B593" t="s">
        <v>10</v>
      </c>
      <c r="C593" t="s">
        <v>1834</v>
      </c>
      <c r="D593" t="s">
        <v>1835</v>
      </c>
      <c r="E593" t="s">
        <v>13</v>
      </c>
      <c r="F593">
        <v>18</v>
      </c>
      <c r="G593" t="s">
        <v>15929</v>
      </c>
      <c r="H593">
        <v>21</v>
      </c>
      <c r="I593" s="1">
        <v>44334</v>
      </c>
      <c r="J593">
        <v>2021</v>
      </c>
      <c r="K593" t="s">
        <v>39</v>
      </c>
      <c r="L593" t="s">
        <v>394</v>
      </c>
    </row>
    <row r="594" spans="1:12" x14ac:dyDescent="0.25">
      <c r="A594" t="s">
        <v>1836</v>
      </c>
      <c r="B594" t="s">
        <v>10</v>
      </c>
      <c r="C594" t="s">
        <v>1837</v>
      </c>
      <c r="D594" t="s">
        <v>1838</v>
      </c>
      <c r="E594" t="s">
        <v>26</v>
      </c>
      <c r="F594">
        <v>18</v>
      </c>
      <c r="G594" t="s">
        <v>15929</v>
      </c>
      <c r="H594">
        <v>21</v>
      </c>
      <c r="I594" s="1">
        <v>44334</v>
      </c>
      <c r="J594">
        <v>2021</v>
      </c>
      <c r="K594" t="s">
        <v>39</v>
      </c>
      <c r="L594" t="s">
        <v>593</v>
      </c>
    </row>
    <row r="595" spans="1:12" x14ac:dyDescent="0.25">
      <c r="A595" t="s">
        <v>1839</v>
      </c>
      <c r="B595" t="s">
        <v>10</v>
      </c>
      <c r="C595" t="s">
        <v>1840</v>
      </c>
      <c r="D595" t="s">
        <v>1841</v>
      </c>
      <c r="E595" t="s">
        <v>13</v>
      </c>
      <c r="F595">
        <v>16</v>
      </c>
      <c r="G595" t="s">
        <v>15929</v>
      </c>
      <c r="H595">
        <v>21</v>
      </c>
      <c r="I595" s="1">
        <v>44332</v>
      </c>
      <c r="J595">
        <v>2016</v>
      </c>
      <c r="K595" t="s">
        <v>130</v>
      </c>
      <c r="L595" t="s">
        <v>442</v>
      </c>
    </row>
    <row r="596" spans="1:12" x14ac:dyDescent="0.25">
      <c r="A596" t="s">
        <v>1842</v>
      </c>
      <c r="B596" t="s">
        <v>10</v>
      </c>
      <c r="C596" t="s">
        <v>1843</v>
      </c>
      <c r="D596" t="s">
        <v>1844</v>
      </c>
      <c r="E596" t="s">
        <v>26</v>
      </c>
      <c r="F596">
        <v>15</v>
      </c>
      <c r="G596" t="s">
        <v>15929</v>
      </c>
      <c r="H596">
        <v>21</v>
      </c>
      <c r="I596" s="1">
        <v>44331</v>
      </c>
      <c r="J596">
        <v>2021</v>
      </c>
      <c r="K596" t="s">
        <v>20</v>
      </c>
      <c r="L596" t="s">
        <v>889</v>
      </c>
    </row>
    <row r="597" spans="1:12" x14ac:dyDescent="0.25">
      <c r="A597" t="s">
        <v>1845</v>
      </c>
      <c r="B597" t="s">
        <v>17</v>
      </c>
      <c r="C597" t="s">
        <v>1846</v>
      </c>
      <c r="E597" t="s">
        <v>38</v>
      </c>
      <c r="F597">
        <v>15</v>
      </c>
      <c r="G597" t="s">
        <v>15929</v>
      </c>
      <c r="H597">
        <v>21</v>
      </c>
      <c r="I597" s="1">
        <v>44331</v>
      </c>
      <c r="J597">
        <v>2021</v>
      </c>
      <c r="K597" t="s">
        <v>67</v>
      </c>
      <c r="L597" t="s">
        <v>23</v>
      </c>
    </row>
    <row r="598" spans="1:12" x14ac:dyDescent="0.25">
      <c r="A598" t="s">
        <v>1848</v>
      </c>
      <c r="B598" t="s">
        <v>17</v>
      </c>
      <c r="C598" t="s">
        <v>1849</v>
      </c>
      <c r="E598" t="s">
        <v>26</v>
      </c>
      <c r="F598">
        <v>14</v>
      </c>
      <c r="G598" t="s">
        <v>15929</v>
      </c>
      <c r="H598">
        <v>21</v>
      </c>
      <c r="I598" s="1">
        <v>44330</v>
      </c>
      <c r="J598">
        <v>2021</v>
      </c>
      <c r="K598" t="s">
        <v>20</v>
      </c>
      <c r="L598" t="s">
        <v>23</v>
      </c>
    </row>
    <row r="599" spans="1:12" x14ac:dyDescent="0.25">
      <c r="A599" t="s">
        <v>1850</v>
      </c>
      <c r="B599" t="s">
        <v>10</v>
      </c>
      <c r="C599" t="s">
        <v>1851</v>
      </c>
      <c r="D599" t="s">
        <v>1852</v>
      </c>
      <c r="E599" t="s">
        <v>26</v>
      </c>
      <c r="F599">
        <v>14</v>
      </c>
      <c r="G599" t="s">
        <v>15929</v>
      </c>
      <c r="H599">
        <v>21</v>
      </c>
      <c r="I599" s="1">
        <v>44330</v>
      </c>
      <c r="J599">
        <v>2021</v>
      </c>
      <c r="K599" t="s">
        <v>20</v>
      </c>
      <c r="L599" t="s">
        <v>146</v>
      </c>
    </row>
    <row r="600" spans="1:12" x14ac:dyDescent="0.25">
      <c r="A600" t="s">
        <v>1853</v>
      </c>
      <c r="B600" t="s">
        <v>10</v>
      </c>
      <c r="C600" t="s">
        <v>1854</v>
      </c>
      <c r="D600" t="s">
        <v>1855</v>
      </c>
      <c r="E600" t="s">
        <v>1158</v>
      </c>
      <c r="F600">
        <v>14</v>
      </c>
      <c r="G600" t="s">
        <v>15929</v>
      </c>
      <c r="H600">
        <v>21</v>
      </c>
      <c r="I600" s="1">
        <v>44330</v>
      </c>
      <c r="J600">
        <v>2021</v>
      </c>
      <c r="K600" t="s">
        <v>20</v>
      </c>
      <c r="L600" t="s">
        <v>473</v>
      </c>
    </row>
    <row r="601" spans="1:12" x14ac:dyDescent="0.25">
      <c r="A601" t="s">
        <v>1856</v>
      </c>
      <c r="B601" t="s">
        <v>17</v>
      </c>
      <c r="C601" t="s">
        <v>1857</v>
      </c>
      <c r="D601" t="s">
        <v>1858</v>
      </c>
      <c r="E601" t="s">
        <v>13</v>
      </c>
      <c r="F601">
        <v>14</v>
      </c>
      <c r="G601" t="s">
        <v>15929</v>
      </c>
      <c r="H601">
        <v>21</v>
      </c>
      <c r="I601" s="1">
        <v>44330</v>
      </c>
      <c r="J601">
        <v>2021</v>
      </c>
      <c r="K601" t="s">
        <v>20</v>
      </c>
      <c r="L601" t="s">
        <v>23</v>
      </c>
    </row>
    <row r="602" spans="1:12" x14ac:dyDescent="0.25">
      <c r="A602" t="s">
        <v>1859</v>
      </c>
      <c r="B602" t="s">
        <v>17</v>
      </c>
      <c r="C602" t="s">
        <v>1860</v>
      </c>
      <c r="E602" t="s">
        <v>1861</v>
      </c>
      <c r="F602">
        <v>14</v>
      </c>
      <c r="G602" t="s">
        <v>15929</v>
      </c>
      <c r="H602">
        <v>21</v>
      </c>
      <c r="I602" s="1">
        <v>44330</v>
      </c>
      <c r="J602">
        <v>2021</v>
      </c>
      <c r="K602" t="s">
        <v>20</v>
      </c>
      <c r="L602" t="s">
        <v>94</v>
      </c>
    </row>
    <row r="603" spans="1:12" x14ac:dyDescent="0.25">
      <c r="A603" t="s">
        <v>1862</v>
      </c>
      <c r="B603" t="s">
        <v>10</v>
      </c>
      <c r="C603" t="s">
        <v>1863</v>
      </c>
      <c r="D603" t="s">
        <v>1864</v>
      </c>
      <c r="E603" t="s">
        <v>19</v>
      </c>
      <c r="F603">
        <v>14</v>
      </c>
      <c r="G603" t="s">
        <v>15929</v>
      </c>
      <c r="H603">
        <v>21</v>
      </c>
      <c r="I603" s="1">
        <v>44330</v>
      </c>
      <c r="J603">
        <v>2021</v>
      </c>
      <c r="K603" t="s">
        <v>20</v>
      </c>
      <c r="L603" t="s">
        <v>473</v>
      </c>
    </row>
    <row r="604" spans="1:12" x14ac:dyDescent="0.25">
      <c r="A604" t="s">
        <v>1865</v>
      </c>
      <c r="B604" t="s">
        <v>10</v>
      </c>
      <c r="C604" t="s">
        <v>1866</v>
      </c>
      <c r="D604" t="s">
        <v>1867</v>
      </c>
      <c r="E604" t="s">
        <v>1868</v>
      </c>
      <c r="F604">
        <v>14</v>
      </c>
      <c r="G604" t="s">
        <v>15929</v>
      </c>
      <c r="H604">
        <v>21</v>
      </c>
      <c r="I604" s="1">
        <v>44330</v>
      </c>
      <c r="J604">
        <v>2021</v>
      </c>
      <c r="K604" t="s">
        <v>95</v>
      </c>
      <c r="L604" t="s">
        <v>15</v>
      </c>
    </row>
    <row r="605" spans="1:12" x14ac:dyDescent="0.25">
      <c r="A605" t="s">
        <v>1869</v>
      </c>
      <c r="B605" t="s">
        <v>17</v>
      </c>
      <c r="C605" t="s">
        <v>1870</v>
      </c>
      <c r="E605" t="s">
        <v>13</v>
      </c>
      <c r="F605">
        <v>14</v>
      </c>
      <c r="G605" t="s">
        <v>15929</v>
      </c>
      <c r="H605">
        <v>21</v>
      </c>
      <c r="I605" s="1">
        <v>44330</v>
      </c>
      <c r="J605">
        <v>2021</v>
      </c>
      <c r="K605" t="s">
        <v>20</v>
      </c>
      <c r="L605" t="s">
        <v>21</v>
      </c>
    </row>
    <row r="606" spans="1:12" x14ac:dyDescent="0.25">
      <c r="A606" t="s">
        <v>1871</v>
      </c>
      <c r="B606" t="s">
        <v>17</v>
      </c>
      <c r="C606" t="s">
        <v>1872</v>
      </c>
      <c r="E606" t="s">
        <v>252</v>
      </c>
      <c r="F606">
        <v>14</v>
      </c>
      <c r="G606" t="s">
        <v>15929</v>
      </c>
      <c r="H606">
        <v>21</v>
      </c>
      <c r="I606" s="1">
        <v>44330</v>
      </c>
      <c r="J606">
        <v>2021</v>
      </c>
      <c r="K606" t="s">
        <v>20</v>
      </c>
      <c r="L606" t="s">
        <v>23</v>
      </c>
    </row>
    <row r="607" spans="1:12" x14ac:dyDescent="0.25">
      <c r="A607" t="s">
        <v>1873</v>
      </c>
      <c r="B607" t="s">
        <v>10</v>
      </c>
      <c r="C607" t="s">
        <v>1874</v>
      </c>
      <c r="D607" t="s">
        <v>1875</v>
      </c>
      <c r="E607" t="s">
        <v>1876</v>
      </c>
      <c r="F607">
        <v>14</v>
      </c>
      <c r="G607" t="s">
        <v>15929</v>
      </c>
      <c r="H607">
        <v>21</v>
      </c>
      <c r="I607" s="1">
        <v>44330</v>
      </c>
      <c r="J607">
        <v>2018</v>
      </c>
      <c r="K607" t="s">
        <v>20</v>
      </c>
      <c r="L607" t="s">
        <v>44</v>
      </c>
    </row>
    <row r="608" spans="1:12" x14ac:dyDescent="0.25">
      <c r="A608" t="s">
        <v>1877</v>
      </c>
      <c r="B608" t="s">
        <v>10</v>
      </c>
      <c r="C608" t="s">
        <v>1878</v>
      </c>
      <c r="D608" t="s">
        <v>1879</v>
      </c>
      <c r="E608" t="s">
        <v>1880</v>
      </c>
      <c r="F608">
        <v>14</v>
      </c>
      <c r="G608" t="s">
        <v>15929</v>
      </c>
      <c r="H608">
        <v>21</v>
      </c>
      <c r="I608" s="1">
        <v>44330</v>
      </c>
      <c r="J608">
        <v>2020</v>
      </c>
      <c r="K608" t="s">
        <v>20</v>
      </c>
      <c r="L608" t="s">
        <v>154</v>
      </c>
    </row>
    <row r="609" spans="1:12" x14ac:dyDescent="0.25">
      <c r="A609" t="s">
        <v>1882</v>
      </c>
      <c r="B609" t="s">
        <v>10</v>
      </c>
      <c r="C609" t="s">
        <v>1883</v>
      </c>
      <c r="D609" t="s">
        <v>1884</v>
      </c>
      <c r="E609" t="s">
        <v>13</v>
      </c>
      <c r="F609">
        <v>14</v>
      </c>
      <c r="G609" t="s">
        <v>15929</v>
      </c>
      <c r="H609">
        <v>21</v>
      </c>
      <c r="I609" s="1">
        <v>44330</v>
      </c>
      <c r="J609">
        <v>2021</v>
      </c>
      <c r="K609" t="s">
        <v>130</v>
      </c>
      <c r="L609" t="s">
        <v>161</v>
      </c>
    </row>
    <row r="610" spans="1:12" x14ac:dyDescent="0.25">
      <c r="A610" t="s">
        <v>1885</v>
      </c>
      <c r="B610" t="s">
        <v>17</v>
      </c>
      <c r="C610" t="s">
        <v>1886</v>
      </c>
      <c r="E610" t="s">
        <v>13</v>
      </c>
      <c r="F610">
        <v>13</v>
      </c>
      <c r="G610" t="s">
        <v>15929</v>
      </c>
      <c r="H610">
        <v>21</v>
      </c>
      <c r="I610" s="1">
        <v>44329</v>
      </c>
      <c r="J610">
        <v>2021</v>
      </c>
      <c r="K610" t="s">
        <v>20</v>
      </c>
      <c r="L610" t="s">
        <v>54</v>
      </c>
    </row>
    <row r="611" spans="1:12" x14ac:dyDescent="0.25">
      <c r="A611" t="s">
        <v>1887</v>
      </c>
      <c r="B611" t="s">
        <v>10</v>
      </c>
      <c r="C611" t="s">
        <v>1888</v>
      </c>
      <c r="D611" t="s">
        <v>1889</v>
      </c>
      <c r="E611" t="s">
        <v>38</v>
      </c>
      <c r="F611">
        <v>13</v>
      </c>
      <c r="G611" t="s">
        <v>15929</v>
      </c>
      <c r="H611">
        <v>21</v>
      </c>
      <c r="I611" s="1">
        <v>44329</v>
      </c>
      <c r="J611">
        <v>2004</v>
      </c>
      <c r="K611" t="s">
        <v>130</v>
      </c>
      <c r="L611" t="s">
        <v>97</v>
      </c>
    </row>
    <row r="612" spans="1:12" x14ac:dyDescent="0.25">
      <c r="A612" t="s">
        <v>1890</v>
      </c>
      <c r="B612" t="s">
        <v>10</v>
      </c>
      <c r="C612" t="s">
        <v>1891</v>
      </c>
      <c r="D612" t="s">
        <v>1892</v>
      </c>
      <c r="E612" t="s">
        <v>26</v>
      </c>
      <c r="F612">
        <v>13</v>
      </c>
      <c r="G612" t="s">
        <v>15929</v>
      </c>
      <c r="H612">
        <v>21</v>
      </c>
      <c r="I612" s="1">
        <v>44329</v>
      </c>
      <c r="J612">
        <v>2018</v>
      </c>
      <c r="K612" t="s">
        <v>20</v>
      </c>
      <c r="L612" t="s">
        <v>473</v>
      </c>
    </row>
    <row r="613" spans="1:12" x14ac:dyDescent="0.25">
      <c r="A613" t="s">
        <v>1893</v>
      </c>
      <c r="B613" t="s">
        <v>10</v>
      </c>
      <c r="C613" t="s">
        <v>1894</v>
      </c>
      <c r="D613" t="s">
        <v>1895</v>
      </c>
      <c r="E613" t="s">
        <v>1896</v>
      </c>
      <c r="F613">
        <v>12</v>
      </c>
      <c r="G613" t="s">
        <v>15929</v>
      </c>
      <c r="H613">
        <v>21</v>
      </c>
      <c r="I613" s="1">
        <v>44328</v>
      </c>
      <c r="J613">
        <v>2021</v>
      </c>
      <c r="K613" t="s">
        <v>20</v>
      </c>
      <c r="L613" t="s">
        <v>146</v>
      </c>
    </row>
    <row r="614" spans="1:12" x14ac:dyDescent="0.25">
      <c r="A614" t="s">
        <v>1897</v>
      </c>
      <c r="B614" t="s">
        <v>10</v>
      </c>
      <c r="C614" t="s">
        <v>1898</v>
      </c>
      <c r="D614" t="s">
        <v>1899</v>
      </c>
      <c r="E614" t="s">
        <v>244</v>
      </c>
      <c r="F614">
        <v>12</v>
      </c>
      <c r="G614" t="s">
        <v>15929</v>
      </c>
      <c r="H614">
        <v>21</v>
      </c>
      <c r="I614" s="1">
        <v>44328</v>
      </c>
      <c r="J614">
        <v>2021</v>
      </c>
      <c r="K614" t="s">
        <v>39</v>
      </c>
      <c r="L614" t="s">
        <v>161</v>
      </c>
    </row>
    <row r="615" spans="1:12" x14ac:dyDescent="0.25">
      <c r="A615" t="s">
        <v>1900</v>
      </c>
      <c r="B615" t="s">
        <v>17</v>
      </c>
      <c r="C615" t="s">
        <v>1901</v>
      </c>
      <c r="E615" t="s">
        <v>13</v>
      </c>
      <c r="F615">
        <v>12</v>
      </c>
      <c r="G615" t="s">
        <v>15929</v>
      </c>
      <c r="H615">
        <v>21</v>
      </c>
      <c r="I615" s="1">
        <v>44328</v>
      </c>
      <c r="J615">
        <v>2021</v>
      </c>
      <c r="K615" t="s">
        <v>39</v>
      </c>
      <c r="L615" t="s">
        <v>23</v>
      </c>
    </row>
    <row r="616" spans="1:12" x14ac:dyDescent="0.25">
      <c r="A616" t="s">
        <v>1902</v>
      </c>
      <c r="B616" t="s">
        <v>10</v>
      </c>
      <c r="C616" t="s">
        <v>1903</v>
      </c>
      <c r="D616" t="s">
        <v>1904</v>
      </c>
      <c r="E616" t="s">
        <v>267</v>
      </c>
      <c r="F616">
        <v>11</v>
      </c>
      <c r="G616" t="s">
        <v>15929</v>
      </c>
      <c r="H616">
        <v>21</v>
      </c>
      <c r="I616" s="1">
        <v>44327</v>
      </c>
      <c r="J616">
        <v>2020</v>
      </c>
      <c r="K616" t="s">
        <v>20</v>
      </c>
      <c r="L616" t="s">
        <v>272</v>
      </c>
    </row>
    <row r="617" spans="1:12" x14ac:dyDescent="0.25">
      <c r="A617" t="s">
        <v>1905</v>
      </c>
      <c r="B617" t="s">
        <v>17</v>
      </c>
      <c r="C617" t="s">
        <v>1906</v>
      </c>
      <c r="E617" t="s">
        <v>13</v>
      </c>
      <c r="F617">
        <v>11</v>
      </c>
      <c r="G617" t="s">
        <v>15929</v>
      </c>
      <c r="H617">
        <v>21</v>
      </c>
      <c r="I617" s="1">
        <v>44327</v>
      </c>
      <c r="J617">
        <v>2021</v>
      </c>
      <c r="K617" t="s">
        <v>39</v>
      </c>
      <c r="L617" t="s">
        <v>23</v>
      </c>
    </row>
    <row r="618" spans="1:12" x14ac:dyDescent="0.25">
      <c r="A618" t="s">
        <v>1907</v>
      </c>
      <c r="B618" t="s">
        <v>10</v>
      </c>
      <c r="C618" t="s">
        <v>1908</v>
      </c>
      <c r="D618" t="s">
        <v>1909</v>
      </c>
      <c r="E618" t="s">
        <v>13</v>
      </c>
      <c r="F618">
        <v>10</v>
      </c>
      <c r="G618" t="s">
        <v>15929</v>
      </c>
      <c r="H618">
        <v>21</v>
      </c>
      <c r="I618" s="1">
        <v>44326</v>
      </c>
      <c r="J618">
        <v>2019</v>
      </c>
      <c r="K618" t="s">
        <v>51</v>
      </c>
      <c r="L618" t="s">
        <v>420</v>
      </c>
    </row>
    <row r="619" spans="1:12" x14ac:dyDescent="0.25">
      <c r="A619" t="s">
        <v>1910</v>
      </c>
      <c r="B619" t="s">
        <v>17</v>
      </c>
      <c r="C619" t="s">
        <v>1911</v>
      </c>
      <c r="E619" t="s">
        <v>252</v>
      </c>
      <c r="F619">
        <v>9</v>
      </c>
      <c r="G619" t="s">
        <v>15929</v>
      </c>
      <c r="H619">
        <v>21</v>
      </c>
      <c r="I619" s="1">
        <v>44325</v>
      </c>
      <c r="J619">
        <v>2021</v>
      </c>
      <c r="K619" t="s">
        <v>39</v>
      </c>
      <c r="L619" t="s">
        <v>23</v>
      </c>
    </row>
    <row r="620" spans="1:12" x14ac:dyDescent="0.25">
      <c r="A620" t="s">
        <v>1912</v>
      </c>
      <c r="B620" t="s">
        <v>10</v>
      </c>
      <c r="C620" t="s">
        <v>1913</v>
      </c>
      <c r="D620" t="s">
        <v>1914</v>
      </c>
      <c r="E620" t="s">
        <v>26</v>
      </c>
      <c r="F620">
        <v>9</v>
      </c>
      <c r="G620" t="s">
        <v>15929</v>
      </c>
      <c r="H620">
        <v>21</v>
      </c>
      <c r="I620" s="1">
        <v>44325</v>
      </c>
      <c r="J620">
        <v>2021</v>
      </c>
      <c r="K620" t="s">
        <v>20</v>
      </c>
      <c r="L620" t="s">
        <v>136</v>
      </c>
    </row>
    <row r="621" spans="1:12" x14ac:dyDescent="0.25">
      <c r="A621" t="s">
        <v>1915</v>
      </c>
      <c r="B621" t="s">
        <v>10</v>
      </c>
      <c r="C621" t="s">
        <v>1916</v>
      </c>
      <c r="D621" t="s">
        <v>1917</v>
      </c>
      <c r="E621" t="s">
        <v>13</v>
      </c>
      <c r="F621">
        <v>8</v>
      </c>
      <c r="G621" t="s">
        <v>15929</v>
      </c>
      <c r="H621">
        <v>21</v>
      </c>
      <c r="I621" s="1">
        <v>44324</v>
      </c>
      <c r="J621">
        <v>2017</v>
      </c>
      <c r="K621" t="s">
        <v>130</v>
      </c>
      <c r="L621" t="s">
        <v>170</v>
      </c>
    </row>
    <row r="622" spans="1:12" x14ac:dyDescent="0.25">
      <c r="A622" t="s">
        <v>1918</v>
      </c>
      <c r="B622" t="s">
        <v>10</v>
      </c>
      <c r="C622" t="s">
        <v>1919</v>
      </c>
      <c r="D622" t="s">
        <v>1920</v>
      </c>
      <c r="E622" t="s">
        <v>1355</v>
      </c>
      <c r="F622">
        <v>8</v>
      </c>
      <c r="G622" t="s">
        <v>15929</v>
      </c>
      <c r="H622">
        <v>21</v>
      </c>
      <c r="I622" s="1">
        <v>44324</v>
      </c>
      <c r="J622">
        <v>2021</v>
      </c>
      <c r="K622" t="s">
        <v>39</v>
      </c>
      <c r="L622" t="s">
        <v>44</v>
      </c>
    </row>
    <row r="623" spans="1:12" x14ac:dyDescent="0.25">
      <c r="A623" t="s">
        <v>1921</v>
      </c>
      <c r="B623" t="s">
        <v>10</v>
      </c>
      <c r="C623" t="s">
        <v>1922</v>
      </c>
      <c r="D623" t="s">
        <v>1923</v>
      </c>
      <c r="E623" t="s">
        <v>63</v>
      </c>
      <c r="F623">
        <v>7</v>
      </c>
      <c r="G623" t="s">
        <v>15929</v>
      </c>
      <c r="H623">
        <v>21</v>
      </c>
      <c r="I623" s="1">
        <v>44323</v>
      </c>
      <c r="J623">
        <v>1999</v>
      </c>
      <c r="K623" t="s">
        <v>20</v>
      </c>
      <c r="L623" t="s">
        <v>298</v>
      </c>
    </row>
    <row r="624" spans="1:12" x14ac:dyDescent="0.25">
      <c r="A624" t="s">
        <v>1924</v>
      </c>
      <c r="B624" t="s">
        <v>10</v>
      </c>
      <c r="C624" t="s">
        <v>1925</v>
      </c>
      <c r="D624" t="s">
        <v>1926</v>
      </c>
      <c r="E624" t="s">
        <v>13</v>
      </c>
      <c r="F624">
        <v>7</v>
      </c>
      <c r="G624" t="s">
        <v>15929</v>
      </c>
      <c r="H624">
        <v>21</v>
      </c>
      <c r="I624" s="1">
        <v>44323</v>
      </c>
      <c r="J624">
        <v>2020</v>
      </c>
      <c r="K624" t="s">
        <v>20</v>
      </c>
      <c r="L624" t="s">
        <v>173</v>
      </c>
    </row>
    <row r="625" spans="1:12" x14ac:dyDescent="0.25">
      <c r="A625" t="s">
        <v>1927</v>
      </c>
      <c r="B625" t="s">
        <v>17</v>
      </c>
      <c r="C625" t="s">
        <v>1928</v>
      </c>
      <c r="E625" t="s">
        <v>13</v>
      </c>
      <c r="F625">
        <v>7</v>
      </c>
      <c r="G625" t="s">
        <v>15929</v>
      </c>
      <c r="H625">
        <v>21</v>
      </c>
      <c r="I625" s="1">
        <v>44323</v>
      </c>
      <c r="J625">
        <v>2021</v>
      </c>
      <c r="K625" t="s">
        <v>20</v>
      </c>
      <c r="L625" t="s">
        <v>23</v>
      </c>
    </row>
    <row r="626" spans="1:12" x14ac:dyDescent="0.25">
      <c r="A626" t="s">
        <v>1929</v>
      </c>
      <c r="B626" t="s">
        <v>10</v>
      </c>
      <c r="C626" t="s">
        <v>1930</v>
      </c>
      <c r="D626" t="s">
        <v>1931</v>
      </c>
      <c r="E626" t="s">
        <v>26</v>
      </c>
      <c r="F626">
        <v>7</v>
      </c>
      <c r="G626" t="s">
        <v>15929</v>
      </c>
      <c r="H626">
        <v>21</v>
      </c>
      <c r="I626" s="1">
        <v>44323</v>
      </c>
      <c r="J626">
        <v>2021</v>
      </c>
      <c r="K626" t="s">
        <v>39</v>
      </c>
      <c r="L626" t="s">
        <v>121</v>
      </c>
    </row>
    <row r="627" spans="1:12" x14ac:dyDescent="0.25">
      <c r="A627" t="s">
        <v>1932</v>
      </c>
      <c r="B627" t="s">
        <v>10</v>
      </c>
      <c r="C627" t="s">
        <v>1933</v>
      </c>
      <c r="D627" t="s">
        <v>1934</v>
      </c>
      <c r="E627" t="s">
        <v>13</v>
      </c>
      <c r="F627">
        <v>7</v>
      </c>
      <c r="G627" t="s">
        <v>15929</v>
      </c>
      <c r="H627">
        <v>21</v>
      </c>
      <c r="I627" s="1">
        <v>44323</v>
      </c>
      <c r="J627">
        <v>2021</v>
      </c>
      <c r="K627" t="s">
        <v>20</v>
      </c>
      <c r="L627" t="s">
        <v>146</v>
      </c>
    </row>
    <row r="628" spans="1:12" x14ac:dyDescent="0.25">
      <c r="A628" t="s">
        <v>1935</v>
      </c>
      <c r="B628" t="s">
        <v>17</v>
      </c>
      <c r="C628" t="s">
        <v>1936</v>
      </c>
      <c r="D628" t="s">
        <v>1937</v>
      </c>
      <c r="E628" t="s">
        <v>26</v>
      </c>
      <c r="F628">
        <v>7</v>
      </c>
      <c r="G628" t="s">
        <v>15929</v>
      </c>
      <c r="H628">
        <v>21</v>
      </c>
      <c r="I628" s="1">
        <v>44323</v>
      </c>
      <c r="J628">
        <v>2017</v>
      </c>
      <c r="K628" t="s">
        <v>95</v>
      </c>
      <c r="L628" t="s">
        <v>21</v>
      </c>
    </row>
    <row r="629" spans="1:12" x14ac:dyDescent="0.25">
      <c r="A629" t="s">
        <v>1939</v>
      </c>
      <c r="B629" t="s">
        <v>10</v>
      </c>
      <c r="C629" t="s">
        <v>1940</v>
      </c>
      <c r="D629" t="s">
        <v>1941</v>
      </c>
      <c r="E629" t="s">
        <v>26</v>
      </c>
      <c r="F629">
        <v>7</v>
      </c>
      <c r="G629" t="s">
        <v>15929</v>
      </c>
      <c r="H629">
        <v>21</v>
      </c>
      <c r="I629" s="1">
        <v>44323</v>
      </c>
      <c r="J629">
        <v>2020</v>
      </c>
      <c r="K629" t="s">
        <v>51</v>
      </c>
      <c r="L629" t="s">
        <v>473</v>
      </c>
    </row>
    <row r="630" spans="1:12" x14ac:dyDescent="0.25">
      <c r="A630" t="s">
        <v>1942</v>
      </c>
      <c r="B630" t="s">
        <v>10</v>
      </c>
      <c r="C630" t="s">
        <v>1943</v>
      </c>
      <c r="D630" t="s">
        <v>1944</v>
      </c>
      <c r="E630" t="s">
        <v>231</v>
      </c>
      <c r="F630">
        <v>7</v>
      </c>
      <c r="G630" t="s">
        <v>15929</v>
      </c>
      <c r="H630">
        <v>21</v>
      </c>
      <c r="I630" s="1">
        <v>44323</v>
      </c>
      <c r="J630">
        <v>2017</v>
      </c>
      <c r="K630" t="s">
        <v>20</v>
      </c>
      <c r="L630" t="s">
        <v>85</v>
      </c>
    </row>
    <row r="631" spans="1:12" x14ac:dyDescent="0.25">
      <c r="A631" t="s">
        <v>1945</v>
      </c>
      <c r="B631" t="s">
        <v>10</v>
      </c>
      <c r="C631" t="s">
        <v>1946</v>
      </c>
      <c r="D631" t="s">
        <v>1947</v>
      </c>
      <c r="E631" t="s">
        <v>1948</v>
      </c>
      <c r="F631">
        <v>6</v>
      </c>
      <c r="G631" t="s">
        <v>15929</v>
      </c>
      <c r="H631">
        <v>21</v>
      </c>
      <c r="I631" s="1">
        <v>44322</v>
      </c>
      <c r="J631">
        <v>2020</v>
      </c>
      <c r="K631" t="s">
        <v>20</v>
      </c>
      <c r="L631" t="s">
        <v>468</v>
      </c>
    </row>
    <row r="632" spans="1:12" x14ac:dyDescent="0.25">
      <c r="A632" t="s">
        <v>1949</v>
      </c>
      <c r="B632" t="s">
        <v>10</v>
      </c>
      <c r="C632" t="s">
        <v>1950</v>
      </c>
      <c r="D632" t="s">
        <v>1951</v>
      </c>
      <c r="E632" t="s">
        <v>13</v>
      </c>
      <c r="F632">
        <v>6</v>
      </c>
      <c r="G632" t="s">
        <v>15929</v>
      </c>
      <c r="H632">
        <v>21</v>
      </c>
      <c r="I632" s="1">
        <v>44322</v>
      </c>
      <c r="J632">
        <v>2013</v>
      </c>
      <c r="K632" t="s">
        <v>130</v>
      </c>
      <c r="L632" t="s">
        <v>298</v>
      </c>
    </row>
    <row r="633" spans="1:12" x14ac:dyDescent="0.25">
      <c r="A633" t="s">
        <v>1952</v>
      </c>
      <c r="B633" t="s">
        <v>10</v>
      </c>
      <c r="C633" t="s">
        <v>1953</v>
      </c>
      <c r="D633" t="s">
        <v>1954</v>
      </c>
      <c r="E633" t="s">
        <v>13</v>
      </c>
      <c r="F633">
        <v>5</v>
      </c>
      <c r="G633" t="s">
        <v>15929</v>
      </c>
      <c r="H633">
        <v>21</v>
      </c>
      <c r="I633" s="1">
        <v>44321</v>
      </c>
      <c r="J633">
        <v>2019</v>
      </c>
      <c r="K633" t="s">
        <v>20</v>
      </c>
      <c r="L633" t="s">
        <v>382</v>
      </c>
    </row>
    <row r="634" spans="1:12" x14ac:dyDescent="0.25">
      <c r="A634" t="s">
        <v>1955</v>
      </c>
      <c r="B634" t="s">
        <v>17</v>
      </c>
      <c r="C634" t="s">
        <v>1956</v>
      </c>
      <c r="E634" t="s">
        <v>26</v>
      </c>
      <c r="F634">
        <v>5</v>
      </c>
      <c r="G634" t="s">
        <v>15929</v>
      </c>
      <c r="H634">
        <v>21</v>
      </c>
      <c r="I634" s="1">
        <v>44321</v>
      </c>
      <c r="J634">
        <v>2021</v>
      </c>
      <c r="K634" t="s">
        <v>51</v>
      </c>
      <c r="L634" t="s">
        <v>23</v>
      </c>
    </row>
    <row r="635" spans="1:12" x14ac:dyDescent="0.25">
      <c r="A635" t="s">
        <v>1957</v>
      </c>
      <c r="B635" t="s">
        <v>17</v>
      </c>
      <c r="C635" t="s">
        <v>1958</v>
      </c>
      <c r="D635" t="s">
        <v>1959</v>
      </c>
      <c r="E635" t="s">
        <v>13</v>
      </c>
      <c r="F635">
        <v>5</v>
      </c>
      <c r="G635" t="s">
        <v>15929</v>
      </c>
      <c r="H635">
        <v>21</v>
      </c>
      <c r="I635" s="1">
        <v>44321</v>
      </c>
      <c r="J635">
        <v>2021</v>
      </c>
      <c r="K635" t="s">
        <v>20</v>
      </c>
      <c r="L635" t="s">
        <v>23</v>
      </c>
    </row>
    <row r="636" spans="1:12" x14ac:dyDescent="0.25">
      <c r="A636" t="s">
        <v>1960</v>
      </c>
      <c r="B636" t="s">
        <v>17</v>
      </c>
      <c r="C636" t="s">
        <v>1961</v>
      </c>
      <c r="E636" t="s">
        <v>1962</v>
      </c>
      <c r="F636">
        <v>4</v>
      </c>
      <c r="G636" t="s">
        <v>15929</v>
      </c>
      <c r="H636">
        <v>21</v>
      </c>
      <c r="I636" s="1">
        <v>44320</v>
      </c>
      <c r="J636">
        <v>2020</v>
      </c>
      <c r="K636" t="s">
        <v>51</v>
      </c>
      <c r="L636" t="s">
        <v>21</v>
      </c>
    </row>
    <row r="637" spans="1:12" x14ac:dyDescent="0.25">
      <c r="A637" t="s">
        <v>1963</v>
      </c>
      <c r="B637" t="s">
        <v>17</v>
      </c>
      <c r="C637" t="s">
        <v>1964</v>
      </c>
      <c r="E637" t="s">
        <v>13</v>
      </c>
      <c r="F637">
        <v>4</v>
      </c>
      <c r="G637" t="s">
        <v>15929</v>
      </c>
      <c r="H637">
        <v>21</v>
      </c>
      <c r="I637" s="1">
        <v>44320</v>
      </c>
      <c r="J637">
        <v>2018</v>
      </c>
      <c r="K637" t="s">
        <v>20</v>
      </c>
      <c r="L637" t="s">
        <v>94</v>
      </c>
    </row>
    <row r="638" spans="1:12" x14ac:dyDescent="0.25">
      <c r="A638" t="s">
        <v>1965</v>
      </c>
      <c r="B638" t="s">
        <v>10</v>
      </c>
      <c r="C638" t="s">
        <v>1966</v>
      </c>
      <c r="D638" t="s">
        <v>1967</v>
      </c>
      <c r="E638" t="s">
        <v>13</v>
      </c>
      <c r="F638">
        <v>4</v>
      </c>
      <c r="G638" t="s">
        <v>15929</v>
      </c>
      <c r="H638">
        <v>21</v>
      </c>
      <c r="I638" s="1">
        <v>44320</v>
      </c>
      <c r="J638">
        <v>2018</v>
      </c>
      <c r="K638" t="s">
        <v>20</v>
      </c>
      <c r="L638" t="s">
        <v>382</v>
      </c>
    </row>
    <row r="639" spans="1:12" x14ac:dyDescent="0.25">
      <c r="A639" t="s">
        <v>1968</v>
      </c>
      <c r="B639" t="s">
        <v>10</v>
      </c>
      <c r="C639" t="s">
        <v>1969</v>
      </c>
      <c r="D639" t="s">
        <v>1970</v>
      </c>
      <c r="E639" t="s">
        <v>13</v>
      </c>
      <c r="F639">
        <v>1</v>
      </c>
      <c r="G639" t="s">
        <v>15929</v>
      </c>
      <c r="H639">
        <v>21</v>
      </c>
      <c r="I639" s="1">
        <v>44317</v>
      </c>
      <c r="J639">
        <v>2020</v>
      </c>
      <c r="K639" t="s">
        <v>28</v>
      </c>
      <c r="L639" t="s">
        <v>151</v>
      </c>
    </row>
    <row r="640" spans="1:12" x14ac:dyDescent="0.25">
      <c r="A640" t="s">
        <v>1971</v>
      </c>
      <c r="B640" t="s">
        <v>10</v>
      </c>
      <c r="C640" t="s">
        <v>1972</v>
      </c>
      <c r="D640" t="s">
        <v>1973</v>
      </c>
      <c r="E640" t="s">
        <v>13</v>
      </c>
      <c r="F640">
        <v>1</v>
      </c>
      <c r="G640" t="s">
        <v>15929</v>
      </c>
      <c r="H640">
        <v>21</v>
      </c>
      <c r="I640" s="1">
        <v>44317</v>
      </c>
      <c r="J640">
        <v>2006</v>
      </c>
      <c r="K640" t="s">
        <v>130</v>
      </c>
      <c r="L640" t="s">
        <v>85</v>
      </c>
    </row>
    <row r="641" spans="1:12" x14ac:dyDescent="0.25">
      <c r="A641" t="s">
        <v>1974</v>
      </c>
      <c r="B641" t="s">
        <v>10</v>
      </c>
      <c r="C641" t="s">
        <v>1975</v>
      </c>
      <c r="D641" t="s">
        <v>1976</v>
      </c>
      <c r="E641" t="s">
        <v>13</v>
      </c>
      <c r="F641">
        <v>1</v>
      </c>
      <c r="G641" t="s">
        <v>15929</v>
      </c>
      <c r="H641">
        <v>21</v>
      </c>
      <c r="I641" s="1">
        <v>44317</v>
      </c>
      <c r="J641">
        <v>1989</v>
      </c>
      <c r="K641" t="s">
        <v>14</v>
      </c>
      <c r="L641" t="s">
        <v>85</v>
      </c>
    </row>
    <row r="642" spans="1:12" x14ac:dyDescent="0.25">
      <c r="A642" t="s">
        <v>1977</v>
      </c>
      <c r="B642" t="s">
        <v>10</v>
      </c>
      <c r="C642" t="s">
        <v>1978</v>
      </c>
      <c r="D642" t="s">
        <v>1717</v>
      </c>
      <c r="E642" t="s">
        <v>13</v>
      </c>
      <c r="F642">
        <v>1</v>
      </c>
      <c r="G642" t="s">
        <v>15929</v>
      </c>
      <c r="H642">
        <v>21</v>
      </c>
      <c r="I642" s="1">
        <v>44317</v>
      </c>
      <c r="J642">
        <v>2010</v>
      </c>
      <c r="K642" t="s">
        <v>130</v>
      </c>
      <c r="L642" t="s">
        <v>170</v>
      </c>
    </row>
    <row r="643" spans="1:12" x14ac:dyDescent="0.25">
      <c r="A643" t="s">
        <v>1979</v>
      </c>
      <c r="B643" t="s">
        <v>10</v>
      </c>
      <c r="C643" t="s">
        <v>1980</v>
      </c>
      <c r="D643" t="s">
        <v>1981</v>
      </c>
      <c r="E643" t="s">
        <v>13</v>
      </c>
      <c r="F643">
        <v>1</v>
      </c>
      <c r="G643" t="s">
        <v>15929</v>
      </c>
      <c r="H643">
        <v>21</v>
      </c>
      <c r="I643" s="1">
        <v>44317</v>
      </c>
      <c r="J643">
        <v>2005</v>
      </c>
      <c r="K643" t="s">
        <v>14</v>
      </c>
      <c r="L643" t="s">
        <v>29</v>
      </c>
    </row>
    <row r="644" spans="1:12" x14ac:dyDescent="0.25">
      <c r="A644" t="s">
        <v>1982</v>
      </c>
      <c r="B644" t="s">
        <v>10</v>
      </c>
      <c r="C644" t="s">
        <v>1983</v>
      </c>
      <c r="D644" t="s">
        <v>1984</v>
      </c>
      <c r="E644" t="s">
        <v>1985</v>
      </c>
      <c r="F644">
        <v>1</v>
      </c>
      <c r="G644" t="s">
        <v>15929</v>
      </c>
      <c r="H644">
        <v>21</v>
      </c>
      <c r="I644" s="1">
        <v>44317</v>
      </c>
      <c r="J644">
        <v>2010</v>
      </c>
      <c r="K644" t="s">
        <v>130</v>
      </c>
      <c r="L644" t="s">
        <v>131</v>
      </c>
    </row>
    <row r="645" spans="1:12" x14ac:dyDescent="0.25">
      <c r="A645" t="s">
        <v>1986</v>
      </c>
      <c r="B645" t="s">
        <v>10</v>
      </c>
      <c r="C645" t="s">
        <v>1987</v>
      </c>
      <c r="D645" t="s">
        <v>312</v>
      </c>
      <c r="E645" t="s">
        <v>231</v>
      </c>
      <c r="F645">
        <v>1</v>
      </c>
      <c r="G645" t="s">
        <v>15929</v>
      </c>
      <c r="H645">
        <v>21</v>
      </c>
      <c r="I645" s="1">
        <v>44317</v>
      </c>
      <c r="J645">
        <v>2009</v>
      </c>
      <c r="K645" t="s">
        <v>262</v>
      </c>
      <c r="L645" t="s">
        <v>165</v>
      </c>
    </row>
    <row r="646" spans="1:12" x14ac:dyDescent="0.25">
      <c r="A646" t="s">
        <v>1988</v>
      </c>
      <c r="B646" t="s">
        <v>10</v>
      </c>
      <c r="C646" t="s">
        <v>1989</v>
      </c>
      <c r="D646" t="s">
        <v>1990</v>
      </c>
      <c r="E646" t="s">
        <v>491</v>
      </c>
      <c r="F646">
        <v>1</v>
      </c>
      <c r="G646" t="s">
        <v>15929</v>
      </c>
      <c r="H646">
        <v>21</v>
      </c>
      <c r="I646" s="1">
        <v>44317</v>
      </c>
      <c r="J646">
        <v>2018</v>
      </c>
      <c r="K646" t="s">
        <v>130</v>
      </c>
      <c r="L646" t="s">
        <v>382</v>
      </c>
    </row>
    <row r="647" spans="1:12" x14ac:dyDescent="0.25">
      <c r="A647" t="s">
        <v>1991</v>
      </c>
      <c r="B647" t="s">
        <v>10</v>
      </c>
      <c r="C647" t="s">
        <v>1992</v>
      </c>
      <c r="D647" t="s">
        <v>1993</v>
      </c>
      <c r="E647" t="s">
        <v>13</v>
      </c>
      <c r="F647">
        <v>1</v>
      </c>
      <c r="G647" t="s">
        <v>15929</v>
      </c>
      <c r="H647">
        <v>21</v>
      </c>
      <c r="I647" s="1">
        <v>44317</v>
      </c>
      <c r="J647">
        <v>2012</v>
      </c>
      <c r="K647" t="s">
        <v>28</v>
      </c>
      <c r="L647" t="s">
        <v>105</v>
      </c>
    </row>
    <row r="648" spans="1:12" x14ac:dyDescent="0.25">
      <c r="A648" t="s">
        <v>1995</v>
      </c>
      <c r="B648" t="s">
        <v>10</v>
      </c>
      <c r="C648" t="s">
        <v>1996</v>
      </c>
      <c r="D648" t="s">
        <v>834</v>
      </c>
      <c r="E648" t="s">
        <v>1997</v>
      </c>
      <c r="F648">
        <v>1</v>
      </c>
      <c r="G648" t="s">
        <v>15929</v>
      </c>
      <c r="H648">
        <v>21</v>
      </c>
      <c r="I648" s="1">
        <v>44317</v>
      </c>
      <c r="J648">
        <v>2003</v>
      </c>
      <c r="K648" t="s">
        <v>130</v>
      </c>
      <c r="L648" t="s">
        <v>878</v>
      </c>
    </row>
    <row r="649" spans="1:12" x14ac:dyDescent="0.25">
      <c r="A649" t="s">
        <v>1998</v>
      </c>
      <c r="B649" t="s">
        <v>10</v>
      </c>
      <c r="C649" t="s">
        <v>1999</v>
      </c>
      <c r="D649" t="s">
        <v>2000</v>
      </c>
      <c r="E649" t="s">
        <v>13</v>
      </c>
      <c r="F649">
        <v>1</v>
      </c>
      <c r="G649" t="s">
        <v>15929</v>
      </c>
      <c r="H649">
        <v>21</v>
      </c>
      <c r="I649" s="1">
        <v>44317</v>
      </c>
      <c r="J649">
        <v>2008</v>
      </c>
      <c r="K649" t="s">
        <v>14</v>
      </c>
      <c r="L649" t="s">
        <v>191</v>
      </c>
    </row>
    <row r="650" spans="1:12" x14ac:dyDescent="0.25">
      <c r="A650" t="s">
        <v>2001</v>
      </c>
      <c r="B650" t="s">
        <v>10</v>
      </c>
      <c r="C650" t="s">
        <v>2002</v>
      </c>
      <c r="D650" t="s">
        <v>2003</v>
      </c>
      <c r="E650" t="s">
        <v>1355</v>
      </c>
      <c r="F650">
        <v>1</v>
      </c>
      <c r="G650" t="s">
        <v>15929</v>
      </c>
      <c r="H650">
        <v>21</v>
      </c>
      <c r="I650" s="1">
        <v>44317</v>
      </c>
      <c r="J650">
        <v>2018</v>
      </c>
      <c r="K650" t="s">
        <v>20</v>
      </c>
      <c r="L650" t="s">
        <v>59</v>
      </c>
    </row>
    <row r="651" spans="1:12" x14ac:dyDescent="0.25">
      <c r="A651" t="s">
        <v>2004</v>
      </c>
      <c r="B651" t="s">
        <v>10</v>
      </c>
      <c r="C651" t="s">
        <v>2005</v>
      </c>
      <c r="D651" t="s">
        <v>2006</v>
      </c>
      <c r="E651" t="s">
        <v>38</v>
      </c>
      <c r="F651">
        <v>1</v>
      </c>
      <c r="G651" t="s">
        <v>15929</v>
      </c>
      <c r="H651">
        <v>21</v>
      </c>
      <c r="I651" s="1">
        <v>44317</v>
      </c>
      <c r="J651">
        <v>2020</v>
      </c>
      <c r="K651" t="s">
        <v>20</v>
      </c>
      <c r="L651" t="s">
        <v>442</v>
      </c>
    </row>
    <row r="652" spans="1:12" x14ac:dyDescent="0.25">
      <c r="A652" t="s">
        <v>2007</v>
      </c>
      <c r="B652" t="s">
        <v>10</v>
      </c>
      <c r="C652" t="s">
        <v>2008</v>
      </c>
      <c r="D652" t="s">
        <v>2009</v>
      </c>
      <c r="E652" t="s">
        <v>855</v>
      </c>
      <c r="F652">
        <v>1</v>
      </c>
      <c r="G652" t="s">
        <v>15929</v>
      </c>
      <c r="H652">
        <v>21</v>
      </c>
      <c r="I652" s="1">
        <v>44317</v>
      </c>
      <c r="J652">
        <v>1994</v>
      </c>
      <c r="K652" t="s">
        <v>14</v>
      </c>
      <c r="L652" t="s">
        <v>323</v>
      </c>
    </row>
    <row r="653" spans="1:12" x14ac:dyDescent="0.25">
      <c r="A653" t="s">
        <v>2010</v>
      </c>
      <c r="B653" t="s">
        <v>10</v>
      </c>
      <c r="C653" t="s">
        <v>2011</v>
      </c>
      <c r="D653" t="s">
        <v>2012</v>
      </c>
      <c r="E653" t="s">
        <v>2013</v>
      </c>
      <c r="F653">
        <v>1</v>
      </c>
      <c r="G653" t="s">
        <v>15929</v>
      </c>
      <c r="H653">
        <v>21</v>
      </c>
      <c r="I653" s="1">
        <v>44317</v>
      </c>
      <c r="J653">
        <v>2009</v>
      </c>
      <c r="K653" t="s">
        <v>14</v>
      </c>
      <c r="L653" t="s">
        <v>49</v>
      </c>
    </row>
    <row r="654" spans="1:12" x14ac:dyDescent="0.25">
      <c r="A654" t="s">
        <v>2014</v>
      </c>
      <c r="B654" t="s">
        <v>10</v>
      </c>
      <c r="C654" t="s">
        <v>2015</v>
      </c>
      <c r="D654" t="s">
        <v>2016</v>
      </c>
      <c r="E654" t="s">
        <v>13</v>
      </c>
      <c r="F654">
        <v>1</v>
      </c>
      <c r="G654" t="s">
        <v>15929</v>
      </c>
      <c r="H654">
        <v>21</v>
      </c>
      <c r="I654" s="1">
        <v>44317</v>
      </c>
      <c r="J654">
        <v>2018</v>
      </c>
      <c r="K654" t="s">
        <v>39</v>
      </c>
      <c r="L654" t="s">
        <v>59</v>
      </c>
    </row>
    <row r="655" spans="1:12" x14ac:dyDescent="0.25">
      <c r="A655" t="s">
        <v>2017</v>
      </c>
      <c r="B655" t="s">
        <v>10</v>
      </c>
      <c r="C655" t="s">
        <v>2018</v>
      </c>
      <c r="D655" t="s">
        <v>2019</v>
      </c>
      <c r="E655" t="s">
        <v>2020</v>
      </c>
      <c r="F655">
        <v>1</v>
      </c>
      <c r="G655" t="s">
        <v>15929</v>
      </c>
      <c r="H655">
        <v>21</v>
      </c>
      <c r="I655" s="1">
        <v>44317</v>
      </c>
      <c r="J655">
        <v>2011</v>
      </c>
      <c r="K655" t="s">
        <v>14</v>
      </c>
      <c r="L655" t="s">
        <v>442</v>
      </c>
    </row>
    <row r="656" spans="1:12" x14ac:dyDescent="0.25">
      <c r="A656" t="s">
        <v>2021</v>
      </c>
      <c r="B656" t="s">
        <v>10</v>
      </c>
      <c r="C656" t="s">
        <v>2022</v>
      </c>
      <c r="D656" t="s">
        <v>2023</v>
      </c>
      <c r="E656" t="s">
        <v>2024</v>
      </c>
      <c r="F656">
        <v>1</v>
      </c>
      <c r="G656" t="s">
        <v>15929</v>
      </c>
      <c r="H656">
        <v>21</v>
      </c>
      <c r="I656" s="1">
        <v>44317</v>
      </c>
      <c r="J656">
        <v>2009</v>
      </c>
      <c r="K656" t="s">
        <v>14</v>
      </c>
      <c r="L656" t="s">
        <v>514</v>
      </c>
    </row>
    <row r="657" spans="1:12" x14ac:dyDescent="0.25">
      <c r="A657" t="s">
        <v>2025</v>
      </c>
      <c r="B657" t="s">
        <v>10</v>
      </c>
      <c r="C657" t="s">
        <v>2026</v>
      </c>
      <c r="D657" t="s">
        <v>2027</v>
      </c>
      <c r="E657" t="s">
        <v>13</v>
      </c>
      <c r="F657">
        <v>1</v>
      </c>
      <c r="G657" t="s">
        <v>15929</v>
      </c>
      <c r="H657">
        <v>21</v>
      </c>
      <c r="I657" s="1">
        <v>44317</v>
      </c>
      <c r="J657">
        <v>2002</v>
      </c>
      <c r="K657" t="s">
        <v>130</v>
      </c>
      <c r="L657" t="s">
        <v>442</v>
      </c>
    </row>
    <row r="658" spans="1:12" x14ac:dyDescent="0.25">
      <c r="A658" t="s">
        <v>2028</v>
      </c>
      <c r="B658" t="s">
        <v>10</v>
      </c>
      <c r="C658" t="s">
        <v>2029</v>
      </c>
      <c r="D658" t="s">
        <v>2030</v>
      </c>
      <c r="E658" t="s">
        <v>13</v>
      </c>
      <c r="F658">
        <v>1</v>
      </c>
      <c r="G658" t="s">
        <v>15929</v>
      </c>
      <c r="H658">
        <v>21</v>
      </c>
      <c r="I658" s="1">
        <v>44317</v>
      </c>
      <c r="J658">
        <v>2000</v>
      </c>
      <c r="K658" t="s">
        <v>130</v>
      </c>
      <c r="L658" t="s">
        <v>146</v>
      </c>
    </row>
    <row r="659" spans="1:12" x14ac:dyDescent="0.25">
      <c r="A659" t="s">
        <v>2031</v>
      </c>
      <c r="B659" t="s">
        <v>10</v>
      </c>
      <c r="C659" t="s">
        <v>2032</v>
      </c>
      <c r="D659" t="s">
        <v>2033</v>
      </c>
      <c r="E659" t="s">
        <v>13</v>
      </c>
      <c r="F659">
        <v>1</v>
      </c>
      <c r="G659" t="s">
        <v>15929</v>
      </c>
      <c r="H659">
        <v>21</v>
      </c>
      <c r="I659" s="1">
        <v>44317</v>
      </c>
      <c r="J659">
        <v>2016</v>
      </c>
      <c r="K659" t="s">
        <v>130</v>
      </c>
      <c r="L659" t="s">
        <v>165</v>
      </c>
    </row>
    <row r="660" spans="1:12" x14ac:dyDescent="0.25">
      <c r="A660" t="s">
        <v>2034</v>
      </c>
      <c r="B660" t="s">
        <v>10</v>
      </c>
      <c r="C660" t="s">
        <v>2035</v>
      </c>
      <c r="D660" t="s">
        <v>2036</v>
      </c>
      <c r="E660" t="s">
        <v>401</v>
      </c>
      <c r="F660">
        <v>1</v>
      </c>
      <c r="G660" t="s">
        <v>15929</v>
      </c>
      <c r="H660">
        <v>21</v>
      </c>
      <c r="I660" s="1">
        <v>44317</v>
      </c>
      <c r="J660">
        <v>2018</v>
      </c>
      <c r="K660" t="s">
        <v>51</v>
      </c>
      <c r="L660" t="s">
        <v>173</v>
      </c>
    </row>
    <row r="661" spans="1:12" x14ac:dyDescent="0.25">
      <c r="A661" t="s">
        <v>2037</v>
      </c>
      <c r="B661" t="s">
        <v>10</v>
      </c>
      <c r="C661" t="s">
        <v>2038</v>
      </c>
      <c r="D661" t="s">
        <v>2039</v>
      </c>
      <c r="E661" t="s">
        <v>244</v>
      </c>
      <c r="F661">
        <v>1</v>
      </c>
      <c r="G661" t="s">
        <v>15929</v>
      </c>
      <c r="H661">
        <v>21</v>
      </c>
      <c r="I661" s="1">
        <v>44317</v>
      </c>
      <c r="J661">
        <v>1992</v>
      </c>
      <c r="K661" t="s">
        <v>130</v>
      </c>
      <c r="L661" t="s">
        <v>161</v>
      </c>
    </row>
    <row r="662" spans="1:12" x14ac:dyDescent="0.25">
      <c r="A662" t="s">
        <v>2040</v>
      </c>
      <c r="B662" t="s">
        <v>10</v>
      </c>
      <c r="C662" t="s">
        <v>2041</v>
      </c>
      <c r="D662" t="s">
        <v>2042</v>
      </c>
      <c r="E662" t="s">
        <v>13</v>
      </c>
      <c r="F662">
        <v>1</v>
      </c>
      <c r="G662" t="s">
        <v>15929</v>
      </c>
      <c r="H662">
        <v>21</v>
      </c>
      <c r="I662" s="1">
        <v>44317</v>
      </c>
      <c r="J662">
        <v>2008</v>
      </c>
      <c r="K662" t="s">
        <v>130</v>
      </c>
      <c r="L662" t="s">
        <v>394</v>
      </c>
    </row>
    <row r="663" spans="1:12" x14ac:dyDescent="0.25">
      <c r="A663" t="s">
        <v>2043</v>
      </c>
      <c r="B663" t="s">
        <v>10</v>
      </c>
      <c r="C663" t="s">
        <v>2044</v>
      </c>
      <c r="D663" t="s">
        <v>2045</v>
      </c>
      <c r="E663" t="s">
        <v>26</v>
      </c>
      <c r="F663">
        <v>30</v>
      </c>
      <c r="G663" t="s">
        <v>15930</v>
      </c>
      <c r="H663">
        <v>21</v>
      </c>
      <c r="I663" s="1">
        <v>44316</v>
      </c>
      <c r="J663">
        <v>2021</v>
      </c>
      <c r="K663" t="s">
        <v>20</v>
      </c>
      <c r="L663" t="s">
        <v>256</v>
      </c>
    </row>
    <row r="664" spans="1:12" x14ac:dyDescent="0.25">
      <c r="A664" t="s">
        <v>2047</v>
      </c>
      <c r="B664" t="s">
        <v>10</v>
      </c>
      <c r="C664" t="s">
        <v>2048</v>
      </c>
      <c r="D664" t="s">
        <v>2049</v>
      </c>
      <c r="E664" t="s">
        <v>234</v>
      </c>
      <c r="F664">
        <v>30</v>
      </c>
      <c r="G664" t="s">
        <v>15930</v>
      </c>
      <c r="H664">
        <v>21</v>
      </c>
      <c r="I664" s="1">
        <v>44316</v>
      </c>
      <c r="J664">
        <v>2018</v>
      </c>
      <c r="K664" t="s">
        <v>130</v>
      </c>
      <c r="L664" t="s">
        <v>173</v>
      </c>
    </row>
    <row r="665" spans="1:12" x14ac:dyDescent="0.25">
      <c r="A665" t="s">
        <v>2050</v>
      </c>
      <c r="B665" t="s">
        <v>10</v>
      </c>
      <c r="C665" t="s">
        <v>2051</v>
      </c>
      <c r="D665" t="s">
        <v>2052</v>
      </c>
      <c r="E665" t="s">
        <v>711</v>
      </c>
      <c r="F665">
        <v>28</v>
      </c>
      <c r="G665" t="s">
        <v>15930</v>
      </c>
      <c r="H665">
        <v>21</v>
      </c>
      <c r="I665" s="1">
        <v>44314</v>
      </c>
      <c r="J665">
        <v>2021</v>
      </c>
      <c r="K665" t="s">
        <v>20</v>
      </c>
      <c r="L665" t="s">
        <v>170</v>
      </c>
    </row>
    <row r="666" spans="1:12" x14ac:dyDescent="0.25">
      <c r="A666" t="s">
        <v>2053</v>
      </c>
      <c r="B666" t="s">
        <v>17</v>
      </c>
      <c r="C666" t="s">
        <v>2054</v>
      </c>
      <c r="E666" t="s">
        <v>885</v>
      </c>
      <c r="F666">
        <v>28</v>
      </c>
      <c r="G666" t="s">
        <v>15930</v>
      </c>
      <c r="H666">
        <v>21</v>
      </c>
      <c r="I666" s="1">
        <v>44314</v>
      </c>
      <c r="J666">
        <v>2021</v>
      </c>
      <c r="K666" t="s">
        <v>20</v>
      </c>
      <c r="L666" t="s">
        <v>23</v>
      </c>
    </row>
    <row r="667" spans="1:12" x14ac:dyDescent="0.25">
      <c r="A667" t="s">
        <v>2055</v>
      </c>
      <c r="B667" t="s">
        <v>10</v>
      </c>
      <c r="C667" t="s">
        <v>2056</v>
      </c>
      <c r="D667" t="s">
        <v>2057</v>
      </c>
      <c r="E667" t="s">
        <v>13</v>
      </c>
      <c r="F667">
        <v>27</v>
      </c>
      <c r="G667" t="s">
        <v>15930</v>
      </c>
      <c r="H667">
        <v>21</v>
      </c>
      <c r="I667" s="1">
        <v>44313</v>
      </c>
      <c r="J667">
        <v>2014</v>
      </c>
      <c r="K667" t="s">
        <v>130</v>
      </c>
      <c r="L667" t="s">
        <v>323</v>
      </c>
    </row>
    <row r="668" spans="1:12" x14ac:dyDescent="0.25">
      <c r="A668" t="s">
        <v>2058</v>
      </c>
      <c r="B668" t="s">
        <v>10</v>
      </c>
      <c r="C668" t="s">
        <v>2059</v>
      </c>
      <c r="D668" t="s">
        <v>2060</v>
      </c>
      <c r="E668" t="s">
        <v>13</v>
      </c>
      <c r="F668">
        <v>27</v>
      </c>
      <c r="G668" t="s">
        <v>15930</v>
      </c>
      <c r="H668">
        <v>21</v>
      </c>
      <c r="I668" s="1">
        <v>44313</v>
      </c>
      <c r="J668">
        <v>2011</v>
      </c>
      <c r="K668" t="s">
        <v>14</v>
      </c>
      <c r="L668" t="s">
        <v>117</v>
      </c>
    </row>
    <row r="669" spans="1:12" x14ac:dyDescent="0.25">
      <c r="A669" t="s">
        <v>2061</v>
      </c>
      <c r="B669" t="s">
        <v>10</v>
      </c>
      <c r="C669" t="s">
        <v>2062</v>
      </c>
      <c r="D669" t="s">
        <v>2063</v>
      </c>
      <c r="E669" t="s">
        <v>267</v>
      </c>
      <c r="F669">
        <v>27</v>
      </c>
      <c r="G669" t="s">
        <v>15930</v>
      </c>
      <c r="H669">
        <v>21</v>
      </c>
      <c r="I669" s="1">
        <v>44313</v>
      </c>
      <c r="J669">
        <v>2018</v>
      </c>
      <c r="K669" t="s">
        <v>130</v>
      </c>
      <c r="L669" t="s">
        <v>29</v>
      </c>
    </row>
    <row r="670" spans="1:12" x14ac:dyDescent="0.25">
      <c r="A670" t="s">
        <v>2064</v>
      </c>
      <c r="B670" t="s">
        <v>17</v>
      </c>
      <c r="C670" t="s">
        <v>2065</v>
      </c>
      <c r="E670" t="s">
        <v>63</v>
      </c>
      <c r="F670">
        <v>27</v>
      </c>
      <c r="G670" t="s">
        <v>15930</v>
      </c>
      <c r="H670">
        <v>21</v>
      </c>
      <c r="I670" s="1">
        <v>44313</v>
      </c>
      <c r="J670">
        <v>2021</v>
      </c>
      <c r="K670" t="s">
        <v>20</v>
      </c>
      <c r="L670" t="s">
        <v>23</v>
      </c>
    </row>
    <row r="671" spans="1:12" x14ac:dyDescent="0.25">
      <c r="A671" t="s">
        <v>2066</v>
      </c>
      <c r="B671" t="s">
        <v>10</v>
      </c>
      <c r="C671" t="s">
        <v>2067</v>
      </c>
      <c r="D671" t="s">
        <v>2068</v>
      </c>
      <c r="E671" t="s">
        <v>26</v>
      </c>
      <c r="F671">
        <v>27</v>
      </c>
      <c r="G671" t="s">
        <v>15930</v>
      </c>
      <c r="H671">
        <v>21</v>
      </c>
      <c r="I671" s="1">
        <v>44313</v>
      </c>
      <c r="J671">
        <v>2020</v>
      </c>
      <c r="K671" t="s">
        <v>51</v>
      </c>
      <c r="L671" t="s">
        <v>2069</v>
      </c>
    </row>
    <row r="672" spans="1:12" x14ac:dyDescent="0.25">
      <c r="A672" t="s">
        <v>2070</v>
      </c>
      <c r="B672" t="s">
        <v>10</v>
      </c>
      <c r="C672" t="s">
        <v>2071</v>
      </c>
      <c r="D672" t="s">
        <v>2072</v>
      </c>
      <c r="E672" t="s">
        <v>26</v>
      </c>
      <c r="F672">
        <v>24</v>
      </c>
      <c r="G672" t="s">
        <v>15930</v>
      </c>
      <c r="H672">
        <v>21</v>
      </c>
      <c r="I672" s="1">
        <v>44310</v>
      </c>
      <c r="J672">
        <v>2019</v>
      </c>
      <c r="K672" t="s">
        <v>39</v>
      </c>
      <c r="L672" t="s">
        <v>191</v>
      </c>
    </row>
    <row r="673" spans="1:12" x14ac:dyDescent="0.25">
      <c r="A673" t="s">
        <v>2073</v>
      </c>
      <c r="B673" t="s">
        <v>10</v>
      </c>
      <c r="C673" t="s">
        <v>2074</v>
      </c>
      <c r="E673" t="s">
        <v>13</v>
      </c>
      <c r="F673">
        <v>24</v>
      </c>
      <c r="G673" t="s">
        <v>15930</v>
      </c>
      <c r="H673">
        <v>21</v>
      </c>
      <c r="I673" s="1">
        <v>44310</v>
      </c>
      <c r="J673">
        <v>2021</v>
      </c>
      <c r="K673" t="s">
        <v>39</v>
      </c>
      <c r="L673" t="s">
        <v>2075</v>
      </c>
    </row>
    <row r="674" spans="1:12" x14ac:dyDescent="0.25">
      <c r="A674" t="s">
        <v>2076</v>
      </c>
      <c r="B674" t="s">
        <v>10</v>
      </c>
      <c r="C674" t="s">
        <v>2077</v>
      </c>
      <c r="D674" t="s">
        <v>2078</v>
      </c>
      <c r="E674" t="s">
        <v>63</v>
      </c>
      <c r="F674">
        <v>23</v>
      </c>
      <c r="G674" t="s">
        <v>15930</v>
      </c>
      <c r="H674">
        <v>21</v>
      </c>
      <c r="I674" s="1">
        <v>44309</v>
      </c>
      <c r="J674">
        <v>2017</v>
      </c>
      <c r="K674" t="s">
        <v>39</v>
      </c>
      <c r="L674" t="s">
        <v>49</v>
      </c>
    </row>
    <row r="675" spans="1:12" x14ac:dyDescent="0.25">
      <c r="A675" t="s">
        <v>2079</v>
      </c>
      <c r="B675" t="s">
        <v>10</v>
      </c>
      <c r="C675" t="s">
        <v>2080</v>
      </c>
      <c r="D675" t="s">
        <v>2081</v>
      </c>
      <c r="E675" t="s">
        <v>63</v>
      </c>
      <c r="F675">
        <v>23</v>
      </c>
      <c r="G675" t="s">
        <v>15930</v>
      </c>
      <c r="H675">
        <v>21</v>
      </c>
      <c r="I675" s="1">
        <v>44309</v>
      </c>
      <c r="J675">
        <v>2016</v>
      </c>
      <c r="K675" t="s">
        <v>39</v>
      </c>
      <c r="L675" t="s">
        <v>394</v>
      </c>
    </row>
    <row r="676" spans="1:12" x14ac:dyDescent="0.25">
      <c r="A676" t="s">
        <v>2082</v>
      </c>
      <c r="B676" t="s">
        <v>10</v>
      </c>
      <c r="C676" t="s">
        <v>2083</v>
      </c>
      <c r="D676" t="s">
        <v>2084</v>
      </c>
      <c r="E676" t="s">
        <v>63</v>
      </c>
      <c r="F676">
        <v>23</v>
      </c>
      <c r="G676" t="s">
        <v>15930</v>
      </c>
      <c r="H676">
        <v>21</v>
      </c>
      <c r="I676" s="1">
        <v>44309</v>
      </c>
      <c r="J676">
        <v>2014</v>
      </c>
      <c r="K676" t="s">
        <v>20</v>
      </c>
      <c r="L676" t="s">
        <v>161</v>
      </c>
    </row>
    <row r="677" spans="1:12" x14ac:dyDescent="0.25">
      <c r="A677" t="s">
        <v>2085</v>
      </c>
      <c r="B677" t="s">
        <v>10</v>
      </c>
      <c r="C677" t="s">
        <v>2086</v>
      </c>
      <c r="D677" t="s">
        <v>2087</v>
      </c>
      <c r="E677" t="s">
        <v>63</v>
      </c>
      <c r="F677">
        <v>23</v>
      </c>
      <c r="G677" t="s">
        <v>15930</v>
      </c>
      <c r="H677">
        <v>21</v>
      </c>
      <c r="I677" s="1">
        <v>44309</v>
      </c>
      <c r="J677">
        <v>2013</v>
      </c>
      <c r="K677" t="s">
        <v>20</v>
      </c>
      <c r="L677" t="s">
        <v>161</v>
      </c>
    </row>
    <row r="678" spans="1:12" x14ac:dyDescent="0.25">
      <c r="A678" t="s">
        <v>2088</v>
      </c>
      <c r="B678" t="s">
        <v>10</v>
      </c>
      <c r="C678" t="s">
        <v>2089</v>
      </c>
      <c r="D678" t="s">
        <v>2090</v>
      </c>
      <c r="E678" t="s">
        <v>63</v>
      </c>
      <c r="F678">
        <v>23</v>
      </c>
      <c r="G678" t="s">
        <v>15930</v>
      </c>
      <c r="H678">
        <v>21</v>
      </c>
      <c r="I678" s="1">
        <v>44309</v>
      </c>
      <c r="J678">
        <v>2015</v>
      </c>
      <c r="K678" t="s">
        <v>20</v>
      </c>
      <c r="L678" t="s">
        <v>473</v>
      </c>
    </row>
    <row r="679" spans="1:12" x14ac:dyDescent="0.25">
      <c r="A679" t="s">
        <v>2091</v>
      </c>
      <c r="B679" t="s">
        <v>10</v>
      </c>
      <c r="C679" t="s">
        <v>2092</v>
      </c>
      <c r="D679" t="s">
        <v>2093</v>
      </c>
      <c r="E679" t="s">
        <v>63</v>
      </c>
      <c r="F679">
        <v>23</v>
      </c>
      <c r="G679" t="s">
        <v>15930</v>
      </c>
      <c r="H679">
        <v>21</v>
      </c>
      <c r="I679" s="1">
        <v>44309</v>
      </c>
      <c r="J679">
        <v>2004</v>
      </c>
      <c r="K679" t="s">
        <v>20</v>
      </c>
      <c r="L679" t="s">
        <v>921</v>
      </c>
    </row>
    <row r="680" spans="1:12" x14ac:dyDescent="0.25">
      <c r="A680" t="s">
        <v>2094</v>
      </c>
      <c r="B680" t="s">
        <v>10</v>
      </c>
      <c r="C680" t="s">
        <v>2095</v>
      </c>
      <c r="D680" t="s">
        <v>2096</v>
      </c>
      <c r="E680" t="s">
        <v>63</v>
      </c>
      <c r="F680">
        <v>23</v>
      </c>
      <c r="G680" t="s">
        <v>15930</v>
      </c>
      <c r="H680">
        <v>21</v>
      </c>
      <c r="I680" s="1">
        <v>44309</v>
      </c>
      <c r="J680">
        <v>2015</v>
      </c>
      <c r="K680" t="s">
        <v>39</v>
      </c>
      <c r="L680" t="s">
        <v>121</v>
      </c>
    </row>
    <row r="681" spans="1:12" x14ac:dyDescent="0.25">
      <c r="A681" t="s">
        <v>2097</v>
      </c>
      <c r="B681" t="s">
        <v>10</v>
      </c>
      <c r="C681" t="s">
        <v>2098</v>
      </c>
      <c r="D681" t="s">
        <v>2099</v>
      </c>
      <c r="E681" t="s">
        <v>267</v>
      </c>
      <c r="F681">
        <v>23</v>
      </c>
      <c r="G681" t="s">
        <v>15930</v>
      </c>
      <c r="H681">
        <v>21</v>
      </c>
      <c r="I681" s="1">
        <v>44309</v>
      </c>
      <c r="J681">
        <v>2021</v>
      </c>
      <c r="K681" t="s">
        <v>20</v>
      </c>
      <c r="L681" t="s">
        <v>170</v>
      </c>
    </row>
    <row r="682" spans="1:12" x14ac:dyDescent="0.25">
      <c r="A682" t="s">
        <v>2100</v>
      </c>
      <c r="B682" t="s">
        <v>10</v>
      </c>
      <c r="C682" t="s">
        <v>2101</v>
      </c>
      <c r="D682" t="s">
        <v>2102</v>
      </c>
      <c r="E682" t="s">
        <v>63</v>
      </c>
      <c r="F682">
        <v>23</v>
      </c>
      <c r="G682" t="s">
        <v>15930</v>
      </c>
      <c r="H682">
        <v>21</v>
      </c>
      <c r="I682" s="1">
        <v>44309</v>
      </c>
      <c r="J682">
        <v>2015</v>
      </c>
      <c r="K682" t="s">
        <v>20</v>
      </c>
      <c r="L682" t="s">
        <v>394</v>
      </c>
    </row>
    <row r="683" spans="1:12" x14ac:dyDescent="0.25">
      <c r="A683" t="s">
        <v>2103</v>
      </c>
      <c r="B683" t="s">
        <v>10</v>
      </c>
      <c r="C683" t="s">
        <v>2104</v>
      </c>
      <c r="D683" t="s">
        <v>2105</v>
      </c>
      <c r="E683" t="s">
        <v>63</v>
      </c>
      <c r="F683">
        <v>23</v>
      </c>
      <c r="G683" t="s">
        <v>15930</v>
      </c>
      <c r="H683">
        <v>21</v>
      </c>
      <c r="I683" s="1">
        <v>44309</v>
      </c>
      <c r="J683">
        <v>2015</v>
      </c>
      <c r="K683" t="s">
        <v>20</v>
      </c>
      <c r="L683" t="s">
        <v>44</v>
      </c>
    </row>
    <row r="684" spans="1:12" x14ac:dyDescent="0.25">
      <c r="A684" t="s">
        <v>2106</v>
      </c>
      <c r="B684" t="s">
        <v>10</v>
      </c>
      <c r="C684" t="s">
        <v>2107</v>
      </c>
      <c r="D684" t="s">
        <v>2105</v>
      </c>
      <c r="E684" t="s">
        <v>63</v>
      </c>
      <c r="F684">
        <v>23</v>
      </c>
      <c r="G684" t="s">
        <v>15930</v>
      </c>
      <c r="H684">
        <v>21</v>
      </c>
      <c r="I684" s="1">
        <v>44309</v>
      </c>
      <c r="J684">
        <v>2016</v>
      </c>
      <c r="K684" t="s">
        <v>39</v>
      </c>
      <c r="L684" t="s">
        <v>44</v>
      </c>
    </row>
    <row r="685" spans="1:12" x14ac:dyDescent="0.25">
      <c r="A685" t="s">
        <v>2108</v>
      </c>
      <c r="B685" t="s">
        <v>17</v>
      </c>
      <c r="C685" t="s">
        <v>2109</v>
      </c>
      <c r="D685" t="s">
        <v>2110</v>
      </c>
      <c r="E685" t="s">
        <v>964</v>
      </c>
      <c r="F685">
        <v>23</v>
      </c>
      <c r="G685" t="s">
        <v>15930</v>
      </c>
      <c r="H685">
        <v>21</v>
      </c>
      <c r="I685" s="1">
        <v>44309</v>
      </c>
      <c r="J685">
        <v>2021</v>
      </c>
      <c r="K685" t="s">
        <v>39</v>
      </c>
      <c r="L685" t="s">
        <v>23</v>
      </c>
    </row>
    <row r="686" spans="1:12" x14ac:dyDescent="0.25">
      <c r="A686" t="s">
        <v>2111</v>
      </c>
      <c r="B686" t="s">
        <v>10</v>
      </c>
      <c r="C686" t="s">
        <v>2112</v>
      </c>
      <c r="D686" t="s">
        <v>2113</v>
      </c>
      <c r="E686" t="s">
        <v>63</v>
      </c>
      <c r="F686">
        <v>23</v>
      </c>
      <c r="G686" t="s">
        <v>15930</v>
      </c>
      <c r="H686">
        <v>21</v>
      </c>
      <c r="I686" s="1">
        <v>44309</v>
      </c>
      <c r="J686">
        <v>2017</v>
      </c>
      <c r="K686" t="s">
        <v>20</v>
      </c>
      <c r="L686" t="s">
        <v>91</v>
      </c>
    </row>
    <row r="687" spans="1:12" x14ac:dyDescent="0.25">
      <c r="A687" t="s">
        <v>2114</v>
      </c>
      <c r="B687" t="s">
        <v>10</v>
      </c>
      <c r="C687" t="s">
        <v>2115</v>
      </c>
      <c r="D687" t="s">
        <v>2084</v>
      </c>
      <c r="E687" t="s">
        <v>63</v>
      </c>
      <c r="F687">
        <v>23</v>
      </c>
      <c r="G687" t="s">
        <v>15930</v>
      </c>
      <c r="H687">
        <v>21</v>
      </c>
      <c r="I687" s="1">
        <v>44309</v>
      </c>
      <c r="J687">
        <v>2015</v>
      </c>
      <c r="K687" t="s">
        <v>20</v>
      </c>
      <c r="L687" t="s">
        <v>161</v>
      </c>
    </row>
    <row r="688" spans="1:12" x14ac:dyDescent="0.25">
      <c r="A688" t="s">
        <v>2116</v>
      </c>
      <c r="B688" t="s">
        <v>10</v>
      </c>
      <c r="C688" t="s">
        <v>2117</v>
      </c>
      <c r="D688" t="s">
        <v>2118</v>
      </c>
      <c r="E688" t="s">
        <v>1121</v>
      </c>
      <c r="F688">
        <v>23</v>
      </c>
      <c r="G688" t="s">
        <v>15930</v>
      </c>
      <c r="H688">
        <v>21</v>
      </c>
      <c r="I688" s="1">
        <v>44309</v>
      </c>
      <c r="J688">
        <v>2020</v>
      </c>
      <c r="K688" t="s">
        <v>188</v>
      </c>
      <c r="L688" t="s">
        <v>2119</v>
      </c>
    </row>
    <row r="689" spans="1:12" x14ac:dyDescent="0.25">
      <c r="A689" t="s">
        <v>2122</v>
      </c>
      <c r="B689" t="s">
        <v>17</v>
      </c>
      <c r="C689" t="s">
        <v>2123</v>
      </c>
      <c r="E689" t="s">
        <v>13</v>
      </c>
      <c r="F689">
        <v>23</v>
      </c>
      <c r="G689" t="s">
        <v>15930</v>
      </c>
      <c r="H689">
        <v>21</v>
      </c>
      <c r="I689" s="1">
        <v>44309</v>
      </c>
      <c r="J689">
        <v>2021</v>
      </c>
      <c r="K689" t="s">
        <v>39</v>
      </c>
      <c r="L689" t="s">
        <v>23</v>
      </c>
    </row>
    <row r="690" spans="1:12" x14ac:dyDescent="0.25">
      <c r="A690" t="s">
        <v>2124</v>
      </c>
      <c r="B690" t="s">
        <v>10</v>
      </c>
      <c r="C690" t="s">
        <v>2125</v>
      </c>
      <c r="D690" t="s">
        <v>697</v>
      </c>
      <c r="E690" t="s">
        <v>139</v>
      </c>
      <c r="F690">
        <v>23</v>
      </c>
      <c r="G690" t="s">
        <v>15930</v>
      </c>
      <c r="H690">
        <v>21</v>
      </c>
      <c r="I690" s="1">
        <v>44309</v>
      </c>
      <c r="J690">
        <v>2020</v>
      </c>
      <c r="K690" t="s">
        <v>39</v>
      </c>
      <c r="L690" t="s">
        <v>347</v>
      </c>
    </row>
    <row r="691" spans="1:12" x14ac:dyDescent="0.25">
      <c r="A691" t="s">
        <v>2126</v>
      </c>
      <c r="B691" t="s">
        <v>10</v>
      </c>
      <c r="C691" t="s">
        <v>2127</v>
      </c>
      <c r="D691" t="s">
        <v>2128</v>
      </c>
      <c r="E691" t="s">
        <v>63</v>
      </c>
      <c r="F691">
        <v>23</v>
      </c>
      <c r="G691" t="s">
        <v>15930</v>
      </c>
      <c r="H691">
        <v>21</v>
      </c>
      <c r="I691" s="1">
        <v>44309</v>
      </c>
      <c r="J691">
        <v>2001</v>
      </c>
      <c r="K691" t="s">
        <v>20</v>
      </c>
      <c r="L691" t="s">
        <v>90</v>
      </c>
    </row>
    <row r="692" spans="1:12" x14ac:dyDescent="0.25">
      <c r="A692" t="s">
        <v>2129</v>
      </c>
      <c r="B692" t="s">
        <v>10</v>
      </c>
      <c r="C692" t="s">
        <v>2130</v>
      </c>
      <c r="D692" t="s">
        <v>2131</v>
      </c>
      <c r="E692" t="s">
        <v>145</v>
      </c>
      <c r="F692">
        <v>22</v>
      </c>
      <c r="G692" t="s">
        <v>15930</v>
      </c>
      <c r="H692">
        <v>21</v>
      </c>
      <c r="I692" s="1">
        <v>44308</v>
      </c>
      <c r="J692">
        <v>2021</v>
      </c>
      <c r="K692" t="s">
        <v>20</v>
      </c>
      <c r="L692" t="s">
        <v>117</v>
      </c>
    </row>
    <row r="693" spans="1:12" x14ac:dyDescent="0.25">
      <c r="A693" t="s">
        <v>2132</v>
      </c>
      <c r="B693" t="s">
        <v>17</v>
      </c>
      <c r="C693" t="s">
        <v>2133</v>
      </c>
      <c r="E693" t="s">
        <v>2134</v>
      </c>
      <c r="F693">
        <v>22</v>
      </c>
      <c r="G693" t="s">
        <v>15930</v>
      </c>
      <c r="H693">
        <v>21</v>
      </c>
      <c r="I693" s="1">
        <v>44308</v>
      </c>
      <c r="J693">
        <v>2021</v>
      </c>
      <c r="K693" t="s">
        <v>51</v>
      </c>
      <c r="L693" t="s">
        <v>23</v>
      </c>
    </row>
    <row r="694" spans="1:12" x14ac:dyDescent="0.25">
      <c r="A694" t="s">
        <v>2135</v>
      </c>
      <c r="B694" t="s">
        <v>10</v>
      </c>
      <c r="C694" t="s">
        <v>2136</v>
      </c>
      <c r="E694" t="s">
        <v>26</v>
      </c>
      <c r="F694">
        <v>22</v>
      </c>
      <c r="G694" t="s">
        <v>15930</v>
      </c>
      <c r="H694">
        <v>21</v>
      </c>
      <c r="I694" s="1">
        <v>44308</v>
      </c>
      <c r="J694">
        <v>2021</v>
      </c>
      <c r="K694" t="s">
        <v>39</v>
      </c>
      <c r="L694" t="s">
        <v>1616</v>
      </c>
    </row>
    <row r="695" spans="1:12" x14ac:dyDescent="0.25">
      <c r="A695" t="s">
        <v>2137</v>
      </c>
      <c r="B695" t="s">
        <v>10</v>
      </c>
      <c r="C695" t="s">
        <v>2138</v>
      </c>
      <c r="D695" t="s">
        <v>2139</v>
      </c>
      <c r="E695" t="s">
        <v>313</v>
      </c>
      <c r="F695">
        <v>22</v>
      </c>
      <c r="G695" t="s">
        <v>15930</v>
      </c>
      <c r="H695">
        <v>21</v>
      </c>
      <c r="I695" s="1">
        <v>44308</v>
      </c>
      <c r="J695">
        <v>2021</v>
      </c>
      <c r="K695" t="s">
        <v>20</v>
      </c>
      <c r="L695" t="s">
        <v>117</v>
      </c>
    </row>
    <row r="696" spans="1:12" x14ac:dyDescent="0.25">
      <c r="A696" t="s">
        <v>2140</v>
      </c>
      <c r="B696" t="s">
        <v>10</v>
      </c>
      <c r="C696" t="s">
        <v>2141</v>
      </c>
      <c r="D696" t="s">
        <v>2142</v>
      </c>
      <c r="E696" t="s">
        <v>2143</v>
      </c>
      <c r="F696">
        <v>21</v>
      </c>
      <c r="G696" t="s">
        <v>15930</v>
      </c>
      <c r="H696">
        <v>21</v>
      </c>
      <c r="I696" s="1">
        <v>44307</v>
      </c>
      <c r="J696">
        <v>2015</v>
      </c>
      <c r="K696" t="s">
        <v>39</v>
      </c>
      <c r="L696" t="s">
        <v>420</v>
      </c>
    </row>
    <row r="697" spans="1:12" x14ac:dyDescent="0.25">
      <c r="A697" t="s">
        <v>2144</v>
      </c>
      <c r="B697" t="s">
        <v>10</v>
      </c>
      <c r="C697" t="s">
        <v>2145</v>
      </c>
      <c r="D697" t="s">
        <v>2146</v>
      </c>
      <c r="E697" t="s">
        <v>58</v>
      </c>
      <c r="F697">
        <v>21</v>
      </c>
      <c r="G697" t="s">
        <v>15930</v>
      </c>
      <c r="H697">
        <v>21</v>
      </c>
      <c r="I697" s="1">
        <v>44307</v>
      </c>
      <c r="J697">
        <v>2021</v>
      </c>
      <c r="K697" t="s">
        <v>20</v>
      </c>
      <c r="L697" t="s">
        <v>85</v>
      </c>
    </row>
    <row r="698" spans="1:12" x14ac:dyDescent="0.25">
      <c r="A698" t="s">
        <v>2147</v>
      </c>
      <c r="B698" t="s">
        <v>17</v>
      </c>
      <c r="C698" t="s">
        <v>2148</v>
      </c>
      <c r="E698" t="s">
        <v>615</v>
      </c>
      <c r="F698">
        <v>21</v>
      </c>
      <c r="G698" t="s">
        <v>15930</v>
      </c>
      <c r="H698">
        <v>21</v>
      </c>
      <c r="I698" s="1">
        <v>44307</v>
      </c>
      <c r="J698">
        <v>2021</v>
      </c>
      <c r="K698" t="s">
        <v>20</v>
      </c>
      <c r="L698" t="s">
        <v>23</v>
      </c>
    </row>
    <row r="699" spans="1:12" x14ac:dyDescent="0.25">
      <c r="A699" t="s">
        <v>2149</v>
      </c>
      <c r="B699" t="s">
        <v>17</v>
      </c>
      <c r="C699" t="s">
        <v>2150</v>
      </c>
      <c r="E699" t="s">
        <v>75</v>
      </c>
      <c r="F699">
        <v>20</v>
      </c>
      <c r="G699" t="s">
        <v>15930</v>
      </c>
      <c r="H699">
        <v>21</v>
      </c>
      <c r="I699" s="1">
        <v>44306</v>
      </c>
      <c r="J699">
        <v>2021</v>
      </c>
      <c r="K699" t="s">
        <v>67</v>
      </c>
      <c r="L699" t="s">
        <v>21</v>
      </c>
    </row>
    <row r="700" spans="1:12" x14ac:dyDescent="0.25">
      <c r="A700" t="s">
        <v>2151</v>
      </c>
      <c r="B700" t="s">
        <v>10</v>
      </c>
      <c r="C700" t="s">
        <v>2152</v>
      </c>
      <c r="E700" t="s">
        <v>13</v>
      </c>
      <c r="F700">
        <v>19</v>
      </c>
      <c r="G700" t="s">
        <v>15930</v>
      </c>
      <c r="H700">
        <v>21</v>
      </c>
      <c r="I700" s="1">
        <v>44305</v>
      </c>
      <c r="J700">
        <v>2014</v>
      </c>
      <c r="K700" t="s">
        <v>39</v>
      </c>
      <c r="L700" t="s">
        <v>432</v>
      </c>
    </row>
    <row r="701" spans="1:12" x14ac:dyDescent="0.25">
      <c r="A701" t="s">
        <v>2153</v>
      </c>
      <c r="B701" t="s">
        <v>17</v>
      </c>
      <c r="C701" t="s">
        <v>2154</v>
      </c>
      <c r="E701" t="s">
        <v>58</v>
      </c>
      <c r="F701">
        <v>19</v>
      </c>
      <c r="G701" t="s">
        <v>15930</v>
      </c>
      <c r="H701">
        <v>21</v>
      </c>
      <c r="I701" s="1">
        <v>44305</v>
      </c>
      <c r="J701">
        <v>2021</v>
      </c>
      <c r="K701" t="s">
        <v>20</v>
      </c>
      <c r="L701" t="s">
        <v>21</v>
      </c>
    </row>
    <row r="702" spans="1:12" x14ac:dyDescent="0.25">
      <c r="A702" t="s">
        <v>2155</v>
      </c>
      <c r="B702" t="s">
        <v>10</v>
      </c>
      <c r="C702" t="s">
        <v>2156</v>
      </c>
      <c r="D702" t="s">
        <v>2157</v>
      </c>
      <c r="E702" t="s">
        <v>2158</v>
      </c>
      <c r="F702">
        <v>19</v>
      </c>
      <c r="G702" t="s">
        <v>15930</v>
      </c>
      <c r="H702">
        <v>21</v>
      </c>
      <c r="I702" s="1">
        <v>44305</v>
      </c>
      <c r="J702">
        <v>2016</v>
      </c>
      <c r="K702" t="s">
        <v>130</v>
      </c>
      <c r="L702" t="s">
        <v>904</v>
      </c>
    </row>
    <row r="703" spans="1:12" x14ac:dyDescent="0.25">
      <c r="A703" t="s">
        <v>2159</v>
      </c>
      <c r="B703" t="s">
        <v>17</v>
      </c>
      <c r="C703" t="s">
        <v>2160</v>
      </c>
      <c r="E703" t="s">
        <v>2161</v>
      </c>
      <c r="F703">
        <v>19</v>
      </c>
      <c r="G703" t="s">
        <v>15930</v>
      </c>
      <c r="H703">
        <v>21</v>
      </c>
      <c r="I703" s="1">
        <v>44305</v>
      </c>
      <c r="J703">
        <v>2019</v>
      </c>
      <c r="K703" t="s">
        <v>67</v>
      </c>
      <c r="L703" t="s">
        <v>94</v>
      </c>
    </row>
    <row r="704" spans="1:12" x14ac:dyDescent="0.25">
      <c r="A704" t="s">
        <v>2162</v>
      </c>
      <c r="B704" t="s">
        <v>10</v>
      </c>
      <c r="C704" t="s">
        <v>2163</v>
      </c>
      <c r="D704" t="s">
        <v>2164</v>
      </c>
      <c r="E704" t="s">
        <v>13</v>
      </c>
      <c r="F704">
        <v>17</v>
      </c>
      <c r="G704" t="s">
        <v>15930</v>
      </c>
      <c r="H704">
        <v>21</v>
      </c>
      <c r="I704" s="1">
        <v>44303</v>
      </c>
      <c r="J704">
        <v>1992</v>
      </c>
      <c r="K704" t="s">
        <v>130</v>
      </c>
      <c r="L704" t="s">
        <v>1180</v>
      </c>
    </row>
    <row r="705" spans="1:12" x14ac:dyDescent="0.25">
      <c r="A705" t="s">
        <v>2165</v>
      </c>
      <c r="B705" t="s">
        <v>10</v>
      </c>
      <c r="C705" t="s">
        <v>2166</v>
      </c>
      <c r="D705" t="s">
        <v>2167</v>
      </c>
      <c r="E705" t="s">
        <v>26</v>
      </c>
      <c r="F705">
        <v>17</v>
      </c>
      <c r="G705" t="s">
        <v>15930</v>
      </c>
      <c r="H705">
        <v>21</v>
      </c>
      <c r="I705" s="1">
        <v>44303</v>
      </c>
      <c r="J705">
        <v>2011</v>
      </c>
      <c r="K705" t="s">
        <v>20</v>
      </c>
      <c r="L705" t="s">
        <v>394</v>
      </c>
    </row>
    <row r="706" spans="1:12" x14ac:dyDescent="0.25">
      <c r="A706" t="s">
        <v>2168</v>
      </c>
      <c r="B706" t="s">
        <v>10</v>
      </c>
      <c r="C706" t="s">
        <v>2169</v>
      </c>
      <c r="D706" t="s">
        <v>2170</v>
      </c>
      <c r="E706" t="s">
        <v>26</v>
      </c>
      <c r="F706">
        <v>17</v>
      </c>
      <c r="G706" t="s">
        <v>15930</v>
      </c>
      <c r="H706">
        <v>21</v>
      </c>
      <c r="I706" s="1">
        <v>44303</v>
      </c>
      <c r="J706">
        <v>2010</v>
      </c>
      <c r="K706" t="s">
        <v>20</v>
      </c>
      <c r="L706" t="s">
        <v>161</v>
      </c>
    </row>
    <row r="707" spans="1:12" x14ac:dyDescent="0.25">
      <c r="A707" t="s">
        <v>2171</v>
      </c>
      <c r="B707" t="s">
        <v>10</v>
      </c>
      <c r="C707" t="s">
        <v>2172</v>
      </c>
      <c r="D707" t="s">
        <v>2173</v>
      </c>
      <c r="E707" t="s">
        <v>26</v>
      </c>
      <c r="F707">
        <v>17</v>
      </c>
      <c r="G707" t="s">
        <v>15930</v>
      </c>
      <c r="H707">
        <v>21</v>
      </c>
      <c r="I707" s="1">
        <v>44303</v>
      </c>
      <c r="J707">
        <v>2008</v>
      </c>
      <c r="K707" t="s">
        <v>39</v>
      </c>
      <c r="L707" t="s">
        <v>77</v>
      </c>
    </row>
    <row r="708" spans="1:12" x14ac:dyDescent="0.25">
      <c r="A708" t="s">
        <v>2174</v>
      </c>
      <c r="B708" t="s">
        <v>10</v>
      </c>
      <c r="C708" t="s">
        <v>2175</v>
      </c>
      <c r="D708" t="s">
        <v>2176</v>
      </c>
      <c r="E708" t="s">
        <v>2177</v>
      </c>
      <c r="F708">
        <v>17</v>
      </c>
      <c r="G708" t="s">
        <v>15930</v>
      </c>
      <c r="H708">
        <v>21</v>
      </c>
      <c r="I708" s="1">
        <v>44303</v>
      </c>
      <c r="J708">
        <v>2001</v>
      </c>
      <c r="K708" t="s">
        <v>28</v>
      </c>
      <c r="L708" t="s">
        <v>2178</v>
      </c>
    </row>
    <row r="709" spans="1:12" x14ac:dyDescent="0.25">
      <c r="A709" t="s">
        <v>2179</v>
      </c>
      <c r="B709" t="s">
        <v>10</v>
      </c>
      <c r="C709" t="s">
        <v>2180</v>
      </c>
      <c r="D709" t="s">
        <v>2181</v>
      </c>
      <c r="E709" t="s">
        <v>26</v>
      </c>
      <c r="F709">
        <v>17</v>
      </c>
      <c r="G709" t="s">
        <v>15930</v>
      </c>
      <c r="H709">
        <v>21</v>
      </c>
      <c r="I709" s="1">
        <v>44303</v>
      </c>
      <c r="J709">
        <v>2004</v>
      </c>
      <c r="K709" t="s">
        <v>39</v>
      </c>
      <c r="L709" t="s">
        <v>831</v>
      </c>
    </row>
    <row r="710" spans="1:12" x14ac:dyDescent="0.25">
      <c r="A710" t="s">
        <v>2182</v>
      </c>
      <c r="B710" t="s">
        <v>10</v>
      </c>
      <c r="C710" t="s">
        <v>2183</v>
      </c>
      <c r="D710" t="s">
        <v>2184</v>
      </c>
      <c r="E710" t="s">
        <v>26</v>
      </c>
      <c r="F710">
        <v>17</v>
      </c>
      <c r="G710" t="s">
        <v>15930</v>
      </c>
      <c r="H710">
        <v>21</v>
      </c>
      <c r="I710" s="1">
        <v>44303</v>
      </c>
      <c r="J710">
        <v>2010</v>
      </c>
      <c r="K710" t="s">
        <v>20</v>
      </c>
      <c r="L710" t="s">
        <v>382</v>
      </c>
    </row>
    <row r="711" spans="1:12" x14ac:dyDescent="0.25">
      <c r="A711" t="s">
        <v>2185</v>
      </c>
      <c r="B711" t="s">
        <v>10</v>
      </c>
      <c r="C711" t="s">
        <v>2186</v>
      </c>
      <c r="D711" t="s">
        <v>2187</v>
      </c>
      <c r="E711" t="s">
        <v>26</v>
      </c>
      <c r="F711">
        <v>17</v>
      </c>
      <c r="G711" t="s">
        <v>15930</v>
      </c>
      <c r="H711">
        <v>21</v>
      </c>
      <c r="I711" s="1">
        <v>44303</v>
      </c>
      <c r="J711">
        <v>2007</v>
      </c>
      <c r="K711" t="s">
        <v>28</v>
      </c>
      <c r="L711" t="s">
        <v>2188</v>
      </c>
    </row>
    <row r="712" spans="1:12" x14ac:dyDescent="0.25">
      <c r="A712" t="s">
        <v>2189</v>
      </c>
      <c r="B712" t="s">
        <v>10</v>
      </c>
      <c r="C712" t="s">
        <v>2190</v>
      </c>
      <c r="D712" t="s">
        <v>2191</v>
      </c>
      <c r="E712" t="s">
        <v>26</v>
      </c>
      <c r="F712">
        <v>16</v>
      </c>
      <c r="G712" t="s">
        <v>15930</v>
      </c>
      <c r="H712">
        <v>21</v>
      </c>
      <c r="I712" s="1">
        <v>44302</v>
      </c>
      <c r="J712">
        <v>2021</v>
      </c>
      <c r="K712" t="s">
        <v>20</v>
      </c>
      <c r="L712" t="s">
        <v>328</v>
      </c>
    </row>
    <row r="713" spans="1:12" x14ac:dyDescent="0.25">
      <c r="A713" t="s">
        <v>2192</v>
      </c>
      <c r="B713" t="s">
        <v>10</v>
      </c>
      <c r="C713" t="s">
        <v>2193</v>
      </c>
      <c r="D713" t="s">
        <v>2194</v>
      </c>
      <c r="E713" t="s">
        <v>13</v>
      </c>
      <c r="F713">
        <v>16</v>
      </c>
      <c r="G713" t="s">
        <v>15930</v>
      </c>
      <c r="H713">
        <v>21</v>
      </c>
      <c r="I713" s="1">
        <v>44302</v>
      </c>
      <c r="J713">
        <v>2021</v>
      </c>
      <c r="K713" t="s">
        <v>95</v>
      </c>
      <c r="L713" t="s">
        <v>165</v>
      </c>
    </row>
    <row r="714" spans="1:12" x14ac:dyDescent="0.25">
      <c r="A714" t="s">
        <v>2195</v>
      </c>
      <c r="B714" t="s">
        <v>10</v>
      </c>
      <c r="C714" t="s">
        <v>2196</v>
      </c>
      <c r="D714" t="s">
        <v>2197</v>
      </c>
      <c r="E714" t="s">
        <v>13</v>
      </c>
      <c r="F714">
        <v>16</v>
      </c>
      <c r="G714" t="s">
        <v>15930</v>
      </c>
      <c r="H714">
        <v>21</v>
      </c>
      <c r="I714" s="1">
        <v>44302</v>
      </c>
      <c r="J714">
        <v>2021</v>
      </c>
      <c r="K714" t="s">
        <v>67</v>
      </c>
      <c r="L714" t="s">
        <v>1592</v>
      </c>
    </row>
    <row r="715" spans="1:12" x14ac:dyDescent="0.25">
      <c r="A715" t="s">
        <v>2198</v>
      </c>
      <c r="B715" t="s">
        <v>10</v>
      </c>
      <c r="C715" t="s">
        <v>2199</v>
      </c>
      <c r="D715" t="s">
        <v>2200</v>
      </c>
      <c r="E715" t="s">
        <v>2201</v>
      </c>
      <c r="F715">
        <v>16</v>
      </c>
      <c r="G715" t="s">
        <v>15930</v>
      </c>
      <c r="H715">
        <v>21</v>
      </c>
      <c r="I715" s="1">
        <v>44302</v>
      </c>
      <c r="J715">
        <v>2015</v>
      </c>
      <c r="K715" t="s">
        <v>130</v>
      </c>
      <c r="L715" t="s">
        <v>272</v>
      </c>
    </row>
    <row r="716" spans="1:12" x14ac:dyDescent="0.25">
      <c r="A716" t="s">
        <v>2202</v>
      </c>
      <c r="B716" t="s">
        <v>10</v>
      </c>
      <c r="C716" t="s">
        <v>2203</v>
      </c>
      <c r="D716" t="s">
        <v>2204</v>
      </c>
      <c r="E716" t="s">
        <v>13</v>
      </c>
      <c r="F716">
        <v>16</v>
      </c>
      <c r="G716" t="s">
        <v>15930</v>
      </c>
      <c r="H716">
        <v>21</v>
      </c>
      <c r="I716" s="1">
        <v>44302</v>
      </c>
      <c r="J716">
        <v>2013</v>
      </c>
      <c r="K716" t="s">
        <v>20</v>
      </c>
      <c r="L716" t="s">
        <v>105</v>
      </c>
    </row>
    <row r="717" spans="1:12" x14ac:dyDescent="0.25">
      <c r="A717" t="s">
        <v>2205</v>
      </c>
      <c r="B717" t="s">
        <v>10</v>
      </c>
      <c r="C717" t="s">
        <v>2206</v>
      </c>
      <c r="D717" t="s">
        <v>1847</v>
      </c>
      <c r="E717" t="s">
        <v>1463</v>
      </c>
      <c r="F717">
        <v>16</v>
      </c>
      <c r="G717" t="s">
        <v>15930</v>
      </c>
      <c r="H717">
        <v>21</v>
      </c>
      <c r="I717" s="1">
        <v>44302</v>
      </c>
      <c r="J717">
        <v>2020</v>
      </c>
      <c r="K717" t="s">
        <v>20</v>
      </c>
      <c r="L717" t="s">
        <v>117</v>
      </c>
    </row>
    <row r="718" spans="1:12" x14ac:dyDescent="0.25">
      <c r="A718" t="s">
        <v>2207</v>
      </c>
      <c r="B718" t="s">
        <v>10</v>
      </c>
      <c r="C718" t="s">
        <v>2208</v>
      </c>
      <c r="D718" t="s">
        <v>2209</v>
      </c>
      <c r="E718" t="s">
        <v>900</v>
      </c>
      <c r="F718">
        <v>16</v>
      </c>
      <c r="G718" t="s">
        <v>15930</v>
      </c>
      <c r="H718">
        <v>21</v>
      </c>
      <c r="I718" s="1">
        <v>44302</v>
      </c>
      <c r="J718">
        <v>2020</v>
      </c>
      <c r="K718" t="s">
        <v>39</v>
      </c>
      <c r="L718" t="s">
        <v>161</v>
      </c>
    </row>
    <row r="719" spans="1:12" x14ac:dyDescent="0.25">
      <c r="A719" t="s">
        <v>2210</v>
      </c>
      <c r="B719" t="s">
        <v>17</v>
      </c>
      <c r="C719" t="s">
        <v>2211</v>
      </c>
      <c r="E719" t="s">
        <v>252</v>
      </c>
      <c r="F719">
        <v>16</v>
      </c>
      <c r="G719" t="s">
        <v>15930</v>
      </c>
      <c r="H719">
        <v>21</v>
      </c>
      <c r="I719" s="1">
        <v>44302</v>
      </c>
      <c r="J719">
        <v>2021</v>
      </c>
      <c r="K719" t="s">
        <v>39</v>
      </c>
      <c r="L719" t="s">
        <v>23</v>
      </c>
    </row>
    <row r="720" spans="1:12" x14ac:dyDescent="0.25">
      <c r="A720" t="s">
        <v>2212</v>
      </c>
      <c r="B720" t="s">
        <v>10</v>
      </c>
      <c r="C720" t="s">
        <v>2213</v>
      </c>
      <c r="D720" t="s">
        <v>2214</v>
      </c>
      <c r="E720" t="s">
        <v>2215</v>
      </c>
      <c r="F720">
        <v>16</v>
      </c>
      <c r="G720" t="s">
        <v>15930</v>
      </c>
      <c r="H720">
        <v>21</v>
      </c>
      <c r="I720" s="1">
        <v>44302</v>
      </c>
      <c r="J720">
        <v>2013</v>
      </c>
      <c r="K720" t="s">
        <v>130</v>
      </c>
      <c r="L720" t="s">
        <v>921</v>
      </c>
    </row>
    <row r="721" spans="1:12" x14ac:dyDescent="0.25">
      <c r="A721" t="s">
        <v>2216</v>
      </c>
      <c r="B721" t="s">
        <v>10</v>
      </c>
      <c r="C721" t="s">
        <v>2217</v>
      </c>
      <c r="D721" t="s">
        <v>2218</v>
      </c>
      <c r="E721" t="s">
        <v>13</v>
      </c>
      <c r="F721">
        <v>16</v>
      </c>
      <c r="G721" t="s">
        <v>15930</v>
      </c>
      <c r="H721">
        <v>21</v>
      </c>
      <c r="I721" s="1">
        <v>44302</v>
      </c>
      <c r="J721">
        <v>2020</v>
      </c>
      <c r="K721" t="s">
        <v>130</v>
      </c>
      <c r="L721" t="s">
        <v>161</v>
      </c>
    </row>
    <row r="722" spans="1:12" x14ac:dyDescent="0.25">
      <c r="A722" t="s">
        <v>2219</v>
      </c>
      <c r="B722" t="s">
        <v>10</v>
      </c>
      <c r="C722" t="s">
        <v>2220</v>
      </c>
      <c r="D722" t="s">
        <v>2221</v>
      </c>
      <c r="E722" t="s">
        <v>2222</v>
      </c>
      <c r="F722">
        <v>16</v>
      </c>
      <c r="G722" t="s">
        <v>15930</v>
      </c>
      <c r="H722">
        <v>21</v>
      </c>
      <c r="I722" s="1">
        <v>44302</v>
      </c>
      <c r="J722">
        <v>2017</v>
      </c>
      <c r="K722" t="s">
        <v>14</v>
      </c>
      <c r="L722" t="s">
        <v>49</v>
      </c>
    </row>
    <row r="723" spans="1:12" x14ac:dyDescent="0.25">
      <c r="A723" t="s">
        <v>2223</v>
      </c>
      <c r="B723" t="s">
        <v>10</v>
      </c>
      <c r="C723" t="s">
        <v>2224</v>
      </c>
      <c r="D723" t="s">
        <v>2225</v>
      </c>
      <c r="E723" t="s">
        <v>13</v>
      </c>
      <c r="F723">
        <v>16</v>
      </c>
      <c r="G723" t="s">
        <v>15930</v>
      </c>
      <c r="H723">
        <v>21</v>
      </c>
      <c r="I723" s="1">
        <v>44302</v>
      </c>
      <c r="J723">
        <v>2017</v>
      </c>
      <c r="K723" t="s">
        <v>39</v>
      </c>
      <c r="L723" t="s">
        <v>151</v>
      </c>
    </row>
    <row r="724" spans="1:12" x14ac:dyDescent="0.25">
      <c r="A724" t="s">
        <v>2226</v>
      </c>
      <c r="B724" t="s">
        <v>10</v>
      </c>
      <c r="C724" t="s">
        <v>2227</v>
      </c>
      <c r="D724" t="s">
        <v>2228</v>
      </c>
      <c r="E724" t="s">
        <v>26</v>
      </c>
      <c r="F724">
        <v>16</v>
      </c>
      <c r="G724" t="s">
        <v>15930</v>
      </c>
      <c r="H724">
        <v>21</v>
      </c>
      <c r="I724" s="1">
        <v>44302</v>
      </c>
      <c r="J724">
        <v>2021</v>
      </c>
      <c r="K724" t="s">
        <v>39</v>
      </c>
      <c r="L724" t="s">
        <v>90</v>
      </c>
    </row>
    <row r="725" spans="1:12" x14ac:dyDescent="0.25">
      <c r="A725" t="s">
        <v>2229</v>
      </c>
      <c r="B725" t="s">
        <v>10</v>
      </c>
      <c r="C725" t="s">
        <v>2230</v>
      </c>
      <c r="D725" t="s">
        <v>2231</v>
      </c>
      <c r="E725" t="s">
        <v>13</v>
      </c>
      <c r="F725">
        <v>15</v>
      </c>
      <c r="G725" t="s">
        <v>15930</v>
      </c>
      <c r="H725">
        <v>21</v>
      </c>
      <c r="I725" s="1">
        <v>44301</v>
      </c>
      <c r="J725">
        <v>2020</v>
      </c>
      <c r="K725" t="s">
        <v>20</v>
      </c>
      <c r="L725" t="s">
        <v>930</v>
      </c>
    </row>
    <row r="726" spans="1:12" x14ac:dyDescent="0.25">
      <c r="A726" t="s">
        <v>2232</v>
      </c>
      <c r="B726" t="s">
        <v>17</v>
      </c>
      <c r="C726" t="s">
        <v>2233</v>
      </c>
      <c r="E726" t="s">
        <v>145</v>
      </c>
      <c r="F726">
        <v>15</v>
      </c>
      <c r="G726" t="s">
        <v>15930</v>
      </c>
      <c r="H726">
        <v>21</v>
      </c>
      <c r="I726" s="1">
        <v>44301</v>
      </c>
      <c r="J726">
        <v>2016</v>
      </c>
      <c r="K726" t="s">
        <v>20</v>
      </c>
      <c r="L726" t="s">
        <v>23</v>
      </c>
    </row>
    <row r="727" spans="1:12" x14ac:dyDescent="0.25">
      <c r="A727" t="s">
        <v>2234</v>
      </c>
      <c r="B727" t="s">
        <v>10</v>
      </c>
      <c r="C727" t="s">
        <v>2235</v>
      </c>
      <c r="D727" t="s">
        <v>2236</v>
      </c>
      <c r="E727" t="s">
        <v>145</v>
      </c>
      <c r="F727">
        <v>15</v>
      </c>
      <c r="G727" t="s">
        <v>15930</v>
      </c>
      <c r="H727">
        <v>21</v>
      </c>
      <c r="I727" s="1">
        <v>44301</v>
      </c>
      <c r="J727">
        <v>2016</v>
      </c>
      <c r="K727" t="s">
        <v>20</v>
      </c>
      <c r="L727" t="s">
        <v>105</v>
      </c>
    </row>
    <row r="728" spans="1:12" x14ac:dyDescent="0.25">
      <c r="A728" t="s">
        <v>2237</v>
      </c>
      <c r="B728" t="s">
        <v>17</v>
      </c>
      <c r="C728" t="s">
        <v>2238</v>
      </c>
      <c r="D728" t="s">
        <v>2239</v>
      </c>
      <c r="E728" t="s">
        <v>13</v>
      </c>
      <c r="F728">
        <v>15</v>
      </c>
      <c r="G728" t="s">
        <v>15930</v>
      </c>
      <c r="H728">
        <v>21</v>
      </c>
      <c r="I728" s="1">
        <v>44301</v>
      </c>
      <c r="J728">
        <v>2019</v>
      </c>
      <c r="K728" t="s">
        <v>51</v>
      </c>
      <c r="L728" t="s">
        <v>23</v>
      </c>
    </row>
    <row r="729" spans="1:12" x14ac:dyDescent="0.25">
      <c r="A729" t="s">
        <v>2240</v>
      </c>
      <c r="B729" t="s">
        <v>17</v>
      </c>
      <c r="C729" t="s">
        <v>2241</v>
      </c>
      <c r="E729" t="s">
        <v>13</v>
      </c>
      <c r="F729">
        <v>15</v>
      </c>
      <c r="G729" t="s">
        <v>15930</v>
      </c>
      <c r="H729">
        <v>21</v>
      </c>
      <c r="I729" s="1">
        <v>44301</v>
      </c>
      <c r="J729">
        <v>2006</v>
      </c>
      <c r="K729" t="s">
        <v>39</v>
      </c>
      <c r="L729" t="s">
        <v>629</v>
      </c>
    </row>
    <row r="730" spans="1:12" x14ac:dyDescent="0.25">
      <c r="A730" t="s">
        <v>2242</v>
      </c>
      <c r="B730" t="s">
        <v>17</v>
      </c>
      <c r="C730" t="s">
        <v>2243</v>
      </c>
      <c r="E730" t="s">
        <v>145</v>
      </c>
      <c r="F730">
        <v>15</v>
      </c>
      <c r="G730" t="s">
        <v>15930</v>
      </c>
      <c r="H730">
        <v>21</v>
      </c>
      <c r="I730" s="1">
        <v>44301</v>
      </c>
      <c r="J730">
        <v>2021</v>
      </c>
      <c r="K730" t="s">
        <v>20</v>
      </c>
      <c r="L730" t="s">
        <v>23</v>
      </c>
    </row>
    <row r="731" spans="1:12" x14ac:dyDescent="0.25">
      <c r="A731" t="s">
        <v>2244</v>
      </c>
      <c r="B731" t="s">
        <v>17</v>
      </c>
      <c r="C731" t="s">
        <v>2245</v>
      </c>
      <c r="E731" t="s">
        <v>13</v>
      </c>
      <c r="F731">
        <v>15</v>
      </c>
      <c r="G731" t="s">
        <v>15930</v>
      </c>
      <c r="H731">
        <v>21</v>
      </c>
      <c r="I731" s="1">
        <v>44301</v>
      </c>
      <c r="J731">
        <v>2020</v>
      </c>
      <c r="K731" t="s">
        <v>39</v>
      </c>
      <c r="L731" t="s">
        <v>23</v>
      </c>
    </row>
    <row r="732" spans="1:12" x14ac:dyDescent="0.25">
      <c r="A732" t="s">
        <v>2246</v>
      </c>
      <c r="B732" t="s">
        <v>10</v>
      </c>
      <c r="C732" t="s">
        <v>2247</v>
      </c>
      <c r="D732" t="s">
        <v>2248</v>
      </c>
      <c r="E732" t="s">
        <v>13</v>
      </c>
      <c r="F732">
        <v>15</v>
      </c>
      <c r="G732" t="s">
        <v>15930</v>
      </c>
      <c r="H732">
        <v>21</v>
      </c>
      <c r="I732" s="1">
        <v>44301</v>
      </c>
      <c r="J732">
        <v>2019</v>
      </c>
      <c r="K732" t="s">
        <v>39</v>
      </c>
      <c r="L732" t="s">
        <v>151</v>
      </c>
    </row>
    <row r="733" spans="1:12" x14ac:dyDescent="0.25">
      <c r="A733" t="s">
        <v>2249</v>
      </c>
      <c r="B733" t="s">
        <v>17</v>
      </c>
      <c r="C733" t="s">
        <v>2250</v>
      </c>
      <c r="E733" t="s">
        <v>1369</v>
      </c>
      <c r="F733">
        <v>15</v>
      </c>
      <c r="G733" t="s">
        <v>15930</v>
      </c>
      <c r="H733">
        <v>21</v>
      </c>
      <c r="I733" s="1">
        <v>44301</v>
      </c>
      <c r="J733">
        <v>2018</v>
      </c>
      <c r="K733" t="s">
        <v>39</v>
      </c>
      <c r="L733" t="s">
        <v>23</v>
      </c>
    </row>
    <row r="734" spans="1:12" x14ac:dyDescent="0.25">
      <c r="A734" t="s">
        <v>2251</v>
      </c>
      <c r="B734" t="s">
        <v>17</v>
      </c>
      <c r="C734" t="s">
        <v>2252</v>
      </c>
      <c r="E734" t="s">
        <v>855</v>
      </c>
      <c r="F734">
        <v>15</v>
      </c>
      <c r="G734" t="s">
        <v>15930</v>
      </c>
      <c r="H734">
        <v>21</v>
      </c>
      <c r="I734" s="1">
        <v>44301</v>
      </c>
      <c r="J734">
        <v>2020</v>
      </c>
      <c r="K734" t="s">
        <v>67</v>
      </c>
      <c r="L734" t="s">
        <v>94</v>
      </c>
    </row>
    <row r="735" spans="1:12" x14ac:dyDescent="0.25">
      <c r="A735" t="s">
        <v>2253</v>
      </c>
      <c r="B735" t="s">
        <v>17</v>
      </c>
      <c r="C735" t="s">
        <v>2254</v>
      </c>
      <c r="E735" t="s">
        <v>2255</v>
      </c>
      <c r="F735">
        <v>15</v>
      </c>
      <c r="G735" t="s">
        <v>15930</v>
      </c>
      <c r="H735">
        <v>21</v>
      </c>
      <c r="I735" s="1">
        <v>44301</v>
      </c>
      <c r="J735">
        <v>2019</v>
      </c>
      <c r="K735" t="s">
        <v>67</v>
      </c>
      <c r="L735" t="s">
        <v>23</v>
      </c>
    </row>
    <row r="736" spans="1:12" x14ac:dyDescent="0.25">
      <c r="A736" t="s">
        <v>2256</v>
      </c>
      <c r="B736" t="s">
        <v>10</v>
      </c>
      <c r="C736" t="s">
        <v>2257</v>
      </c>
      <c r="D736" t="s">
        <v>2258</v>
      </c>
      <c r="E736" t="s">
        <v>145</v>
      </c>
      <c r="F736">
        <v>15</v>
      </c>
      <c r="G736" t="s">
        <v>15930</v>
      </c>
      <c r="H736">
        <v>21</v>
      </c>
      <c r="I736" s="1">
        <v>44301</v>
      </c>
      <c r="J736">
        <v>2021</v>
      </c>
      <c r="K736" t="s">
        <v>20</v>
      </c>
      <c r="L736" t="s">
        <v>277</v>
      </c>
    </row>
    <row r="737" spans="1:12" x14ac:dyDescent="0.25">
      <c r="A737" t="s">
        <v>2259</v>
      </c>
      <c r="B737" t="s">
        <v>17</v>
      </c>
      <c r="C737" t="s">
        <v>2260</v>
      </c>
      <c r="E737" t="s">
        <v>145</v>
      </c>
      <c r="F737">
        <v>15</v>
      </c>
      <c r="G737" t="s">
        <v>15930</v>
      </c>
      <c r="H737">
        <v>21</v>
      </c>
      <c r="I737" s="1">
        <v>44301</v>
      </c>
      <c r="J737">
        <v>2003</v>
      </c>
      <c r="K737" t="s">
        <v>95</v>
      </c>
      <c r="L737" t="s">
        <v>21</v>
      </c>
    </row>
    <row r="738" spans="1:12" x14ac:dyDescent="0.25">
      <c r="A738" t="s">
        <v>2261</v>
      </c>
      <c r="B738" t="s">
        <v>10</v>
      </c>
      <c r="C738" t="s">
        <v>2262</v>
      </c>
      <c r="D738" t="s">
        <v>805</v>
      </c>
      <c r="E738" t="s">
        <v>13</v>
      </c>
      <c r="F738">
        <v>15</v>
      </c>
      <c r="G738" t="s">
        <v>15930</v>
      </c>
      <c r="H738">
        <v>21</v>
      </c>
      <c r="I738" s="1">
        <v>44301</v>
      </c>
      <c r="J738">
        <v>2012</v>
      </c>
      <c r="K738" t="s">
        <v>130</v>
      </c>
      <c r="L738" t="s">
        <v>1452</v>
      </c>
    </row>
    <row r="739" spans="1:12" x14ac:dyDescent="0.25">
      <c r="A739" t="s">
        <v>2263</v>
      </c>
      <c r="B739" t="s">
        <v>10</v>
      </c>
      <c r="C739" t="s">
        <v>2264</v>
      </c>
      <c r="D739" t="s">
        <v>2265</v>
      </c>
      <c r="E739" t="s">
        <v>13</v>
      </c>
      <c r="F739">
        <v>15</v>
      </c>
      <c r="G739" t="s">
        <v>15930</v>
      </c>
      <c r="H739">
        <v>21</v>
      </c>
      <c r="I739" s="1">
        <v>44301</v>
      </c>
      <c r="J739">
        <v>2014</v>
      </c>
      <c r="K739" t="s">
        <v>20</v>
      </c>
      <c r="L739" t="s">
        <v>2266</v>
      </c>
    </row>
    <row r="740" spans="1:12" x14ac:dyDescent="0.25">
      <c r="A740" t="s">
        <v>2267</v>
      </c>
      <c r="B740" t="s">
        <v>10</v>
      </c>
      <c r="C740" t="s">
        <v>2268</v>
      </c>
      <c r="D740" t="s">
        <v>2269</v>
      </c>
      <c r="E740" t="s">
        <v>13</v>
      </c>
      <c r="F740">
        <v>15</v>
      </c>
      <c r="G740" t="s">
        <v>15930</v>
      </c>
      <c r="H740">
        <v>21</v>
      </c>
      <c r="I740" s="1">
        <v>44301</v>
      </c>
      <c r="J740">
        <v>1981</v>
      </c>
      <c r="K740" t="s">
        <v>130</v>
      </c>
      <c r="L740" t="s">
        <v>81</v>
      </c>
    </row>
    <row r="741" spans="1:12" x14ac:dyDescent="0.25">
      <c r="A741" t="s">
        <v>2270</v>
      </c>
      <c r="B741" t="s">
        <v>17</v>
      </c>
      <c r="C741" t="s">
        <v>2271</v>
      </c>
      <c r="E741" t="s">
        <v>13</v>
      </c>
      <c r="F741">
        <v>14</v>
      </c>
      <c r="G741" t="s">
        <v>15930</v>
      </c>
      <c r="H741">
        <v>21</v>
      </c>
      <c r="I741" s="1">
        <v>44300</v>
      </c>
      <c r="J741">
        <v>2021</v>
      </c>
      <c r="K741" t="s">
        <v>39</v>
      </c>
      <c r="L741" t="s">
        <v>23</v>
      </c>
    </row>
    <row r="742" spans="1:12" x14ac:dyDescent="0.25">
      <c r="A742" t="s">
        <v>2272</v>
      </c>
      <c r="B742" t="s">
        <v>17</v>
      </c>
      <c r="C742" t="s">
        <v>2273</v>
      </c>
      <c r="E742" t="s">
        <v>2274</v>
      </c>
      <c r="F742">
        <v>14</v>
      </c>
      <c r="G742" t="s">
        <v>15930</v>
      </c>
      <c r="H742">
        <v>21</v>
      </c>
      <c r="I742" s="1">
        <v>44300</v>
      </c>
      <c r="J742">
        <v>2021</v>
      </c>
      <c r="K742" t="s">
        <v>20</v>
      </c>
      <c r="L742" t="s">
        <v>23</v>
      </c>
    </row>
    <row r="743" spans="1:12" x14ac:dyDescent="0.25">
      <c r="A743" t="s">
        <v>2275</v>
      </c>
      <c r="B743" t="s">
        <v>17</v>
      </c>
      <c r="C743" t="s">
        <v>2276</v>
      </c>
      <c r="E743" t="s">
        <v>13</v>
      </c>
      <c r="F743">
        <v>14</v>
      </c>
      <c r="G743" t="s">
        <v>15930</v>
      </c>
      <c r="H743">
        <v>21</v>
      </c>
      <c r="I743" s="1">
        <v>44300</v>
      </c>
      <c r="J743">
        <v>2018</v>
      </c>
      <c r="K743" t="s">
        <v>20</v>
      </c>
      <c r="L743" t="s">
        <v>157</v>
      </c>
    </row>
    <row r="744" spans="1:12" x14ac:dyDescent="0.25">
      <c r="A744" t="s">
        <v>2277</v>
      </c>
      <c r="B744" t="s">
        <v>17</v>
      </c>
      <c r="C744" t="s">
        <v>2278</v>
      </c>
      <c r="E744" t="s">
        <v>1531</v>
      </c>
      <c r="F744">
        <v>14</v>
      </c>
      <c r="G744" t="s">
        <v>15930</v>
      </c>
      <c r="H744">
        <v>21</v>
      </c>
      <c r="I744" s="1">
        <v>44300</v>
      </c>
      <c r="J744">
        <v>2020</v>
      </c>
      <c r="K744" t="s">
        <v>39</v>
      </c>
      <c r="L744" t="s">
        <v>23</v>
      </c>
    </row>
    <row r="745" spans="1:12" x14ac:dyDescent="0.25">
      <c r="A745" t="s">
        <v>2279</v>
      </c>
      <c r="B745" t="s">
        <v>17</v>
      </c>
      <c r="C745" t="s">
        <v>2280</v>
      </c>
      <c r="E745" t="s">
        <v>13</v>
      </c>
      <c r="F745">
        <v>14</v>
      </c>
      <c r="G745" t="s">
        <v>15930</v>
      </c>
      <c r="H745">
        <v>21</v>
      </c>
      <c r="I745" s="1">
        <v>44300</v>
      </c>
      <c r="J745">
        <v>2020</v>
      </c>
      <c r="K745" t="s">
        <v>20</v>
      </c>
      <c r="L745" t="s">
        <v>23</v>
      </c>
    </row>
    <row r="746" spans="1:12" x14ac:dyDescent="0.25">
      <c r="A746" t="s">
        <v>2281</v>
      </c>
      <c r="B746" t="s">
        <v>17</v>
      </c>
      <c r="C746" t="s">
        <v>2282</v>
      </c>
      <c r="E746" t="s">
        <v>252</v>
      </c>
      <c r="F746">
        <v>14</v>
      </c>
      <c r="G746" t="s">
        <v>15930</v>
      </c>
      <c r="H746">
        <v>21</v>
      </c>
      <c r="I746" s="1">
        <v>44300</v>
      </c>
      <c r="J746">
        <v>2021</v>
      </c>
      <c r="K746" t="s">
        <v>39</v>
      </c>
      <c r="L746" t="s">
        <v>23</v>
      </c>
    </row>
    <row r="747" spans="1:12" x14ac:dyDescent="0.25">
      <c r="A747" t="s">
        <v>2283</v>
      </c>
      <c r="B747" t="s">
        <v>17</v>
      </c>
      <c r="C747" t="s">
        <v>2284</v>
      </c>
      <c r="E747" t="s">
        <v>13</v>
      </c>
      <c r="F747">
        <v>14</v>
      </c>
      <c r="G747" t="s">
        <v>15930</v>
      </c>
      <c r="H747">
        <v>21</v>
      </c>
      <c r="I747" s="1">
        <v>44300</v>
      </c>
      <c r="J747">
        <v>2019</v>
      </c>
      <c r="K747" t="s">
        <v>20</v>
      </c>
      <c r="L747" t="s">
        <v>23</v>
      </c>
    </row>
    <row r="748" spans="1:12" x14ac:dyDescent="0.25">
      <c r="A748" t="s">
        <v>2285</v>
      </c>
      <c r="B748" t="s">
        <v>17</v>
      </c>
      <c r="C748" t="s">
        <v>2286</v>
      </c>
      <c r="E748" t="s">
        <v>252</v>
      </c>
      <c r="F748">
        <v>14</v>
      </c>
      <c r="G748" t="s">
        <v>15930</v>
      </c>
      <c r="H748">
        <v>21</v>
      </c>
      <c r="I748" s="1">
        <v>44300</v>
      </c>
      <c r="J748">
        <v>2016</v>
      </c>
      <c r="K748" t="s">
        <v>20</v>
      </c>
      <c r="L748" t="s">
        <v>23</v>
      </c>
    </row>
    <row r="749" spans="1:12" x14ac:dyDescent="0.25">
      <c r="A749" t="s">
        <v>2287</v>
      </c>
      <c r="B749" t="s">
        <v>17</v>
      </c>
      <c r="C749" t="s">
        <v>2288</v>
      </c>
      <c r="E749" t="s">
        <v>401</v>
      </c>
      <c r="F749">
        <v>14</v>
      </c>
      <c r="G749" t="s">
        <v>15930</v>
      </c>
      <c r="H749">
        <v>21</v>
      </c>
      <c r="I749" s="1">
        <v>44300</v>
      </c>
      <c r="J749">
        <v>2019</v>
      </c>
      <c r="K749" t="s">
        <v>20</v>
      </c>
      <c r="L749" t="s">
        <v>94</v>
      </c>
    </row>
    <row r="750" spans="1:12" x14ac:dyDescent="0.25">
      <c r="A750" t="s">
        <v>2289</v>
      </c>
      <c r="B750" t="s">
        <v>10</v>
      </c>
      <c r="C750" t="s">
        <v>2290</v>
      </c>
      <c r="D750" t="s">
        <v>2291</v>
      </c>
      <c r="E750" t="s">
        <v>2292</v>
      </c>
      <c r="F750">
        <v>14</v>
      </c>
      <c r="G750" t="s">
        <v>15930</v>
      </c>
      <c r="H750">
        <v>21</v>
      </c>
      <c r="I750" s="1">
        <v>44300</v>
      </c>
      <c r="J750">
        <v>2021</v>
      </c>
      <c r="K750" t="s">
        <v>20</v>
      </c>
      <c r="L750" t="s">
        <v>835</v>
      </c>
    </row>
    <row r="751" spans="1:12" x14ac:dyDescent="0.25">
      <c r="A751" t="s">
        <v>2293</v>
      </c>
      <c r="B751" t="s">
        <v>17</v>
      </c>
      <c r="C751" t="s">
        <v>2294</v>
      </c>
      <c r="D751" t="s">
        <v>2295</v>
      </c>
      <c r="E751" t="s">
        <v>964</v>
      </c>
      <c r="F751">
        <v>14</v>
      </c>
      <c r="G751" t="s">
        <v>15930</v>
      </c>
      <c r="H751">
        <v>21</v>
      </c>
      <c r="I751" s="1">
        <v>44300</v>
      </c>
      <c r="J751">
        <v>2020</v>
      </c>
      <c r="K751" t="s">
        <v>20</v>
      </c>
      <c r="L751" t="s">
        <v>23</v>
      </c>
    </row>
    <row r="752" spans="1:12" x14ac:dyDescent="0.25">
      <c r="A752" t="s">
        <v>2296</v>
      </c>
      <c r="B752" t="s">
        <v>17</v>
      </c>
      <c r="C752" t="s">
        <v>2297</v>
      </c>
      <c r="E752" t="s">
        <v>13</v>
      </c>
      <c r="F752">
        <v>14</v>
      </c>
      <c r="G752" t="s">
        <v>15930</v>
      </c>
      <c r="H752">
        <v>21</v>
      </c>
      <c r="I752" s="1">
        <v>44300</v>
      </c>
      <c r="J752">
        <v>2019</v>
      </c>
      <c r="K752" t="s">
        <v>20</v>
      </c>
      <c r="L752" t="s">
        <v>23</v>
      </c>
    </row>
    <row r="753" spans="1:12" x14ac:dyDescent="0.25">
      <c r="A753" t="s">
        <v>2298</v>
      </c>
      <c r="B753" t="s">
        <v>10</v>
      </c>
      <c r="C753" t="s">
        <v>2299</v>
      </c>
      <c r="D753" t="s">
        <v>2300</v>
      </c>
      <c r="E753" t="s">
        <v>26</v>
      </c>
      <c r="F753">
        <v>14</v>
      </c>
      <c r="G753" t="s">
        <v>15930</v>
      </c>
      <c r="H753">
        <v>21</v>
      </c>
      <c r="I753" s="1">
        <v>44300</v>
      </c>
      <c r="J753">
        <v>2020</v>
      </c>
      <c r="K753" t="s">
        <v>39</v>
      </c>
      <c r="L753" t="s">
        <v>205</v>
      </c>
    </row>
    <row r="754" spans="1:12" x14ac:dyDescent="0.25">
      <c r="A754" t="s">
        <v>2301</v>
      </c>
      <c r="B754" t="s">
        <v>10</v>
      </c>
      <c r="C754" t="s">
        <v>2302</v>
      </c>
      <c r="D754" t="s">
        <v>2303</v>
      </c>
      <c r="E754" t="s">
        <v>13</v>
      </c>
      <c r="F754">
        <v>14</v>
      </c>
      <c r="G754" t="s">
        <v>15930</v>
      </c>
      <c r="H754">
        <v>21</v>
      </c>
      <c r="I754" s="1">
        <v>44300</v>
      </c>
      <c r="J754">
        <v>2021</v>
      </c>
      <c r="K754" t="s">
        <v>20</v>
      </c>
      <c r="L754" t="s">
        <v>579</v>
      </c>
    </row>
    <row r="755" spans="1:12" x14ac:dyDescent="0.25">
      <c r="A755" t="s">
        <v>2305</v>
      </c>
      <c r="B755" t="s">
        <v>17</v>
      </c>
      <c r="C755" t="s">
        <v>2306</v>
      </c>
      <c r="D755" t="s">
        <v>2307</v>
      </c>
      <c r="E755" t="s">
        <v>2308</v>
      </c>
      <c r="F755">
        <v>13</v>
      </c>
      <c r="G755" t="s">
        <v>15930</v>
      </c>
      <c r="H755">
        <v>21</v>
      </c>
      <c r="I755" s="1">
        <v>44299</v>
      </c>
      <c r="J755">
        <v>2021</v>
      </c>
      <c r="K755" t="s">
        <v>51</v>
      </c>
      <c r="L755" t="s">
        <v>23</v>
      </c>
    </row>
    <row r="756" spans="1:12" x14ac:dyDescent="0.25">
      <c r="A756" t="s">
        <v>2309</v>
      </c>
      <c r="B756" t="s">
        <v>17</v>
      </c>
      <c r="C756" t="s">
        <v>2310</v>
      </c>
      <c r="E756" t="s">
        <v>691</v>
      </c>
      <c r="F756">
        <v>13</v>
      </c>
      <c r="G756" t="s">
        <v>15930</v>
      </c>
      <c r="H756">
        <v>21</v>
      </c>
      <c r="I756" s="1">
        <v>44299</v>
      </c>
      <c r="J756">
        <v>2020</v>
      </c>
      <c r="K756" t="s">
        <v>51</v>
      </c>
      <c r="L756" t="s">
        <v>23</v>
      </c>
    </row>
    <row r="757" spans="1:12" x14ac:dyDescent="0.25">
      <c r="A757" t="s">
        <v>2311</v>
      </c>
      <c r="B757" t="s">
        <v>10</v>
      </c>
      <c r="C757" t="s">
        <v>2312</v>
      </c>
      <c r="D757" t="s">
        <v>2313</v>
      </c>
      <c r="E757" t="s">
        <v>1355</v>
      </c>
      <c r="F757">
        <v>12</v>
      </c>
      <c r="G757" t="s">
        <v>15930</v>
      </c>
      <c r="H757">
        <v>21</v>
      </c>
      <c r="I757" s="1">
        <v>44298</v>
      </c>
      <c r="J757">
        <v>2021</v>
      </c>
      <c r="K757" t="s">
        <v>39</v>
      </c>
      <c r="L757" t="s">
        <v>298</v>
      </c>
    </row>
    <row r="758" spans="1:12" x14ac:dyDescent="0.25">
      <c r="A758" t="s">
        <v>2314</v>
      </c>
      <c r="B758" t="s">
        <v>17</v>
      </c>
      <c r="C758" t="s">
        <v>2315</v>
      </c>
      <c r="E758" t="s">
        <v>13</v>
      </c>
      <c r="F758">
        <v>12</v>
      </c>
      <c r="G758" t="s">
        <v>15930</v>
      </c>
      <c r="H758">
        <v>21</v>
      </c>
      <c r="I758" s="1">
        <v>44298</v>
      </c>
      <c r="J758">
        <v>2018</v>
      </c>
      <c r="K758" t="s">
        <v>188</v>
      </c>
      <c r="L758" t="s">
        <v>54</v>
      </c>
    </row>
    <row r="759" spans="1:12" x14ac:dyDescent="0.25">
      <c r="A759" t="s">
        <v>2316</v>
      </c>
      <c r="B759" t="s">
        <v>10</v>
      </c>
      <c r="C759" t="s">
        <v>2317</v>
      </c>
      <c r="D759" t="s">
        <v>2318</v>
      </c>
      <c r="E759" t="s">
        <v>13</v>
      </c>
      <c r="F759">
        <v>10</v>
      </c>
      <c r="G759" t="s">
        <v>15930</v>
      </c>
      <c r="H759">
        <v>21</v>
      </c>
      <c r="I759" s="1">
        <v>44296</v>
      </c>
      <c r="J759">
        <v>2020</v>
      </c>
      <c r="K759" t="s">
        <v>130</v>
      </c>
      <c r="L759" t="s">
        <v>161</v>
      </c>
    </row>
    <row r="760" spans="1:12" x14ac:dyDescent="0.25">
      <c r="A760" t="s">
        <v>2319</v>
      </c>
      <c r="B760" t="s">
        <v>17</v>
      </c>
      <c r="C760" t="s">
        <v>2320</v>
      </c>
      <c r="E760" t="s">
        <v>1355</v>
      </c>
      <c r="F760">
        <v>9</v>
      </c>
      <c r="G760" t="s">
        <v>15930</v>
      </c>
      <c r="H760">
        <v>21</v>
      </c>
      <c r="I760" s="1">
        <v>44295</v>
      </c>
      <c r="J760">
        <v>2020</v>
      </c>
      <c r="K760" t="s">
        <v>39</v>
      </c>
      <c r="L760" t="s">
        <v>23</v>
      </c>
    </row>
    <row r="761" spans="1:12" x14ac:dyDescent="0.25">
      <c r="A761" t="s">
        <v>2321</v>
      </c>
      <c r="B761" t="s">
        <v>10</v>
      </c>
      <c r="C761" t="s">
        <v>2322</v>
      </c>
      <c r="D761" t="s">
        <v>2323</v>
      </c>
      <c r="E761" t="s">
        <v>252</v>
      </c>
      <c r="F761">
        <v>9</v>
      </c>
      <c r="G761" t="s">
        <v>15930</v>
      </c>
      <c r="H761">
        <v>21</v>
      </c>
      <c r="I761" s="1">
        <v>44295</v>
      </c>
      <c r="J761">
        <v>2021</v>
      </c>
      <c r="K761" t="s">
        <v>20</v>
      </c>
      <c r="L761" t="s">
        <v>904</v>
      </c>
    </row>
    <row r="762" spans="1:12" x14ac:dyDescent="0.25">
      <c r="A762" t="s">
        <v>2324</v>
      </c>
      <c r="B762" t="s">
        <v>10</v>
      </c>
      <c r="C762" t="s">
        <v>2325</v>
      </c>
      <c r="D762" t="s">
        <v>2326</v>
      </c>
      <c r="E762" t="s">
        <v>139</v>
      </c>
      <c r="F762">
        <v>9</v>
      </c>
      <c r="G762" t="s">
        <v>15930</v>
      </c>
      <c r="H762">
        <v>21</v>
      </c>
      <c r="I762" s="1">
        <v>44295</v>
      </c>
      <c r="J762">
        <v>2016</v>
      </c>
      <c r="K762" t="s">
        <v>20</v>
      </c>
      <c r="L762" t="s">
        <v>314</v>
      </c>
    </row>
    <row r="763" spans="1:12" x14ac:dyDescent="0.25">
      <c r="A763" t="s">
        <v>2327</v>
      </c>
      <c r="B763" t="s">
        <v>10</v>
      </c>
      <c r="C763" t="s">
        <v>2328</v>
      </c>
      <c r="D763" t="s">
        <v>1094</v>
      </c>
      <c r="E763" t="s">
        <v>26</v>
      </c>
      <c r="F763">
        <v>9</v>
      </c>
      <c r="G763" t="s">
        <v>15930</v>
      </c>
      <c r="H763">
        <v>21</v>
      </c>
      <c r="I763" s="1">
        <v>44295</v>
      </c>
      <c r="J763">
        <v>2021</v>
      </c>
      <c r="K763" t="s">
        <v>39</v>
      </c>
      <c r="L763" t="s">
        <v>537</v>
      </c>
    </row>
    <row r="764" spans="1:12" x14ac:dyDescent="0.25">
      <c r="A764" t="s">
        <v>2329</v>
      </c>
      <c r="B764" t="s">
        <v>10</v>
      </c>
      <c r="C764" t="s">
        <v>2330</v>
      </c>
      <c r="D764" t="s">
        <v>2331</v>
      </c>
      <c r="E764" t="s">
        <v>13</v>
      </c>
      <c r="F764">
        <v>9</v>
      </c>
      <c r="G764" t="s">
        <v>15930</v>
      </c>
      <c r="H764">
        <v>21</v>
      </c>
      <c r="I764" s="1">
        <v>44295</v>
      </c>
      <c r="J764">
        <v>2021</v>
      </c>
      <c r="K764" t="s">
        <v>14</v>
      </c>
      <c r="L764" t="s">
        <v>473</v>
      </c>
    </row>
    <row r="765" spans="1:12" x14ac:dyDescent="0.25">
      <c r="A765" t="s">
        <v>2332</v>
      </c>
      <c r="B765" t="s">
        <v>10</v>
      </c>
      <c r="C765" t="s">
        <v>2333</v>
      </c>
      <c r="D765" t="s">
        <v>2334</v>
      </c>
      <c r="E765" t="s">
        <v>13</v>
      </c>
      <c r="F765">
        <v>9</v>
      </c>
      <c r="G765" t="s">
        <v>15930</v>
      </c>
      <c r="H765">
        <v>21</v>
      </c>
      <c r="I765" s="1">
        <v>44295</v>
      </c>
      <c r="J765">
        <v>2021</v>
      </c>
      <c r="K765" t="s">
        <v>20</v>
      </c>
      <c r="L765" t="s">
        <v>1881</v>
      </c>
    </row>
    <row r="766" spans="1:12" x14ac:dyDescent="0.25">
      <c r="A766" t="s">
        <v>2335</v>
      </c>
      <c r="B766" t="s">
        <v>10</v>
      </c>
      <c r="C766" t="s">
        <v>2336</v>
      </c>
      <c r="D766" t="s">
        <v>2337</v>
      </c>
      <c r="E766" t="s">
        <v>994</v>
      </c>
      <c r="F766">
        <v>8</v>
      </c>
      <c r="G766" t="s">
        <v>15930</v>
      </c>
      <c r="H766">
        <v>21</v>
      </c>
      <c r="I766" s="1">
        <v>44294</v>
      </c>
      <c r="J766">
        <v>2020</v>
      </c>
      <c r="K766" t="s">
        <v>51</v>
      </c>
      <c r="L766" t="s">
        <v>599</v>
      </c>
    </row>
    <row r="767" spans="1:12" x14ac:dyDescent="0.25">
      <c r="A767" t="s">
        <v>2338</v>
      </c>
      <c r="B767" t="s">
        <v>17</v>
      </c>
      <c r="C767" t="s">
        <v>2339</v>
      </c>
      <c r="E767" t="s">
        <v>145</v>
      </c>
      <c r="F767">
        <v>8</v>
      </c>
      <c r="G767" t="s">
        <v>15930</v>
      </c>
      <c r="H767">
        <v>21</v>
      </c>
      <c r="I767" s="1">
        <v>44294</v>
      </c>
      <c r="J767">
        <v>2021</v>
      </c>
      <c r="K767" t="s">
        <v>20</v>
      </c>
      <c r="L767" t="s">
        <v>23</v>
      </c>
    </row>
    <row r="768" spans="1:12" x14ac:dyDescent="0.25">
      <c r="A768" t="s">
        <v>2341</v>
      </c>
      <c r="B768" t="s">
        <v>17</v>
      </c>
      <c r="C768" t="s">
        <v>2342</v>
      </c>
      <c r="E768" t="s">
        <v>26</v>
      </c>
      <c r="F768">
        <v>7</v>
      </c>
      <c r="G768" t="s">
        <v>15930</v>
      </c>
      <c r="H768">
        <v>21</v>
      </c>
      <c r="I768" s="1">
        <v>44293</v>
      </c>
      <c r="J768">
        <v>2021</v>
      </c>
      <c r="K768" t="s">
        <v>39</v>
      </c>
      <c r="L768" t="s">
        <v>21</v>
      </c>
    </row>
    <row r="769" spans="1:12" x14ac:dyDescent="0.25">
      <c r="A769" t="s">
        <v>2343</v>
      </c>
      <c r="B769" t="s">
        <v>10</v>
      </c>
      <c r="C769" t="s">
        <v>2344</v>
      </c>
      <c r="D769" t="s">
        <v>2345</v>
      </c>
      <c r="E769" t="s">
        <v>2346</v>
      </c>
      <c r="F769">
        <v>5</v>
      </c>
      <c r="G769" t="s">
        <v>15930</v>
      </c>
      <c r="H769">
        <v>21</v>
      </c>
      <c r="I769" s="1">
        <v>44291</v>
      </c>
      <c r="J769">
        <v>2020</v>
      </c>
      <c r="K769" t="s">
        <v>20</v>
      </c>
      <c r="L769" t="s">
        <v>420</v>
      </c>
    </row>
    <row r="770" spans="1:12" x14ac:dyDescent="0.25">
      <c r="A770" t="s">
        <v>2347</v>
      </c>
      <c r="B770" t="s">
        <v>10</v>
      </c>
      <c r="C770" t="s">
        <v>2348</v>
      </c>
      <c r="D770" t="s">
        <v>2349</v>
      </c>
      <c r="E770" t="s">
        <v>26</v>
      </c>
      <c r="F770">
        <v>5</v>
      </c>
      <c r="G770" t="s">
        <v>15930</v>
      </c>
      <c r="H770">
        <v>21</v>
      </c>
      <c r="I770" s="1">
        <v>44291</v>
      </c>
      <c r="J770">
        <v>2021</v>
      </c>
      <c r="K770" t="s">
        <v>39</v>
      </c>
      <c r="L770" t="s">
        <v>593</v>
      </c>
    </row>
    <row r="771" spans="1:12" x14ac:dyDescent="0.25">
      <c r="A771" t="s">
        <v>2350</v>
      </c>
      <c r="B771" t="s">
        <v>10</v>
      </c>
      <c r="C771" t="s">
        <v>2351</v>
      </c>
      <c r="D771" t="s">
        <v>2352</v>
      </c>
      <c r="E771" t="s">
        <v>2353</v>
      </c>
      <c r="F771">
        <v>4</v>
      </c>
      <c r="G771" t="s">
        <v>15930</v>
      </c>
      <c r="H771">
        <v>21</v>
      </c>
      <c r="I771" s="1">
        <v>44290</v>
      </c>
      <c r="J771">
        <v>2020</v>
      </c>
      <c r="K771" t="s">
        <v>20</v>
      </c>
      <c r="L771" t="s">
        <v>277</v>
      </c>
    </row>
    <row r="772" spans="1:12" x14ac:dyDescent="0.25">
      <c r="A772" t="s">
        <v>2354</v>
      </c>
      <c r="B772" t="s">
        <v>10</v>
      </c>
      <c r="C772" t="s">
        <v>2355</v>
      </c>
      <c r="D772" t="s">
        <v>2356</v>
      </c>
      <c r="E772" t="s">
        <v>13</v>
      </c>
      <c r="F772">
        <v>4</v>
      </c>
      <c r="G772" t="s">
        <v>15930</v>
      </c>
      <c r="H772">
        <v>21</v>
      </c>
      <c r="I772" s="1">
        <v>44290</v>
      </c>
      <c r="J772">
        <v>2020</v>
      </c>
      <c r="K772" t="s">
        <v>20</v>
      </c>
      <c r="L772" t="s">
        <v>151</v>
      </c>
    </row>
    <row r="773" spans="1:12" x14ac:dyDescent="0.25">
      <c r="A773" t="s">
        <v>2357</v>
      </c>
      <c r="B773" t="s">
        <v>10</v>
      </c>
      <c r="C773" t="s">
        <v>2358</v>
      </c>
      <c r="D773" t="s">
        <v>2359</v>
      </c>
      <c r="E773" t="s">
        <v>309</v>
      </c>
      <c r="F773">
        <v>3</v>
      </c>
      <c r="G773" t="s">
        <v>15930</v>
      </c>
      <c r="H773">
        <v>21</v>
      </c>
      <c r="I773" s="1">
        <v>44289</v>
      </c>
      <c r="J773">
        <v>2013</v>
      </c>
      <c r="K773" t="s">
        <v>28</v>
      </c>
      <c r="L773" t="s">
        <v>442</v>
      </c>
    </row>
    <row r="774" spans="1:12" x14ac:dyDescent="0.25">
      <c r="A774" t="s">
        <v>2360</v>
      </c>
      <c r="B774" t="s">
        <v>10</v>
      </c>
      <c r="C774" t="s">
        <v>2361</v>
      </c>
      <c r="D774" t="s">
        <v>2362</v>
      </c>
      <c r="E774" t="s">
        <v>13</v>
      </c>
      <c r="F774">
        <v>2</v>
      </c>
      <c r="G774" t="s">
        <v>15930</v>
      </c>
      <c r="H774">
        <v>21</v>
      </c>
      <c r="I774" s="1">
        <v>44288</v>
      </c>
      <c r="J774">
        <v>2006</v>
      </c>
      <c r="K774" t="s">
        <v>14</v>
      </c>
      <c r="L774" t="s">
        <v>165</v>
      </c>
    </row>
    <row r="775" spans="1:12" x14ac:dyDescent="0.25">
      <c r="A775" t="s">
        <v>2363</v>
      </c>
      <c r="B775" t="s">
        <v>10</v>
      </c>
      <c r="C775" t="s">
        <v>2364</v>
      </c>
      <c r="D775" t="s">
        <v>2365</v>
      </c>
      <c r="E775" t="s">
        <v>1355</v>
      </c>
      <c r="F775">
        <v>2</v>
      </c>
      <c r="G775" t="s">
        <v>15930</v>
      </c>
      <c r="H775">
        <v>21</v>
      </c>
      <c r="I775" s="1">
        <v>44288</v>
      </c>
      <c r="J775">
        <v>2018</v>
      </c>
      <c r="K775" t="s">
        <v>130</v>
      </c>
      <c r="L775" t="s">
        <v>85</v>
      </c>
    </row>
    <row r="776" spans="1:12" x14ac:dyDescent="0.25">
      <c r="A776" t="s">
        <v>2366</v>
      </c>
      <c r="B776" t="s">
        <v>10</v>
      </c>
      <c r="C776" t="s">
        <v>2367</v>
      </c>
      <c r="D776" t="s">
        <v>663</v>
      </c>
      <c r="E776" t="s">
        <v>309</v>
      </c>
      <c r="F776">
        <v>2</v>
      </c>
      <c r="G776" t="s">
        <v>15930</v>
      </c>
      <c r="H776">
        <v>21</v>
      </c>
      <c r="I776" s="1">
        <v>44288</v>
      </c>
      <c r="J776">
        <v>2012</v>
      </c>
      <c r="K776" t="s">
        <v>67</v>
      </c>
      <c r="L776" t="s">
        <v>59</v>
      </c>
    </row>
    <row r="777" spans="1:12" x14ac:dyDescent="0.25">
      <c r="A777" t="s">
        <v>2368</v>
      </c>
      <c r="B777" t="s">
        <v>10</v>
      </c>
      <c r="C777" t="s">
        <v>2369</v>
      </c>
      <c r="D777" t="s">
        <v>2370</v>
      </c>
      <c r="E777" t="s">
        <v>231</v>
      </c>
      <c r="F777">
        <v>2</v>
      </c>
      <c r="G777" t="s">
        <v>15930</v>
      </c>
      <c r="H777">
        <v>21</v>
      </c>
      <c r="I777" s="1">
        <v>44288</v>
      </c>
      <c r="J777">
        <v>2021</v>
      </c>
      <c r="K777" t="s">
        <v>130</v>
      </c>
      <c r="L777" t="s">
        <v>468</v>
      </c>
    </row>
    <row r="778" spans="1:12" x14ac:dyDescent="0.25">
      <c r="A778" t="s">
        <v>2371</v>
      </c>
      <c r="B778" t="s">
        <v>10</v>
      </c>
      <c r="C778" t="s">
        <v>2372</v>
      </c>
      <c r="D778" t="s">
        <v>2373</v>
      </c>
      <c r="E778" t="s">
        <v>13</v>
      </c>
      <c r="F778">
        <v>2</v>
      </c>
      <c r="G778" t="s">
        <v>15930</v>
      </c>
      <c r="H778">
        <v>21</v>
      </c>
      <c r="I778" s="1">
        <v>44288</v>
      </c>
      <c r="J778">
        <v>2019</v>
      </c>
      <c r="K778" t="s">
        <v>130</v>
      </c>
      <c r="L778" t="s">
        <v>154</v>
      </c>
    </row>
    <row r="779" spans="1:12" x14ac:dyDescent="0.25">
      <c r="A779" t="s">
        <v>2374</v>
      </c>
      <c r="B779" t="s">
        <v>10</v>
      </c>
      <c r="C779" t="s">
        <v>2375</v>
      </c>
      <c r="D779" t="s">
        <v>2376</v>
      </c>
      <c r="E779" t="s">
        <v>139</v>
      </c>
      <c r="F779">
        <v>2</v>
      </c>
      <c r="G779" t="s">
        <v>15930</v>
      </c>
      <c r="H779">
        <v>21</v>
      </c>
      <c r="I779" s="1">
        <v>44288</v>
      </c>
      <c r="J779">
        <v>2018</v>
      </c>
      <c r="K779" t="s">
        <v>20</v>
      </c>
      <c r="L779" t="s">
        <v>347</v>
      </c>
    </row>
    <row r="780" spans="1:12" x14ac:dyDescent="0.25">
      <c r="A780" t="s">
        <v>2377</v>
      </c>
      <c r="B780" t="s">
        <v>10</v>
      </c>
      <c r="C780" t="s">
        <v>2378</v>
      </c>
      <c r="D780" t="s">
        <v>2379</v>
      </c>
      <c r="E780" t="s">
        <v>26</v>
      </c>
      <c r="F780">
        <v>2</v>
      </c>
      <c r="G780" t="s">
        <v>15930</v>
      </c>
      <c r="H780">
        <v>21</v>
      </c>
      <c r="I780" s="1">
        <v>44288</v>
      </c>
      <c r="J780">
        <v>2021</v>
      </c>
      <c r="K780" t="s">
        <v>20</v>
      </c>
      <c r="L780" t="s">
        <v>29</v>
      </c>
    </row>
    <row r="781" spans="1:12" x14ac:dyDescent="0.25">
      <c r="A781" t="s">
        <v>2380</v>
      </c>
      <c r="B781" t="s">
        <v>10</v>
      </c>
      <c r="C781" t="s">
        <v>2381</v>
      </c>
      <c r="D781" t="s">
        <v>2382</v>
      </c>
      <c r="E781" t="s">
        <v>1582</v>
      </c>
      <c r="F781">
        <v>2</v>
      </c>
      <c r="G781" t="s">
        <v>15930</v>
      </c>
      <c r="H781">
        <v>21</v>
      </c>
      <c r="I781" s="1">
        <v>44288</v>
      </c>
      <c r="J781">
        <v>2021</v>
      </c>
      <c r="K781" t="s">
        <v>20</v>
      </c>
      <c r="L781" t="s">
        <v>121</v>
      </c>
    </row>
    <row r="782" spans="1:12" x14ac:dyDescent="0.25">
      <c r="A782" t="s">
        <v>2383</v>
      </c>
      <c r="B782" t="s">
        <v>10</v>
      </c>
      <c r="C782" t="s">
        <v>2384</v>
      </c>
      <c r="D782" t="s">
        <v>2385</v>
      </c>
      <c r="E782" t="s">
        <v>223</v>
      </c>
      <c r="F782">
        <v>2</v>
      </c>
      <c r="G782" t="s">
        <v>15930</v>
      </c>
      <c r="H782">
        <v>21</v>
      </c>
      <c r="I782" s="1">
        <v>44288</v>
      </c>
      <c r="J782">
        <v>2021</v>
      </c>
      <c r="K782" t="s">
        <v>20</v>
      </c>
      <c r="L782" t="s">
        <v>191</v>
      </c>
    </row>
    <row r="783" spans="1:12" x14ac:dyDescent="0.25">
      <c r="A783" t="s">
        <v>2386</v>
      </c>
      <c r="B783" t="s">
        <v>10</v>
      </c>
      <c r="C783" t="s">
        <v>2387</v>
      </c>
      <c r="D783" t="s">
        <v>2388</v>
      </c>
      <c r="E783" t="s">
        <v>2013</v>
      </c>
      <c r="F783">
        <v>2</v>
      </c>
      <c r="G783" t="s">
        <v>15930</v>
      </c>
      <c r="H783">
        <v>21</v>
      </c>
      <c r="I783" s="1">
        <v>44288</v>
      </c>
      <c r="J783">
        <v>2008</v>
      </c>
      <c r="K783" t="s">
        <v>14</v>
      </c>
      <c r="L783" t="s">
        <v>121</v>
      </c>
    </row>
    <row r="784" spans="1:12" x14ac:dyDescent="0.25">
      <c r="A784" t="s">
        <v>2389</v>
      </c>
      <c r="B784" t="s">
        <v>10</v>
      </c>
      <c r="C784" t="s">
        <v>2390</v>
      </c>
      <c r="D784" t="s">
        <v>2391</v>
      </c>
      <c r="E784" t="s">
        <v>13</v>
      </c>
      <c r="F784">
        <v>2</v>
      </c>
      <c r="G784" t="s">
        <v>15930</v>
      </c>
      <c r="H784">
        <v>21</v>
      </c>
      <c r="I784" s="1">
        <v>44288</v>
      </c>
      <c r="J784">
        <v>2017</v>
      </c>
      <c r="K784" t="s">
        <v>28</v>
      </c>
      <c r="L784" t="s">
        <v>29</v>
      </c>
    </row>
    <row r="785" spans="1:12" x14ac:dyDescent="0.25">
      <c r="A785" t="s">
        <v>2392</v>
      </c>
      <c r="B785" t="s">
        <v>10</v>
      </c>
      <c r="C785">
        <v>2012</v>
      </c>
      <c r="D785" t="s">
        <v>2009</v>
      </c>
      <c r="E785" t="s">
        <v>13</v>
      </c>
      <c r="F785">
        <v>1</v>
      </c>
      <c r="G785" t="s">
        <v>15930</v>
      </c>
      <c r="H785">
        <v>21</v>
      </c>
      <c r="I785" s="1">
        <v>44287</v>
      </c>
      <c r="J785">
        <v>2009</v>
      </c>
      <c r="K785" t="s">
        <v>14</v>
      </c>
      <c r="L785" t="s">
        <v>2393</v>
      </c>
    </row>
    <row r="786" spans="1:12" x14ac:dyDescent="0.25">
      <c r="A786" t="s">
        <v>2394</v>
      </c>
      <c r="B786" t="s">
        <v>10</v>
      </c>
      <c r="C786" t="s">
        <v>2395</v>
      </c>
      <c r="D786" t="s">
        <v>2396</v>
      </c>
      <c r="E786" t="s">
        <v>26</v>
      </c>
      <c r="F786">
        <v>1</v>
      </c>
      <c r="G786" t="s">
        <v>15930</v>
      </c>
      <c r="H786">
        <v>21</v>
      </c>
      <c r="I786" s="1">
        <v>44287</v>
      </c>
      <c r="J786">
        <v>2009</v>
      </c>
      <c r="K786" t="s">
        <v>14</v>
      </c>
      <c r="L786" t="s">
        <v>2397</v>
      </c>
    </row>
    <row r="787" spans="1:12" x14ac:dyDescent="0.25">
      <c r="A787" t="s">
        <v>2398</v>
      </c>
      <c r="B787" t="s">
        <v>10</v>
      </c>
      <c r="C787" t="s">
        <v>2399</v>
      </c>
      <c r="D787" t="s">
        <v>2400</v>
      </c>
      <c r="E787" t="s">
        <v>26</v>
      </c>
      <c r="F787">
        <v>1</v>
      </c>
      <c r="G787" t="s">
        <v>15930</v>
      </c>
      <c r="H787">
        <v>21</v>
      </c>
      <c r="I787" s="1">
        <v>44287</v>
      </c>
      <c r="J787">
        <v>2012</v>
      </c>
      <c r="K787" t="s">
        <v>51</v>
      </c>
      <c r="L787" t="s">
        <v>537</v>
      </c>
    </row>
    <row r="788" spans="1:12" x14ac:dyDescent="0.25">
      <c r="A788" t="s">
        <v>2401</v>
      </c>
      <c r="B788" t="s">
        <v>10</v>
      </c>
      <c r="C788" t="s">
        <v>2402</v>
      </c>
      <c r="D788" t="s">
        <v>2403</v>
      </c>
      <c r="E788" t="s">
        <v>2404</v>
      </c>
      <c r="F788">
        <v>1</v>
      </c>
      <c r="G788" t="s">
        <v>15930</v>
      </c>
      <c r="H788">
        <v>21</v>
      </c>
      <c r="I788" s="1">
        <v>44287</v>
      </c>
      <c r="J788">
        <v>2019</v>
      </c>
      <c r="K788" t="s">
        <v>51</v>
      </c>
      <c r="L788" t="s">
        <v>2266</v>
      </c>
    </row>
    <row r="789" spans="1:12" x14ac:dyDescent="0.25">
      <c r="A789" t="s">
        <v>2405</v>
      </c>
      <c r="B789" t="s">
        <v>10</v>
      </c>
      <c r="C789" t="s">
        <v>2406</v>
      </c>
      <c r="D789" t="s">
        <v>2407</v>
      </c>
      <c r="E789" t="s">
        <v>309</v>
      </c>
      <c r="F789">
        <v>1</v>
      </c>
      <c r="G789" t="s">
        <v>15930</v>
      </c>
      <c r="H789">
        <v>21</v>
      </c>
      <c r="I789" s="1">
        <v>44287</v>
      </c>
      <c r="J789">
        <v>2010</v>
      </c>
      <c r="K789" t="s">
        <v>14</v>
      </c>
      <c r="L789" t="s">
        <v>81</v>
      </c>
    </row>
    <row r="790" spans="1:12" x14ac:dyDescent="0.25">
      <c r="A790" t="s">
        <v>2408</v>
      </c>
      <c r="B790" t="s">
        <v>10</v>
      </c>
      <c r="C790" t="s">
        <v>2409</v>
      </c>
      <c r="D790" t="s">
        <v>2410</v>
      </c>
      <c r="E790" t="s">
        <v>309</v>
      </c>
      <c r="F790">
        <v>1</v>
      </c>
      <c r="G790" t="s">
        <v>15930</v>
      </c>
      <c r="H790">
        <v>21</v>
      </c>
      <c r="I790" s="1">
        <v>44287</v>
      </c>
      <c r="J790">
        <v>2015</v>
      </c>
      <c r="K790" t="s">
        <v>130</v>
      </c>
      <c r="L790" t="s">
        <v>15</v>
      </c>
    </row>
    <row r="791" spans="1:12" x14ac:dyDescent="0.25">
      <c r="A791" t="s">
        <v>2411</v>
      </c>
      <c r="B791" t="s">
        <v>10</v>
      </c>
      <c r="C791" t="s">
        <v>2412</v>
      </c>
      <c r="D791" t="s">
        <v>2413</v>
      </c>
      <c r="E791" t="s">
        <v>2414</v>
      </c>
      <c r="F791">
        <v>1</v>
      </c>
      <c r="G791" t="s">
        <v>15930</v>
      </c>
      <c r="H791">
        <v>21</v>
      </c>
      <c r="I791" s="1">
        <v>44287</v>
      </c>
      <c r="J791">
        <v>2016</v>
      </c>
      <c r="K791" t="s">
        <v>14</v>
      </c>
      <c r="L791" t="s">
        <v>117</v>
      </c>
    </row>
    <row r="792" spans="1:12" x14ac:dyDescent="0.25">
      <c r="A792" t="s">
        <v>2415</v>
      </c>
      <c r="B792" t="s">
        <v>10</v>
      </c>
      <c r="C792" t="s">
        <v>2416</v>
      </c>
      <c r="D792" t="s">
        <v>88</v>
      </c>
      <c r="E792" t="s">
        <v>13</v>
      </c>
      <c r="F792">
        <v>1</v>
      </c>
      <c r="G792" t="s">
        <v>15930</v>
      </c>
      <c r="H792">
        <v>21</v>
      </c>
      <c r="I792" s="1">
        <v>44287</v>
      </c>
      <c r="J792">
        <v>2001</v>
      </c>
      <c r="K792" t="s">
        <v>14</v>
      </c>
      <c r="L792" t="s">
        <v>105</v>
      </c>
    </row>
    <row r="793" spans="1:12" x14ac:dyDescent="0.25">
      <c r="A793" t="s">
        <v>2417</v>
      </c>
      <c r="B793" t="s">
        <v>10</v>
      </c>
      <c r="C793" t="s">
        <v>2418</v>
      </c>
      <c r="D793" t="s">
        <v>2419</v>
      </c>
      <c r="E793" t="s">
        <v>26</v>
      </c>
      <c r="F793">
        <v>1</v>
      </c>
      <c r="G793" t="s">
        <v>15930</v>
      </c>
      <c r="H793">
        <v>21</v>
      </c>
      <c r="I793" s="1">
        <v>44287</v>
      </c>
      <c r="J793">
        <v>2020</v>
      </c>
      <c r="K793" t="s">
        <v>39</v>
      </c>
      <c r="L793" t="s">
        <v>323</v>
      </c>
    </row>
    <row r="794" spans="1:12" x14ac:dyDescent="0.25">
      <c r="A794" t="s">
        <v>2420</v>
      </c>
      <c r="B794" t="s">
        <v>17</v>
      </c>
      <c r="C794" t="s">
        <v>2421</v>
      </c>
      <c r="E794" t="s">
        <v>2422</v>
      </c>
      <c r="F794">
        <v>1</v>
      </c>
      <c r="G794" t="s">
        <v>15930</v>
      </c>
      <c r="H794">
        <v>21</v>
      </c>
      <c r="I794" s="1">
        <v>44287</v>
      </c>
      <c r="J794">
        <v>2021</v>
      </c>
      <c r="K794" t="s">
        <v>188</v>
      </c>
      <c r="L794" t="s">
        <v>21</v>
      </c>
    </row>
    <row r="795" spans="1:12" x14ac:dyDescent="0.25">
      <c r="A795" t="s">
        <v>2423</v>
      </c>
      <c r="B795" t="s">
        <v>10</v>
      </c>
      <c r="C795" t="s">
        <v>2424</v>
      </c>
      <c r="D795" t="s">
        <v>2425</v>
      </c>
      <c r="E795" t="s">
        <v>13</v>
      </c>
      <c r="F795">
        <v>1</v>
      </c>
      <c r="G795" t="s">
        <v>15930</v>
      </c>
      <c r="H795">
        <v>21</v>
      </c>
      <c r="I795" s="1">
        <v>44287</v>
      </c>
      <c r="J795">
        <v>1996</v>
      </c>
      <c r="K795" t="s">
        <v>130</v>
      </c>
      <c r="L795" t="s">
        <v>394</v>
      </c>
    </row>
    <row r="796" spans="1:12" x14ac:dyDescent="0.25">
      <c r="A796" t="s">
        <v>2426</v>
      </c>
      <c r="B796" t="s">
        <v>17</v>
      </c>
      <c r="C796" t="s">
        <v>2427</v>
      </c>
      <c r="E796" t="s">
        <v>38</v>
      </c>
      <c r="F796">
        <v>1</v>
      </c>
      <c r="G796" t="s">
        <v>15930</v>
      </c>
      <c r="H796">
        <v>21</v>
      </c>
      <c r="I796" s="1">
        <v>44287</v>
      </c>
      <c r="J796">
        <v>2017</v>
      </c>
      <c r="K796" t="s">
        <v>20</v>
      </c>
      <c r="L796" t="s">
        <v>21</v>
      </c>
    </row>
    <row r="797" spans="1:12" x14ac:dyDescent="0.25">
      <c r="A797" t="s">
        <v>2428</v>
      </c>
      <c r="B797" t="s">
        <v>10</v>
      </c>
      <c r="C797" t="s">
        <v>2429</v>
      </c>
      <c r="D797" t="s">
        <v>2430</v>
      </c>
      <c r="E797" t="s">
        <v>13</v>
      </c>
      <c r="F797">
        <v>1</v>
      </c>
      <c r="G797" t="s">
        <v>15930</v>
      </c>
      <c r="H797">
        <v>21</v>
      </c>
      <c r="I797" s="1">
        <v>44287</v>
      </c>
      <c r="J797">
        <v>1964</v>
      </c>
      <c r="K797" t="s">
        <v>262</v>
      </c>
      <c r="L797" t="s">
        <v>2431</v>
      </c>
    </row>
    <row r="798" spans="1:12" x14ac:dyDescent="0.25">
      <c r="A798" t="s">
        <v>2432</v>
      </c>
      <c r="B798" t="s">
        <v>17</v>
      </c>
      <c r="C798" t="s">
        <v>2433</v>
      </c>
      <c r="E798" t="s">
        <v>13</v>
      </c>
      <c r="F798">
        <v>1</v>
      </c>
      <c r="G798" t="s">
        <v>15930</v>
      </c>
      <c r="H798">
        <v>21</v>
      </c>
      <c r="I798" s="1">
        <v>44287</v>
      </c>
      <c r="J798">
        <v>2021</v>
      </c>
      <c r="K798" t="s">
        <v>20</v>
      </c>
      <c r="L798" t="s">
        <v>21</v>
      </c>
    </row>
    <row r="799" spans="1:12" x14ac:dyDescent="0.25">
      <c r="A799" t="s">
        <v>2434</v>
      </c>
      <c r="B799" t="s">
        <v>10</v>
      </c>
      <c r="C799" t="s">
        <v>2435</v>
      </c>
      <c r="D799" t="s">
        <v>2436</v>
      </c>
      <c r="E799" t="s">
        <v>13</v>
      </c>
      <c r="F799">
        <v>1</v>
      </c>
      <c r="G799" t="s">
        <v>15930</v>
      </c>
      <c r="H799">
        <v>21</v>
      </c>
      <c r="I799" s="1">
        <v>44287</v>
      </c>
      <c r="J799">
        <v>2017</v>
      </c>
      <c r="K799" t="s">
        <v>130</v>
      </c>
      <c r="L799" t="s">
        <v>442</v>
      </c>
    </row>
    <row r="800" spans="1:12" x14ac:dyDescent="0.25">
      <c r="A800" t="s">
        <v>2437</v>
      </c>
      <c r="B800" t="s">
        <v>17</v>
      </c>
      <c r="C800" t="s">
        <v>2438</v>
      </c>
      <c r="E800" t="s">
        <v>38</v>
      </c>
      <c r="F800">
        <v>1</v>
      </c>
      <c r="G800" t="s">
        <v>15930</v>
      </c>
      <c r="H800">
        <v>21</v>
      </c>
      <c r="I800" s="1">
        <v>44287</v>
      </c>
      <c r="J800">
        <v>2016</v>
      </c>
      <c r="K800" t="s">
        <v>51</v>
      </c>
      <c r="L800" t="s">
        <v>21</v>
      </c>
    </row>
    <row r="801" spans="1:12" x14ac:dyDescent="0.25">
      <c r="A801" t="s">
        <v>2439</v>
      </c>
      <c r="B801" t="s">
        <v>10</v>
      </c>
      <c r="C801" t="s">
        <v>2440</v>
      </c>
      <c r="D801" t="s">
        <v>1711</v>
      </c>
      <c r="E801" t="s">
        <v>145</v>
      </c>
      <c r="F801">
        <v>1</v>
      </c>
      <c r="G801" t="s">
        <v>15930</v>
      </c>
      <c r="H801">
        <v>21</v>
      </c>
      <c r="I801" s="1">
        <v>44287</v>
      </c>
      <c r="J801">
        <v>2017</v>
      </c>
      <c r="K801" t="s">
        <v>39</v>
      </c>
      <c r="L801" t="s">
        <v>2441</v>
      </c>
    </row>
    <row r="802" spans="1:12" x14ac:dyDescent="0.25">
      <c r="A802" t="s">
        <v>2443</v>
      </c>
      <c r="B802" t="s">
        <v>10</v>
      </c>
      <c r="C802" t="s">
        <v>2444</v>
      </c>
      <c r="D802" t="s">
        <v>1658</v>
      </c>
      <c r="E802" t="s">
        <v>13</v>
      </c>
      <c r="F802">
        <v>1</v>
      </c>
      <c r="G802" t="s">
        <v>15930</v>
      </c>
      <c r="H802">
        <v>21</v>
      </c>
      <c r="I802" s="1">
        <v>44287</v>
      </c>
      <c r="J802">
        <v>2016</v>
      </c>
      <c r="K802" t="s">
        <v>130</v>
      </c>
      <c r="L802" t="s">
        <v>146</v>
      </c>
    </row>
    <row r="803" spans="1:12" x14ac:dyDescent="0.25">
      <c r="A803" t="s">
        <v>2445</v>
      </c>
      <c r="B803" t="s">
        <v>10</v>
      </c>
      <c r="C803" t="s">
        <v>2446</v>
      </c>
      <c r="D803" t="s">
        <v>2447</v>
      </c>
      <c r="E803" t="s">
        <v>647</v>
      </c>
      <c r="F803">
        <v>1</v>
      </c>
      <c r="G803" t="s">
        <v>15930</v>
      </c>
      <c r="H803">
        <v>21</v>
      </c>
      <c r="I803" s="1">
        <v>44287</v>
      </c>
      <c r="J803">
        <v>2017</v>
      </c>
      <c r="K803" t="s">
        <v>130</v>
      </c>
      <c r="L803" t="s">
        <v>151</v>
      </c>
    </row>
    <row r="804" spans="1:12" x14ac:dyDescent="0.25">
      <c r="A804" t="s">
        <v>2448</v>
      </c>
      <c r="B804" t="s">
        <v>10</v>
      </c>
      <c r="C804" t="s">
        <v>2449</v>
      </c>
      <c r="D804" t="s">
        <v>2450</v>
      </c>
      <c r="E804" t="s">
        <v>13</v>
      </c>
      <c r="F804">
        <v>1</v>
      </c>
      <c r="G804" t="s">
        <v>15930</v>
      </c>
      <c r="H804">
        <v>21</v>
      </c>
      <c r="I804" s="1">
        <v>44287</v>
      </c>
      <c r="J804">
        <v>2010</v>
      </c>
      <c r="K804" t="s">
        <v>14</v>
      </c>
      <c r="L804" t="s">
        <v>473</v>
      </c>
    </row>
    <row r="805" spans="1:12" x14ac:dyDescent="0.25">
      <c r="A805" t="s">
        <v>2451</v>
      </c>
      <c r="B805" t="s">
        <v>10</v>
      </c>
      <c r="C805" t="s">
        <v>2452</v>
      </c>
      <c r="D805" t="s">
        <v>2453</v>
      </c>
      <c r="E805" t="s">
        <v>994</v>
      </c>
      <c r="F805">
        <v>1</v>
      </c>
      <c r="G805" t="s">
        <v>15930</v>
      </c>
      <c r="H805">
        <v>21</v>
      </c>
      <c r="I805" s="1">
        <v>44287</v>
      </c>
      <c r="J805">
        <v>2021</v>
      </c>
      <c r="K805" t="s">
        <v>39</v>
      </c>
      <c r="L805" t="s">
        <v>285</v>
      </c>
    </row>
    <row r="806" spans="1:12" x14ac:dyDescent="0.25">
      <c r="A806" t="s">
        <v>2454</v>
      </c>
      <c r="B806" t="s">
        <v>10</v>
      </c>
      <c r="C806" t="s">
        <v>2455</v>
      </c>
      <c r="D806" t="s">
        <v>2456</v>
      </c>
      <c r="E806" t="s">
        <v>2457</v>
      </c>
      <c r="F806">
        <v>1</v>
      </c>
      <c r="G806" t="s">
        <v>15930</v>
      </c>
      <c r="H806">
        <v>21</v>
      </c>
      <c r="I806" s="1">
        <v>44287</v>
      </c>
      <c r="J806">
        <v>2019</v>
      </c>
      <c r="K806" t="s">
        <v>51</v>
      </c>
      <c r="L806" t="s">
        <v>105</v>
      </c>
    </row>
    <row r="807" spans="1:12" x14ac:dyDescent="0.25">
      <c r="A807" t="s">
        <v>2458</v>
      </c>
      <c r="B807" t="s">
        <v>10</v>
      </c>
      <c r="C807" t="s">
        <v>2459</v>
      </c>
      <c r="D807" t="s">
        <v>2460</v>
      </c>
      <c r="E807" t="s">
        <v>2461</v>
      </c>
      <c r="F807">
        <v>1</v>
      </c>
      <c r="G807" t="s">
        <v>15930</v>
      </c>
      <c r="H807">
        <v>21</v>
      </c>
      <c r="I807" s="1">
        <v>44287</v>
      </c>
      <c r="J807">
        <v>2002</v>
      </c>
      <c r="K807" t="s">
        <v>130</v>
      </c>
      <c r="L807" t="s">
        <v>2069</v>
      </c>
    </row>
    <row r="808" spans="1:12" x14ac:dyDescent="0.25">
      <c r="A808" t="s">
        <v>2462</v>
      </c>
      <c r="B808" t="s">
        <v>10</v>
      </c>
      <c r="C808" t="s">
        <v>2463</v>
      </c>
      <c r="D808" t="s">
        <v>2464</v>
      </c>
      <c r="E808" t="s">
        <v>13</v>
      </c>
      <c r="F808">
        <v>1</v>
      </c>
      <c r="G808" t="s">
        <v>15930</v>
      </c>
      <c r="H808">
        <v>21</v>
      </c>
      <c r="I808" s="1">
        <v>44287</v>
      </c>
      <c r="J808">
        <v>2009</v>
      </c>
      <c r="K808" t="s">
        <v>14</v>
      </c>
      <c r="L808" t="s">
        <v>161</v>
      </c>
    </row>
    <row r="809" spans="1:12" x14ac:dyDescent="0.25">
      <c r="A809" t="s">
        <v>2465</v>
      </c>
      <c r="B809" t="s">
        <v>10</v>
      </c>
      <c r="C809" t="s">
        <v>2466</v>
      </c>
      <c r="D809" t="s">
        <v>2467</v>
      </c>
      <c r="E809" t="s">
        <v>13</v>
      </c>
      <c r="F809">
        <v>1</v>
      </c>
      <c r="G809" t="s">
        <v>15930</v>
      </c>
      <c r="H809">
        <v>21</v>
      </c>
      <c r="I809" s="1">
        <v>44287</v>
      </c>
      <c r="J809">
        <v>1999</v>
      </c>
      <c r="K809" t="s">
        <v>130</v>
      </c>
      <c r="L809" t="s">
        <v>183</v>
      </c>
    </row>
    <row r="810" spans="1:12" x14ac:dyDescent="0.25">
      <c r="A810" t="s">
        <v>2468</v>
      </c>
      <c r="B810" t="s">
        <v>10</v>
      </c>
      <c r="C810" t="s">
        <v>2469</v>
      </c>
      <c r="D810" t="s">
        <v>2470</v>
      </c>
      <c r="E810" t="s">
        <v>26</v>
      </c>
      <c r="F810">
        <v>1</v>
      </c>
      <c r="G810" t="s">
        <v>15930</v>
      </c>
      <c r="H810">
        <v>21</v>
      </c>
      <c r="I810" s="1">
        <v>44287</v>
      </c>
      <c r="J810">
        <v>2016</v>
      </c>
      <c r="K810" t="s">
        <v>39</v>
      </c>
      <c r="L810" t="s">
        <v>121</v>
      </c>
    </row>
    <row r="811" spans="1:12" x14ac:dyDescent="0.25">
      <c r="A811" t="s">
        <v>2471</v>
      </c>
      <c r="B811" t="s">
        <v>10</v>
      </c>
      <c r="C811" t="s">
        <v>2472</v>
      </c>
      <c r="D811" t="s">
        <v>2473</v>
      </c>
      <c r="E811" t="s">
        <v>13</v>
      </c>
      <c r="F811">
        <v>1</v>
      </c>
      <c r="G811" t="s">
        <v>15930</v>
      </c>
      <c r="H811">
        <v>21</v>
      </c>
      <c r="I811" s="1">
        <v>44287</v>
      </c>
      <c r="J811">
        <v>2017</v>
      </c>
      <c r="K811" t="s">
        <v>20</v>
      </c>
      <c r="L811" t="s">
        <v>183</v>
      </c>
    </row>
    <row r="812" spans="1:12" x14ac:dyDescent="0.25">
      <c r="A812" t="s">
        <v>2474</v>
      </c>
      <c r="B812" t="s">
        <v>17</v>
      </c>
      <c r="C812" t="s">
        <v>2475</v>
      </c>
      <c r="E812" t="s">
        <v>13</v>
      </c>
      <c r="F812">
        <v>1</v>
      </c>
      <c r="G812" t="s">
        <v>15930</v>
      </c>
      <c r="H812">
        <v>21</v>
      </c>
      <c r="I812" s="1">
        <v>44287</v>
      </c>
      <c r="J812">
        <v>2021</v>
      </c>
      <c r="K812" t="s">
        <v>20</v>
      </c>
      <c r="L812" t="s">
        <v>23</v>
      </c>
    </row>
    <row r="813" spans="1:12" x14ac:dyDescent="0.25">
      <c r="A813" t="s">
        <v>2476</v>
      </c>
      <c r="B813" t="s">
        <v>10</v>
      </c>
      <c r="C813" t="s">
        <v>2477</v>
      </c>
      <c r="D813" t="s">
        <v>2478</v>
      </c>
      <c r="E813" t="s">
        <v>234</v>
      </c>
      <c r="F813">
        <v>1</v>
      </c>
      <c r="G813" t="s">
        <v>15930</v>
      </c>
      <c r="H813">
        <v>21</v>
      </c>
      <c r="I813" s="1">
        <v>44287</v>
      </c>
      <c r="J813">
        <v>2008</v>
      </c>
      <c r="K813" t="s">
        <v>14</v>
      </c>
      <c r="L813" t="s">
        <v>44</v>
      </c>
    </row>
    <row r="814" spans="1:12" x14ac:dyDescent="0.25">
      <c r="A814" t="s">
        <v>2479</v>
      </c>
      <c r="B814" t="s">
        <v>10</v>
      </c>
      <c r="C814" t="s">
        <v>2480</v>
      </c>
      <c r="D814" t="s">
        <v>2481</v>
      </c>
      <c r="E814" t="s">
        <v>2482</v>
      </c>
      <c r="F814">
        <v>31</v>
      </c>
      <c r="G814" t="s">
        <v>15931</v>
      </c>
      <c r="H814">
        <v>21</v>
      </c>
      <c r="I814" s="1">
        <v>44286</v>
      </c>
      <c r="J814">
        <v>2018</v>
      </c>
      <c r="K814" t="s">
        <v>14</v>
      </c>
      <c r="L814" t="s">
        <v>91</v>
      </c>
    </row>
    <row r="815" spans="1:12" x14ac:dyDescent="0.25">
      <c r="A815" t="s">
        <v>2483</v>
      </c>
      <c r="B815" t="s">
        <v>17</v>
      </c>
      <c r="C815" t="s">
        <v>2484</v>
      </c>
      <c r="D815" t="s">
        <v>2485</v>
      </c>
      <c r="E815" t="s">
        <v>327</v>
      </c>
      <c r="F815">
        <v>31</v>
      </c>
      <c r="G815" t="s">
        <v>15931</v>
      </c>
      <c r="H815">
        <v>21</v>
      </c>
      <c r="I815" s="1">
        <v>44286</v>
      </c>
      <c r="J815">
        <v>2021</v>
      </c>
      <c r="K815" t="s">
        <v>39</v>
      </c>
      <c r="L815" t="s">
        <v>23</v>
      </c>
    </row>
    <row r="816" spans="1:12" x14ac:dyDescent="0.25">
      <c r="A816" t="s">
        <v>2486</v>
      </c>
      <c r="B816" t="s">
        <v>10</v>
      </c>
      <c r="C816" t="s">
        <v>2487</v>
      </c>
      <c r="D816" t="s">
        <v>2488</v>
      </c>
      <c r="E816" t="s">
        <v>38</v>
      </c>
      <c r="F816">
        <v>31</v>
      </c>
      <c r="G816" t="s">
        <v>15931</v>
      </c>
      <c r="H816">
        <v>21</v>
      </c>
      <c r="I816" s="1">
        <v>44286</v>
      </c>
      <c r="J816">
        <v>2020</v>
      </c>
      <c r="K816" t="s">
        <v>20</v>
      </c>
      <c r="L816" t="s">
        <v>121</v>
      </c>
    </row>
    <row r="817" spans="1:12" x14ac:dyDescent="0.25">
      <c r="A817" t="s">
        <v>2489</v>
      </c>
      <c r="B817" t="s">
        <v>17</v>
      </c>
      <c r="C817" t="s">
        <v>2490</v>
      </c>
      <c r="E817" t="s">
        <v>252</v>
      </c>
      <c r="F817">
        <v>31</v>
      </c>
      <c r="G817" t="s">
        <v>15931</v>
      </c>
      <c r="H817">
        <v>21</v>
      </c>
      <c r="I817" s="1">
        <v>44286</v>
      </c>
      <c r="J817">
        <v>2015</v>
      </c>
      <c r="K817" t="s">
        <v>67</v>
      </c>
      <c r="L817" t="s">
        <v>21</v>
      </c>
    </row>
    <row r="818" spans="1:12" x14ac:dyDescent="0.25">
      <c r="A818" t="s">
        <v>2491</v>
      </c>
      <c r="B818" t="s">
        <v>17</v>
      </c>
      <c r="C818" t="s">
        <v>2492</v>
      </c>
      <c r="E818" t="s">
        <v>145</v>
      </c>
      <c r="F818">
        <v>31</v>
      </c>
      <c r="G818" t="s">
        <v>15931</v>
      </c>
      <c r="H818">
        <v>21</v>
      </c>
      <c r="I818" s="1">
        <v>44286</v>
      </c>
      <c r="J818">
        <v>2005</v>
      </c>
      <c r="K818" t="s">
        <v>95</v>
      </c>
      <c r="L818" t="s">
        <v>23</v>
      </c>
    </row>
    <row r="819" spans="1:12" x14ac:dyDescent="0.25">
      <c r="A819" t="s">
        <v>2493</v>
      </c>
      <c r="B819" t="s">
        <v>10</v>
      </c>
      <c r="C819" t="s">
        <v>2494</v>
      </c>
      <c r="D819" t="s">
        <v>2495</v>
      </c>
      <c r="E819" t="s">
        <v>13</v>
      </c>
      <c r="F819">
        <v>30</v>
      </c>
      <c r="G819" t="s">
        <v>15931</v>
      </c>
      <c r="H819">
        <v>21</v>
      </c>
      <c r="I819" s="1">
        <v>44285</v>
      </c>
      <c r="J819">
        <v>2021</v>
      </c>
      <c r="K819" t="s">
        <v>51</v>
      </c>
      <c r="L819" t="s">
        <v>165</v>
      </c>
    </row>
    <row r="820" spans="1:12" x14ac:dyDescent="0.25">
      <c r="A820" t="s">
        <v>2496</v>
      </c>
      <c r="B820" t="s">
        <v>10</v>
      </c>
      <c r="C820" t="s">
        <v>2497</v>
      </c>
      <c r="D820" t="s">
        <v>2498</v>
      </c>
      <c r="E820" t="s">
        <v>2255</v>
      </c>
      <c r="F820">
        <v>30</v>
      </c>
      <c r="G820" t="s">
        <v>15931</v>
      </c>
      <c r="H820">
        <v>21</v>
      </c>
      <c r="I820" s="1">
        <v>44285</v>
      </c>
      <c r="J820">
        <v>2021</v>
      </c>
      <c r="K820" t="s">
        <v>67</v>
      </c>
      <c r="L820" t="s">
        <v>1789</v>
      </c>
    </row>
    <row r="821" spans="1:12" x14ac:dyDescent="0.25">
      <c r="A821" t="s">
        <v>2499</v>
      </c>
      <c r="B821" t="s">
        <v>17</v>
      </c>
      <c r="C821" t="s">
        <v>2500</v>
      </c>
      <c r="E821" t="s">
        <v>13</v>
      </c>
      <c r="F821">
        <v>30</v>
      </c>
      <c r="G821" t="s">
        <v>15931</v>
      </c>
      <c r="H821">
        <v>21</v>
      </c>
      <c r="I821" s="1">
        <v>44285</v>
      </c>
      <c r="J821">
        <v>2020</v>
      </c>
      <c r="K821" t="s">
        <v>67</v>
      </c>
      <c r="L821" t="s">
        <v>23</v>
      </c>
    </row>
    <row r="822" spans="1:12" x14ac:dyDescent="0.25">
      <c r="A822" t="s">
        <v>2501</v>
      </c>
      <c r="B822" t="s">
        <v>10</v>
      </c>
      <c r="C822" t="s">
        <v>2502</v>
      </c>
      <c r="D822" t="s">
        <v>2503</v>
      </c>
      <c r="E822" t="s">
        <v>2504</v>
      </c>
      <c r="F822">
        <v>29</v>
      </c>
      <c r="G822" t="s">
        <v>15931</v>
      </c>
      <c r="H822">
        <v>21</v>
      </c>
      <c r="I822" s="1">
        <v>44284</v>
      </c>
      <c r="J822">
        <v>2013</v>
      </c>
      <c r="K822" t="s">
        <v>14</v>
      </c>
      <c r="L822" t="s">
        <v>831</v>
      </c>
    </row>
    <row r="823" spans="1:12" x14ac:dyDescent="0.25">
      <c r="A823" t="s">
        <v>2505</v>
      </c>
      <c r="B823" t="s">
        <v>10</v>
      </c>
      <c r="C823" t="s">
        <v>2506</v>
      </c>
      <c r="D823" t="s">
        <v>2507</v>
      </c>
      <c r="E823" t="s">
        <v>13</v>
      </c>
      <c r="F823">
        <v>28</v>
      </c>
      <c r="G823" t="s">
        <v>15931</v>
      </c>
      <c r="H823">
        <v>21</v>
      </c>
      <c r="I823" s="1">
        <v>44283</v>
      </c>
      <c r="J823">
        <v>2012</v>
      </c>
      <c r="K823" t="s">
        <v>130</v>
      </c>
      <c r="L823" t="s">
        <v>117</v>
      </c>
    </row>
    <row r="824" spans="1:12" x14ac:dyDescent="0.25">
      <c r="A824" t="s">
        <v>2508</v>
      </c>
      <c r="B824" t="s">
        <v>10</v>
      </c>
      <c r="C824" t="s">
        <v>2509</v>
      </c>
      <c r="D824" t="s">
        <v>2510</v>
      </c>
      <c r="E824" t="s">
        <v>139</v>
      </c>
      <c r="F824">
        <v>28</v>
      </c>
      <c r="G824" t="s">
        <v>15931</v>
      </c>
      <c r="H824">
        <v>21</v>
      </c>
      <c r="I824" s="1">
        <v>44283</v>
      </c>
      <c r="J824">
        <v>2021</v>
      </c>
      <c r="K824" t="s">
        <v>51</v>
      </c>
      <c r="L824" t="s">
        <v>2511</v>
      </c>
    </row>
    <row r="825" spans="1:12" x14ac:dyDescent="0.25">
      <c r="A825" t="s">
        <v>2512</v>
      </c>
      <c r="B825" t="s">
        <v>10</v>
      </c>
      <c r="C825" t="s">
        <v>2513</v>
      </c>
      <c r="D825" t="s">
        <v>2514</v>
      </c>
      <c r="E825" t="s">
        <v>13</v>
      </c>
      <c r="F825">
        <v>26</v>
      </c>
      <c r="G825" t="s">
        <v>15931</v>
      </c>
      <c r="H825">
        <v>21</v>
      </c>
      <c r="I825" s="1">
        <v>44281</v>
      </c>
      <c r="J825">
        <v>2021</v>
      </c>
      <c r="K825" t="s">
        <v>51</v>
      </c>
      <c r="L825" t="s">
        <v>121</v>
      </c>
    </row>
    <row r="826" spans="1:12" x14ac:dyDescent="0.25">
      <c r="A826" t="s">
        <v>2515</v>
      </c>
      <c r="B826" t="s">
        <v>10</v>
      </c>
      <c r="C826" t="s">
        <v>2516</v>
      </c>
      <c r="E826" t="s">
        <v>13</v>
      </c>
      <c r="F826">
        <v>26</v>
      </c>
      <c r="G826" t="s">
        <v>15931</v>
      </c>
      <c r="H826">
        <v>21</v>
      </c>
      <c r="I826" s="1">
        <v>44281</v>
      </c>
      <c r="J826">
        <v>2021</v>
      </c>
      <c r="K826" t="s">
        <v>20</v>
      </c>
      <c r="L826" t="s">
        <v>215</v>
      </c>
    </row>
    <row r="827" spans="1:12" x14ac:dyDescent="0.25">
      <c r="A827" t="s">
        <v>2517</v>
      </c>
      <c r="B827" t="s">
        <v>17</v>
      </c>
      <c r="C827" t="s">
        <v>2518</v>
      </c>
      <c r="E827" t="s">
        <v>13</v>
      </c>
      <c r="F827">
        <v>26</v>
      </c>
      <c r="G827" t="s">
        <v>15931</v>
      </c>
      <c r="H827">
        <v>21</v>
      </c>
      <c r="I827" s="1">
        <v>44281</v>
      </c>
      <c r="J827">
        <v>2013</v>
      </c>
      <c r="K827" t="s">
        <v>188</v>
      </c>
      <c r="L827" t="s">
        <v>54</v>
      </c>
    </row>
    <row r="828" spans="1:12" x14ac:dyDescent="0.25">
      <c r="A828" t="s">
        <v>2519</v>
      </c>
      <c r="B828" t="s">
        <v>10</v>
      </c>
      <c r="C828" t="s">
        <v>2520</v>
      </c>
      <c r="D828" t="s">
        <v>2521</v>
      </c>
      <c r="E828" t="s">
        <v>2522</v>
      </c>
      <c r="F828">
        <v>26</v>
      </c>
      <c r="G828" t="s">
        <v>15931</v>
      </c>
      <c r="H828">
        <v>21</v>
      </c>
      <c r="I828" s="1">
        <v>44281</v>
      </c>
      <c r="J828">
        <v>1998</v>
      </c>
      <c r="K828" t="s">
        <v>20</v>
      </c>
      <c r="L828" t="s">
        <v>170</v>
      </c>
    </row>
    <row r="829" spans="1:12" x14ac:dyDescent="0.25">
      <c r="A829" t="s">
        <v>2523</v>
      </c>
      <c r="B829" t="s">
        <v>10</v>
      </c>
      <c r="C829" t="s">
        <v>2524</v>
      </c>
      <c r="E829" t="s">
        <v>38</v>
      </c>
      <c r="F829">
        <v>26</v>
      </c>
      <c r="G829" t="s">
        <v>15931</v>
      </c>
      <c r="H829">
        <v>21</v>
      </c>
      <c r="I829" s="1">
        <v>44281</v>
      </c>
      <c r="J829">
        <v>2020</v>
      </c>
      <c r="K829" t="s">
        <v>51</v>
      </c>
      <c r="L829" t="s">
        <v>215</v>
      </c>
    </row>
    <row r="830" spans="1:12" x14ac:dyDescent="0.25">
      <c r="A830" t="s">
        <v>2525</v>
      </c>
      <c r="B830" t="s">
        <v>10</v>
      </c>
      <c r="C830" t="s">
        <v>2526</v>
      </c>
      <c r="D830" t="s">
        <v>2527</v>
      </c>
      <c r="E830" t="s">
        <v>63</v>
      </c>
      <c r="F830">
        <v>26</v>
      </c>
      <c r="G830" t="s">
        <v>15931</v>
      </c>
      <c r="H830">
        <v>21</v>
      </c>
      <c r="I830" s="1">
        <v>44281</v>
      </c>
      <c r="J830">
        <v>2020</v>
      </c>
      <c r="K830" t="s">
        <v>39</v>
      </c>
      <c r="L830" t="s">
        <v>165</v>
      </c>
    </row>
    <row r="831" spans="1:12" x14ac:dyDescent="0.25">
      <c r="A831" t="s">
        <v>2528</v>
      </c>
      <c r="B831" t="s">
        <v>17</v>
      </c>
      <c r="C831" t="s">
        <v>2529</v>
      </c>
      <c r="E831" t="s">
        <v>267</v>
      </c>
      <c r="F831">
        <v>26</v>
      </c>
      <c r="G831" t="s">
        <v>15931</v>
      </c>
      <c r="H831">
        <v>21</v>
      </c>
      <c r="I831" s="1">
        <v>44281</v>
      </c>
      <c r="J831">
        <v>2021</v>
      </c>
      <c r="K831" t="s">
        <v>20</v>
      </c>
      <c r="L831" t="s">
        <v>23</v>
      </c>
    </row>
    <row r="832" spans="1:12" x14ac:dyDescent="0.25">
      <c r="A832" t="s">
        <v>2530</v>
      </c>
      <c r="B832" t="s">
        <v>10</v>
      </c>
      <c r="C832" t="s">
        <v>2531</v>
      </c>
      <c r="D832" t="s">
        <v>2532</v>
      </c>
      <c r="E832" t="s">
        <v>267</v>
      </c>
      <c r="F832">
        <v>26</v>
      </c>
      <c r="G832" t="s">
        <v>15931</v>
      </c>
      <c r="H832">
        <v>21</v>
      </c>
      <c r="I832" s="1">
        <v>44281</v>
      </c>
      <c r="J832">
        <v>2020</v>
      </c>
      <c r="K832" t="s">
        <v>20</v>
      </c>
      <c r="L832" t="s">
        <v>85</v>
      </c>
    </row>
    <row r="833" spans="1:12" x14ac:dyDescent="0.25">
      <c r="A833" t="s">
        <v>2533</v>
      </c>
      <c r="B833" t="s">
        <v>10</v>
      </c>
      <c r="C833" t="s">
        <v>2534</v>
      </c>
      <c r="D833" t="s">
        <v>2535</v>
      </c>
      <c r="E833" t="s">
        <v>26</v>
      </c>
      <c r="F833">
        <v>26</v>
      </c>
      <c r="G833" t="s">
        <v>15931</v>
      </c>
      <c r="H833">
        <v>21</v>
      </c>
      <c r="I833" s="1">
        <v>44281</v>
      </c>
      <c r="J833">
        <v>2021</v>
      </c>
      <c r="K833" t="s">
        <v>51</v>
      </c>
      <c r="L833" t="s">
        <v>285</v>
      </c>
    </row>
    <row r="834" spans="1:12" x14ac:dyDescent="0.25">
      <c r="A834" t="s">
        <v>2536</v>
      </c>
      <c r="B834" t="s">
        <v>17</v>
      </c>
      <c r="C834" t="s">
        <v>2537</v>
      </c>
      <c r="E834" t="s">
        <v>38</v>
      </c>
      <c r="F834">
        <v>26</v>
      </c>
      <c r="G834" t="s">
        <v>15931</v>
      </c>
      <c r="H834">
        <v>21</v>
      </c>
      <c r="I834" s="1">
        <v>44281</v>
      </c>
      <c r="J834">
        <v>2021</v>
      </c>
      <c r="K834" t="s">
        <v>39</v>
      </c>
      <c r="L834" t="s">
        <v>23</v>
      </c>
    </row>
    <row r="835" spans="1:12" x14ac:dyDescent="0.25">
      <c r="A835" t="s">
        <v>2538</v>
      </c>
      <c r="B835" t="s">
        <v>10</v>
      </c>
      <c r="C835" t="s">
        <v>2539</v>
      </c>
      <c r="D835" t="s">
        <v>2540</v>
      </c>
      <c r="E835" t="s">
        <v>615</v>
      </c>
      <c r="F835">
        <v>25</v>
      </c>
      <c r="G835" t="s">
        <v>15931</v>
      </c>
      <c r="H835">
        <v>21</v>
      </c>
      <c r="I835" s="1">
        <v>44280</v>
      </c>
      <c r="J835">
        <v>2021</v>
      </c>
      <c r="K835" t="s">
        <v>39</v>
      </c>
      <c r="L835" t="s">
        <v>154</v>
      </c>
    </row>
    <row r="836" spans="1:12" x14ac:dyDescent="0.25">
      <c r="A836" t="s">
        <v>2541</v>
      </c>
      <c r="B836" t="s">
        <v>17</v>
      </c>
      <c r="C836" t="s">
        <v>2542</v>
      </c>
      <c r="E836" t="s">
        <v>13</v>
      </c>
      <c r="F836">
        <v>25</v>
      </c>
      <c r="G836" t="s">
        <v>15931</v>
      </c>
      <c r="H836">
        <v>21</v>
      </c>
      <c r="I836" s="1">
        <v>44280</v>
      </c>
      <c r="J836">
        <v>2021</v>
      </c>
      <c r="K836" t="s">
        <v>20</v>
      </c>
      <c r="L836" t="s">
        <v>23</v>
      </c>
    </row>
    <row r="837" spans="1:12" x14ac:dyDescent="0.25">
      <c r="A837" t="s">
        <v>2543</v>
      </c>
      <c r="B837" t="s">
        <v>17</v>
      </c>
      <c r="C837" t="s">
        <v>2544</v>
      </c>
      <c r="E837" t="s">
        <v>145</v>
      </c>
      <c r="F837">
        <v>25</v>
      </c>
      <c r="G837" t="s">
        <v>15931</v>
      </c>
      <c r="H837">
        <v>21</v>
      </c>
      <c r="I837" s="1">
        <v>44280</v>
      </c>
      <c r="J837">
        <v>2021</v>
      </c>
      <c r="K837" t="s">
        <v>95</v>
      </c>
      <c r="L837" t="s">
        <v>23</v>
      </c>
    </row>
    <row r="838" spans="1:12" x14ac:dyDescent="0.25">
      <c r="A838" t="s">
        <v>2545</v>
      </c>
      <c r="B838" t="s">
        <v>10</v>
      </c>
      <c r="C838" t="s">
        <v>2546</v>
      </c>
      <c r="D838" t="s">
        <v>2547</v>
      </c>
      <c r="E838" t="s">
        <v>2548</v>
      </c>
      <c r="F838">
        <v>25</v>
      </c>
      <c r="G838" t="s">
        <v>15931</v>
      </c>
      <c r="H838">
        <v>21</v>
      </c>
      <c r="I838" s="1">
        <v>44280</v>
      </c>
      <c r="J838">
        <v>2021</v>
      </c>
      <c r="K838" t="s">
        <v>95</v>
      </c>
      <c r="L838" t="s">
        <v>97</v>
      </c>
    </row>
    <row r="839" spans="1:12" x14ac:dyDescent="0.25">
      <c r="A839" t="s">
        <v>2549</v>
      </c>
      <c r="B839" t="s">
        <v>10</v>
      </c>
      <c r="C839" t="s">
        <v>2550</v>
      </c>
      <c r="D839" t="s">
        <v>2551</v>
      </c>
      <c r="E839" t="s">
        <v>13</v>
      </c>
      <c r="F839">
        <v>24</v>
      </c>
      <c r="G839" t="s">
        <v>15931</v>
      </c>
      <c r="H839">
        <v>21</v>
      </c>
      <c r="I839" s="1">
        <v>44279</v>
      </c>
      <c r="J839">
        <v>2021</v>
      </c>
      <c r="K839" t="s">
        <v>39</v>
      </c>
      <c r="L839" t="s">
        <v>15</v>
      </c>
    </row>
    <row r="840" spans="1:12" x14ac:dyDescent="0.25">
      <c r="A840" t="s">
        <v>2552</v>
      </c>
      <c r="B840" t="s">
        <v>10</v>
      </c>
      <c r="C840" t="s">
        <v>2553</v>
      </c>
      <c r="D840" t="s">
        <v>2554</v>
      </c>
      <c r="E840" t="s">
        <v>19</v>
      </c>
      <c r="F840">
        <v>23</v>
      </c>
      <c r="G840" t="s">
        <v>15931</v>
      </c>
      <c r="H840">
        <v>21</v>
      </c>
      <c r="I840" s="1">
        <v>44278</v>
      </c>
      <c r="J840">
        <v>2021</v>
      </c>
      <c r="K840" t="s">
        <v>20</v>
      </c>
      <c r="L840" t="s">
        <v>1592</v>
      </c>
    </row>
    <row r="841" spans="1:12" x14ac:dyDescent="0.25">
      <c r="A841" t="s">
        <v>2555</v>
      </c>
      <c r="B841" t="s">
        <v>17</v>
      </c>
      <c r="C841" t="s">
        <v>2556</v>
      </c>
      <c r="D841" t="s">
        <v>2557</v>
      </c>
      <c r="E841" t="s">
        <v>252</v>
      </c>
      <c r="F841">
        <v>23</v>
      </c>
      <c r="G841" t="s">
        <v>15931</v>
      </c>
      <c r="H841">
        <v>21</v>
      </c>
      <c r="I841" s="1">
        <v>44278</v>
      </c>
      <c r="J841">
        <v>2021</v>
      </c>
      <c r="K841" t="s">
        <v>39</v>
      </c>
      <c r="L841" t="s">
        <v>157</v>
      </c>
    </row>
    <row r="842" spans="1:12" x14ac:dyDescent="0.25">
      <c r="A842" t="s">
        <v>2558</v>
      </c>
      <c r="B842" t="s">
        <v>17</v>
      </c>
      <c r="C842" t="s">
        <v>2559</v>
      </c>
      <c r="E842" t="s">
        <v>252</v>
      </c>
      <c r="F842">
        <v>23</v>
      </c>
      <c r="G842" t="s">
        <v>15931</v>
      </c>
      <c r="H842">
        <v>21</v>
      </c>
      <c r="I842" s="1">
        <v>44278</v>
      </c>
      <c r="J842">
        <v>2021</v>
      </c>
      <c r="K842" t="s">
        <v>39</v>
      </c>
      <c r="L842" t="s">
        <v>23</v>
      </c>
    </row>
    <row r="843" spans="1:12" x14ac:dyDescent="0.25">
      <c r="A843" t="s">
        <v>2560</v>
      </c>
      <c r="B843" t="s">
        <v>10</v>
      </c>
      <c r="C843" t="s">
        <v>2561</v>
      </c>
      <c r="D843" t="s">
        <v>1307</v>
      </c>
      <c r="E843" t="s">
        <v>2562</v>
      </c>
      <c r="F843">
        <v>22</v>
      </c>
      <c r="G843" t="s">
        <v>15931</v>
      </c>
      <c r="H843">
        <v>21</v>
      </c>
      <c r="I843" s="1">
        <v>44277</v>
      </c>
      <c r="J843">
        <v>2013</v>
      </c>
      <c r="K843" t="s">
        <v>14</v>
      </c>
      <c r="L843" t="s">
        <v>121</v>
      </c>
    </row>
    <row r="844" spans="1:12" x14ac:dyDescent="0.25">
      <c r="A844" t="s">
        <v>2563</v>
      </c>
      <c r="B844" t="s">
        <v>10</v>
      </c>
      <c r="C844" t="s">
        <v>2564</v>
      </c>
      <c r="D844" t="s">
        <v>2565</v>
      </c>
      <c r="E844" t="s">
        <v>145</v>
      </c>
      <c r="F844">
        <v>20</v>
      </c>
      <c r="G844" t="s">
        <v>15931</v>
      </c>
      <c r="H844">
        <v>21</v>
      </c>
      <c r="I844" s="1">
        <v>44275</v>
      </c>
      <c r="J844">
        <v>2020</v>
      </c>
      <c r="K844" t="s">
        <v>20</v>
      </c>
      <c r="L844" t="s">
        <v>314</v>
      </c>
    </row>
    <row r="845" spans="1:12" x14ac:dyDescent="0.25">
      <c r="A845" t="s">
        <v>2566</v>
      </c>
      <c r="B845" t="s">
        <v>10</v>
      </c>
      <c r="C845" t="s">
        <v>2567</v>
      </c>
      <c r="D845" t="s">
        <v>2568</v>
      </c>
      <c r="E845" t="s">
        <v>741</v>
      </c>
      <c r="F845">
        <v>20</v>
      </c>
      <c r="G845" t="s">
        <v>15931</v>
      </c>
      <c r="H845">
        <v>21</v>
      </c>
      <c r="I845" s="1">
        <v>44275</v>
      </c>
      <c r="J845">
        <v>2020</v>
      </c>
      <c r="K845" t="s">
        <v>20</v>
      </c>
      <c r="L845" t="s">
        <v>15</v>
      </c>
    </row>
    <row r="846" spans="1:12" x14ac:dyDescent="0.25">
      <c r="A846" t="s">
        <v>2569</v>
      </c>
      <c r="B846" t="s">
        <v>10</v>
      </c>
      <c r="C846" t="s">
        <v>2570</v>
      </c>
      <c r="D846" t="s">
        <v>2571</v>
      </c>
      <c r="E846" t="s">
        <v>13</v>
      </c>
      <c r="F846">
        <v>20</v>
      </c>
      <c r="G846" t="s">
        <v>15931</v>
      </c>
      <c r="H846">
        <v>21</v>
      </c>
      <c r="I846" s="1">
        <v>44275</v>
      </c>
      <c r="J846">
        <v>2020</v>
      </c>
      <c r="K846" t="s">
        <v>130</v>
      </c>
      <c r="L846" t="s">
        <v>161</v>
      </c>
    </row>
    <row r="847" spans="1:12" x14ac:dyDescent="0.25">
      <c r="A847" t="s">
        <v>2572</v>
      </c>
      <c r="B847" t="s">
        <v>17</v>
      </c>
      <c r="C847" t="s">
        <v>2573</v>
      </c>
      <c r="E847" t="s">
        <v>647</v>
      </c>
      <c r="F847">
        <v>20</v>
      </c>
      <c r="G847" t="s">
        <v>15931</v>
      </c>
      <c r="H847">
        <v>21</v>
      </c>
      <c r="I847" s="1">
        <v>44275</v>
      </c>
      <c r="J847">
        <v>2010</v>
      </c>
      <c r="K847" t="s">
        <v>95</v>
      </c>
      <c r="L847" t="s">
        <v>54</v>
      </c>
    </row>
    <row r="848" spans="1:12" x14ac:dyDescent="0.25">
      <c r="A848" t="s">
        <v>2574</v>
      </c>
      <c r="B848" t="s">
        <v>17</v>
      </c>
      <c r="C848" t="s">
        <v>2575</v>
      </c>
      <c r="E848" t="s">
        <v>13</v>
      </c>
      <c r="F848">
        <v>19</v>
      </c>
      <c r="G848" t="s">
        <v>15931</v>
      </c>
      <c r="H848">
        <v>21</v>
      </c>
      <c r="I848" s="1">
        <v>44274</v>
      </c>
      <c r="J848">
        <v>2021</v>
      </c>
      <c r="K848" t="s">
        <v>51</v>
      </c>
      <c r="L848" t="s">
        <v>23</v>
      </c>
    </row>
    <row r="849" spans="1:12" x14ac:dyDescent="0.25">
      <c r="A849" t="s">
        <v>2576</v>
      </c>
      <c r="B849" t="s">
        <v>17</v>
      </c>
      <c r="C849" t="s">
        <v>2577</v>
      </c>
      <c r="E849" t="s">
        <v>38</v>
      </c>
      <c r="F849">
        <v>19</v>
      </c>
      <c r="G849" t="s">
        <v>15931</v>
      </c>
      <c r="H849">
        <v>21</v>
      </c>
      <c r="I849" s="1">
        <v>44274</v>
      </c>
      <c r="J849">
        <v>2021</v>
      </c>
      <c r="K849" t="s">
        <v>20</v>
      </c>
      <c r="L849" t="s">
        <v>94</v>
      </c>
    </row>
    <row r="850" spans="1:12" x14ac:dyDescent="0.25">
      <c r="A850" t="s">
        <v>2578</v>
      </c>
      <c r="B850" t="s">
        <v>10</v>
      </c>
      <c r="C850" t="s">
        <v>2579</v>
      </c>
      <c r="D850" t="s">
        <v>2580</v>
      </c>
      <c r="E850" t="s">
        <v>1355</v>
      </c>
      <c r="F850">
        <v>19</v>
      </c>
      <c r="G850" t="s">
        <v>15931</v>
      </c>
      <c r="H850">
        <v>21</v>
      </c>
      <c r="I850" s="1">
        <v>44274</v>
      </c>
      <c r="J850">
        <v>2021</v>
      </c>
      <c r="K850" t="s">
        <v>39</v>
      </c>
      <c r="L850" t="s">
        <v>347</v>
      </c>
    </row>
    <row r="851" spans="1:12" x14ac:dyDescent="0.25">
      <c r="A851" t="s">
        <v>2581</v>
      </c>
      <c r="B851" t="s">
        <v>10</v>
      </c>
      <c r="C851" t="s">
        <v>2582</v>
      </c>
      <c r="D851" t="s">
        <v>2583</v>
      </c>
      <c r="E851" t="s">
        <v>139</v>
      </c>
      <c r="F851">
        <v>19</v>
      </c>
      <c r="G851" t="s">
        <v>15931</v>
      </c>
      <c r="H851">
        <v>21</v>
      </c>
      <c r="I851" s="1">
        <v>44274</v>
      </c>
      <c r="J851">
        <v>2020</v>
      </c>
      <c r="K851" t="s">
        <v>20</v>
      </c>
      <c r="L851" t="s">
        <v>90</v>
      </c>
    </row>
    <row r="852" spans="1:12" x14ac:dyDescent="0.25">
      <c r="A852" t="s">
        <v>2584</v>
      </c>
      <c r="B852" t="s">
        <v>17</v>
      </c>
      <c r="C852" t="s">
        <v>2585</v>
      </c>
      <c r="E852" t="s">
        <v>145</v>
      </c>
      <c r="F852">
        <v>18</v>
      </c>
      <c r="G852" t="s">
        <v>15931</v>
      </c>
      <c r="H852">
        <v>21</v>
      </c>
      <c r="I852" s="1">
        <v>44273</v>
      </c>
      <c r="J852">
        <v>2021</v>
      </c>
      <c r="K852" t="s">
        <v>20</v>
      </c>
      <c r="L852" t="s">
        <v>21</v>
      </c>
    </row>
    <row r="853" spans="1:12" x14ac:dyDescent="0.25">
      <c r="A853" t="s">
        <v>2586</v>
      </c>
      <c r="B853" t="s">
        <v>10</v>
      </c>
      <c r="C853" t="s">
        <v>2587</v>
      </c>
      <c r="D853" t="s">
        <v>2588</v>
      </c>
      <c r="E853" t="s">
        <v>13</v>
      </c>
      <c r="F853">
        <v>18</v>
      </c>
      <c r="G853" t="s">
        <v>15931</v>
      </c>
      <c r="H853">
        <v>21</v>
      </c>
      <c r="I853" s="1">
        <v>44273</v>
      </c>
      <c r="J853">
        <v>2021</v>
      </c>
      <c r="K853" t="s">
        <v>130</v>
      </c>
      <c r="L853" t="s">
        <v>131</v>
      </c>
    </row>
    <row r="854" spans="1:12" x14ac:dyDescent="0.25">
      <c r="A854" t="s">
        <v>2589</v>
      </c>
      <c r="B854" t="s">
        <v>10</v>
      </c>
      <c r="C854" t="s">
        <v>2590</v>
      </c>
      <c r="D854" t="s">
        <v>2591</v>
      </c>
      <c r="E854" t="s">
        <v>711</v>
      </c>
      <c r="F854">
        <v>18</v>
      </c>
      <c r="G854" t="s">
        <v>15931</v>
      </c>
      <c r="H854">
        <v>21</v>
      </c>
      <c r="I854" s="1">
        <v>44273</v>
      </c>
      <c r="J854">
        <v>2021</v>
      </c>
      <c r="K854" t="s">
        <v>39</v>
      </c>
      <c r="L854" t="s">
        <v>121</v>
      </c>
    </row>
    <row r="855" spans="1:12" x14ac:dyDescent="0.25">
      <c r="A855" t="s">
        <v>2592</v>
      </c>
      <c r="B855" t="s">
        <v>10</v>
      </c>
      <c r="C855" t="s">
        <v>2593</v>
      </c>
      <c r="D855" t="s">
        <v>2594</v>
      </c>
      <c r="E855" t="s">
        <v>13</v>
      </c>
      <c r="F855">
        <v>18</v>
      </c>
      <c r="G855" t="s">
        <v>15931</v>
      </c>
      <c r="H855">
        <v>21</v>
      </c>
      <c r="I855" s="1">
        <v>44273</v>
      </c>
      <c r="J855">
        <v>2021</v>
      </c>
      <c r="K855" t="s">
        <v>188</v>
      </c>
      <c r="L855" t="s">
        <v>1592</v>
      </c>
    </row>
    <row r="856" spans="1:12" x14ac:dyDescent="0.25">
      <c r="A856" t="s">
        <v>2595</v>
      </c>
      <c r="B856" t="s">
        <v>10</v>
      </c>
      <c r="C856" t="s">
        <v>2596</v>
      </c>
      <c r="D856" t="s">
        <v>2597</v>
      </c>
      <c r="E856" t="s">
        <v>231</v>
      </c>
      <c r="F856">
        <v>18</v>
      </c>
      <c r="G856" t="s">
        <v>15931</v>
      </c>
      <c r="H856">
        <v>21</v>
      </c>
      <c r="I856" s="1">
        <v>44273</v>
      </c>
      <c r="J856">
        <v>2020</v>
      </c>
      <c r="K856" t="s">
        <v>130</v>
      </c>
      <c r="L856" t="s">
        <v>191</v>
      </c>
    </row>
    <row r="857" spans="1:12" x14ac:dyDescent="0.25">
      <c r="A857" t="s">
        <v>2598</v>
      </c>
      <c r="B857" t="s">
        <v>10</v>
      </c>
      <c r="C857" t="s">
        <v>2599</v>
      </c>
      <c r="D857" t="s">
        <v>2600</v>
      </c>
      <c r="E857" t="s">
        <v>13</v>
      </c>
      <c r="F857">
        <v>18</v>
      </c>
      <c r="G857" t="s">
        <v>15931</v>
      </c>
      <c r="H857">
        <v>21</v>
      </c>
      <c r="I857" s="1">
        <v>44273</v>
      </c>
      <c r="J857">
        <v>2014</v>
      </c>
      <c r="K857" t="s">
        <v>14</v>
      </c>
      <c r="L857" t="s">
        <v>394</v>
      </c>
    </row>
    <row r="858" spans="1:12" x14ac:dyDescent="0.25">
      <c r="A858" t="s">
        <v>2601</v>
      </c>
      <c r="B858" t="s">
        <v>10</v>
      </c>
      <c r="C858" t="s">
        <v>2602</v>
      </c>
      <c r="D858" t="s">
        <v>2603</v>
      </c>
      <c r="E858" t="s">
        <v>2604</v>
      </c>
      <c r="F858">
        <v>18</v>
      </c>
      <c r="G858" t="s">
        <v>15931</v>
      </c>
      <c r="H858">
        <v>21</v>
      </c>
      <c r="I858" s="1">
        <v>44273</v>
      </c>
      <c r="J858">
        <v>2020</v>
      </c>
      <c r="K858" t="s">
        <v>20</v>
      </c>
      <c r="L858" t="s">
        <v>2605</v>
      </c>
    </row>
    <row r="859" spans="1:12" x14ac:dyDescent="0.25">
      <c r="A859" t="s">
        <v>2607</v>
      </c>
      <c r="B859" t="s">
        <v>10</v>
      </c>
      <c r="C859" t="s">
        <v>2608</v>
      </c>
      <c r="D859" t="s">
        <v>2609</v>
      </c>
      <c r="E859" t="s">
        <v>139</v>
      </c>
      <c r="F859">
        <v>17</v>
      </c>
      <c r="G859" t="s">
        <v>15931</v>
      </c>
      <c r="H859">
        <v>21</v>
      </c>
      <c r="I859" s="1">
        <v>44272</v>
      </c>
      <c r="J859">
        <v>2017</v>
      </c>
      <c r="K859" t="s">
        <v>39</v>
      </c>
      <c r="L859" t="s">
        <v>248</v>
      </c>
    </row>
    <row r="860" spans="1:12" x14ac:dyDescent="0.25">
      <c r="A860" t="s">
        <v>2610</v>
      </c>
      <c r="B860" t="s">
        <v>10</v>
      </c>
      <c r="C860" t="s">
        <v>2611</v>
      </c>
      <c r="D860" t="s">
        <v>2612</v>
      </c>
      <c r="E860" t="s">
        <v>13</v>
      </c>
      <c r="F860">
        <v>17</v>
      </c>
      <c r="G860" t="s">
        <v>15931</v>
      </c>
      <c r="H860">
        <v>21</v>
      </c>
      <c r="I860" s="1">
        <v>44272</v>
      </c>
      <c r="J860">
        <v>2021</v>
      </c>
      <c r="K860" t="s">
        <v>130</v>
      </c>
      <c r="L860" t="s">
        <v>154</v>
      </c>
    </row>
    <row r="861" spans="1:12" x14ac:dyDescent="0.25">
      <c r="A861" t="s">
        <v>2613</v>
      </c>
      <c r="B861" t="s">
        <v>17</v>
      </c>
      <c r="C861" t="s">
        <v>2614</v>
      </c>
      <c r="D861" t="s">
        <v>2615</v>
      </c>
      <c r="E861" t="s">
        <v>227</v>
      </c>
      <c r="F861">
        <v>17</v>
      </c>
      <c r="G861" t="s">
        <v>15931</v>
      </c>
      <c r="H861">
        <v>21</v>
      </c>
      <c r="I861" s="1">
        <v>44272</v>
      </c>
      <c r="J861">
        <v>2021</v>
      </c>
      <c r="K861" t="s">
        <v>39</v>
      </c>
      <c r="L861" t="s">
        <v>23</v>
      </c>
    </row>
    <row r="862" spans="1:12" x14ac:dyDescent="0.25">
      <c r="A862" t="s">
        <v>2616</v>
      </c>
      <c r="B862" t="s">
        <v>10</v>
      </c>
      <c r="C862" t="s">
        <v>2617</v>
      </c>
      <c r="D862" t="s">
        <v>2618</v>
      </c>
      <c r="E862" t="s">
        <v>231</v>
      </c>
      <c r="F862">
        <v>16</v>
      </c>
      <c r="G862" t="s">
        <v>15931</v>
      </c>
      <c r="H862">
        <v>21</v>
      </c>
      <c r="I862" s="1">
        <v>44271</v>
      </c>
      <c r="J862">
        <v>2014</v>
      </c>
      <c r="K862" t="s">
        <v>14</v>
      </c>
      <c r="L862" t="s">
        <v>685</v>
      </c>
    </row>
    <row r="863" spans="1:12" x14ac:dyDescent="0.25">
      <c r="A863" t="s">
        <v>2619</v>
      </c>
      <c r="B863" t="s">
        <v>10</v>
      </c>
      <c r="C863" t="s">
        <v>2620</v>
      </c>
      <c r="D863" t="s">
        <v>2621</v>
      </c>
      <c r="E863" t="s">
        <v>900</v>
      </c>
      <c r="F863">
        <v>16</v>
      </c>
      <c r="G863" t="s">
        <v>15931</v>
      </c>
      <c r="H863">
        <v>21</v>
      </c>
      <c r="I863" s="1">
        <v>44271</v>
      </c>
      <c r="J863">
        <v>2021</v>
      </c>
      <c r="K863" t="s">
        <v>20</v>
      </c>
      <c r="L863" t="s">
        <v>939</v>
      </c>
    </row>
    <row r="864" spans="1:12" x14ac:dyDescent="0.25">
      <c r="A864" t="s">
        <v>2622</v>
      </c>
      <c r="B864" t="s">
        <v>10</v>
      </c>
      <c r="C864" t="s">
        <v>2623</v>
      </c>
      <c r="D864" t="s">
        <v>2624</v>
      </c>
      <c r="E864" t="s">
        <v>13</v>
      </c>
      <c r="F864">
        <v>16</v>
      </c>
      <c r="G864" t="s">
        <v>15931</v>
      </c>
      <c r="H864">
        <v>21</v>
      </c>
      <c r="I864" s="1">
        <v>44271</v>
      </c>
      <c r="J864">
        <v>2012</v>
      </c>
      <c r="K864" t="s">
        <v>130</v>
      </c>
      <c r="L864" t="s">
        <v>987</v>
      </c>
    </row>
    <row r="865" spans="1:12" x14ac:dyDescent="0.25">
      <c r="A865" t="s">
        <v>2625</v>
      </c>
      <c r="B865" t="s">
        <v>17</v>
      </c>
      <c r="C865" t="s">
        <v>2626</v>
      </c>
      <c r="E865" t="s">
        <v>13</v>
      </c>
      <c r="F865">
        <v>16</v>
      </c>
      <c r="G865" t="s">
        <v>15931</v>
      </c>
      <c r="H865">
        <v>21</v>
      </c>
      <c r="I865" s="1">
        <v>44271</v>
      </c>
      <c r="J865">
        <v>2021</v>
      </c>
      <c r="K865" t="s">
        <v>67</v>
      </c>
      <c r="L865" t="s">
        <v>23</v>
      </c>
    </row>
    <row r="866" spans="1:12" x14ac:dyDescent="0.25">
      <c r="A866" t="s">
        <v>2627</v>
      </c>
      <c r="B866" t="s">
        <v>17</v>
      </c>
      <c r="C866" t="s">
        <v>2628</v>
      </c>
      <c r="E866" t="s">
        <v>1121</v>
      </c>
      <c r="F866">
        <v>15</v>
      </c>
      <c r="G866" t="s">
        <v>15931</v>
      </c>
      <c r="H866">
        <v>21</v>
      </c>
      <c r="I866" s="1">
        <v>44270</v>
      </c>
      <c r="J866">
        <v>2021</v>
      </c>
      <c r="K866" t="s">
        <v>39</v>
      </c>
      <c r="L866" t="s">
        <v>23</v>
      </c>
    </row>
    <row r="867" spans="1:12" x14ac:dyDescent="0.25">
      <c r="A867" t="s">
        <v>2629</v>
      </c>
      <c r="B867" t="s">
        <v>10</v>
      </c>
      <c r="C867" t="s">
        <v>2630</v>
      </c>
      <c r="D867" t="s">
        <v>2631</v>
      </c>
      <c r="E867" t="s">
        <v>26</v>
      </c>
      <c r="F867">
        <v>15</v>
      </c>
      <c r="G867" t="s">
        <v>15931</v>
      </c>
      <c r="H867">
        <v>21</v>
      </c>
      <c r="I867" s="1">
        <v>44270</v>
      </c>
      <c r="J867">
        <v>2021</v>
      </c>
      <c r="K867" t="s">
        <v>39</v>
      </c>
      <c r="L867" t="s">
        <v>987</v>
      </c>
    </row>
    <row r="868" spans="1:12" x14ac:dyDescent="0.25">
      <c r="A868" t="s">
        <v>2632</v>
      </c>
      <c r="B868" t="s">
        <v>10</v>
      </c>
      <c r="C868" t="s">
        <v>2633</v>
      </c>
      <c r="D868" t="s">
        <v>112</v>
      </c>
      <c r="E868" t="s">
        <v>2634</v>
      </c>
      <c r="F868">
        <v>15</v>
      </c>
      <c r="G868" t="s">
        <v>15931</v>
      </c>
      <c r="H868">
        <v>21</v>
      </c>
      <c r="I868" s="1">
        <v>44270</v>
      </c>
      <c r="J868">
        <v>2016</v>
      </c>
      <c r="K868" t="s">
        <v>28</v>
      </c>
      <c r="L868" t="s">
        <v>298</v>
      </c>
    </row>
    <row r="869" spans="1:12" x14ac:dyDescent="0.25">
      <c r="A869" t="s">
        <v>2635</v>
      </c>
      <c r="B869" t="s">
        <v>10</v>
      </c>
      <c r="C869" t="s">
        <v>2636</v>
      </c>
      <c r="D869" t="s">
        <v>2637</v>
      </c>
      <c r="E869" t="s">
        <v>13</v>
      </c>
      <c r="F869">
        <v>15</v>
      </c>
      <c r="G869" t="s">
        <v>15931</v>
      </c>
      <c r="H869">
        <v>21</v>
      </c>
      <c r="I869" s="1">
        <v>44270</v>
      </c>
      <c r="J869">
        <v>2020</v>
      </c>
      <c r="K869" t="s">
        <v>39</v>
      </c>
      <c r="L869" t="s">
        <v>215</v>
      </c>
    </row>
    <row r="870" spans="1:12" x14ac:dyDescent="0.25">
      <c r="A870" t="s">
        <v>2638</v>
      </c>
      <c r="B870" t="s">
        <v>17</v>
      </c>
      <c r="C870" t="s">
        <v>2639</v>
      </c>
      <c r="E870" t="s">
        <v>234</v>
      </c>
      <c r="F870">
        <v>15</v>
      </c>
      <c r="G870" t="s">
        <v>15931</v>
      </c>
      <c r="H870">
        <v>21</v>
      </c>
      <c r="I870" s="1">
        <v>44270</v>
      </c>
      <c r="J870">
        <v>2021</v>
      </c>
      <c r="K870" t="s">
        <v>20</v>
      </c>
      <c r="L870" t="s">
        <v>23</v>
      </c>
    </row>
    <row r="871" spans="1:12" x14ac:dyDescent="0.25">
      <c r="A871" t="s">
        <v>2640</v>
      </c>
      <c r="B871" t="s">
        <v>17</v>
      </c>
      <c r="C871" t="s">
        <v>2641</v>
      </c>
      <c r="E871" t="s">
        <v>38</v>
      </c>
      <c r="F871">
        <v>15</v>
      </c>
      <c r="G871" t="s">
        <v>15931</v>
      </c>
      <c r="H871">
        <v>21</v>
      </c>
      <c r="I871" s="1">
        <v>44270</v>
      </c>
      <c r="J871">
        <v>2021</v>
      </c>
      <c r="K871" t="s">
        <v>188</v>
      </c>
      <c r="L871" t="s">
        <v>23</v>
      </c>
    </row>
    <row r="872" spans="1:12" x14ac:dyDescent="0.25">
      <c r="A872" t="s">
        <v>2642</v>
      </c>
      <c r="B872" t="s">
        <v>10</v>
      </c>
      <c r="C872" t="s">
        <v>2643</v>
      </c>
      <c r="D872" t="s">
        <v>2644</v>
      </c>
      <c r="E872" t="s">
        <v>63</v>
      </c>
      <c r="F872">
        <v>12</v>
      </c>
      <c r="G872" t="s">
        <v>15931</v>
      </c>
      <c r="H872">
        <v>21</v>
      </c>
      <c r="I872" s="1">
        <v>44267</v>
      </c>
      <c r="J872">
        <v>2015</v>
      </c>
      <c r="K872" t="s">
        <v>20</v>
      </c>
      <c r="L872" t="s">
        <v>85</v>
      </c>
    </row>
    <row r="873" spans="1:12" x14ac:dyDescent="0.25">
      <c r="A873" t="s">
        <v>2645</v>
      </c>
      <c r="B873" t="s">
        <v>10</v>
      </c>
      <c r="C873" t="s">
        <v>2646</v>
      </c>
      <c r="D873" t="s">
        <v>2647</v>
      </c>
      <c r="E873" t="s">
        <v>2648</v>
      </c>
      <c r="F873">
        <v>12</v>
      </c>
      <c r="G873" t="s">
        <v>15931</v>
      </c>
      <c r="H873">
        <v>21</v>
      </c>
      <c r="I873" s="1">
        <v>44267</v>
      </c>
      <c r="J873">
        <v>2020</v>
      </c>
      <c r="K873" t="s">
        <v>188</v>
      </c>
      <c r="L873" t="s">
        <v>224</v>
      </c>
    </row>
    <row r="874" spans="1:12" x14ac:dyDescent="0.25">
      <c r="A874" t="s">
        <v>2649</v>
      </c>
      <c r="B874" t="s">
        <v>17</v>
      </c>
      <c r="C874" t="s">
        <v>2650</v>
      </c>
      <c r="E874" t="s">
        <v>252</v>
      </c>
      <c r="F874">
        <v>12</v>
      </c>
      <c r="G874" t="s">
        <v>15931</v>
      </c>
      <c r="H874">
        <v>21</v>
      </c>
      <c r="I874" s="1">
        <v>44267</v>
      </c>
      <c r="J874">
        <v>2021</v>
      </c>
      <c r="K874" t="s">
        <v>20</v>
      </c>
      <c r="L874" t="s">
        <v>21</v>
      </c>
    </row>
    <row r="875" spans="1:12" x14ac:dyDescent="0.25">
      <c r="A875" t="s">
        <v>2651</v>
      </c>
      <c r="B875" t="s">
        <v>10</v>
      </c>
      <c r="C875" t="s">
        <v>2652</v>
      </c>
      <c r="D875" t="s">
        <v>2653</v>
      </c>
      <c r="E875" t="s">
        <v>63</v>
      </c>
      <c r="F875">
        <v>12</v>
      </c>
      <c r="G875" t="s">
        <v>15931</v>
      </c>
      <c r="H875">
        <v>21</v>
      </c>
      <c r="I875" s="1">
        <v>44267</v>
      </c>
      <c r="J875">
        <v>2015</v>
      </c>
      <c r="K875" t="s">
        <v>39</v>
      </c>
      <c r="L875" t="s">
        <v>514</v>
      </c>
    </row>
    <row r="876" spans="1:12" x14ac:dyDescent="0.25">
      <c r="A876" t="s">
        <v>2654</v>
      </c>
      <c r="B876" t="s">
        <v>10</v>
      </c>
      <c r="C876" t="s">
        <v>2655</v>
      </c>
      <c r="D876" t="s">
        <v>2656</v>
      </c>
      <c r="E876" t="s">
        <v>63</v>
      </c>
      <c r="F876">
        <v>12</v>
      </c>
      <c r="G876" t="s">
        <v>15931</v>
      </c>
      <c r="H876">
        <v>21</v>
      </c>
      <c r="I876" s="1">
        <v>44267</v>
      </c>
      <c r="J876">
        <v>2021</v>
      </c>
      <c r="K876" t="s">
        <v>20</v>
      </c>
      <c r="L876" t="s">
        <v>85</v>
      </c>
    </row>
    <row r="877" spans="1:12" x14ac:dyDescent="0.25">
      <c r="A877" t="s">
        <v>2657</v>
      </c>
      <c r="B877" t="s">
        <v>17</v>
      </c>
      <c r="C877" t="s">
        <v>2658</v>
      </c>
      <c r="E877" t="s">
        <v>13</v>
      </c>
      <c r="F877">
        <v>12</v>
      </c>
      <c r="G877" t="s">
        <v>15931</v>
      </c>
      <c r="H877">
        <v>21</v>
      </c>
      <c r="I877" s="1">
        <v>44267</v>
      </c>
      <c r="J877">
        <v>2021</v>
      </c>
      <c r="K877" t="s">
        <v>20</v>
      </c>
      <c r="L877" t="s">
        <v>94</v>
      </c>
    </row>
    <row r="878" spans="1:12" x14ac:dyDescent="0.25">
      <c r="A878" t="s">
        <v>2659</v>
      </c>
      <c r="B878" t="s">
        <v>10</v>
      </c>
      <c r="C878" t="s">
        <v>2660</v>
      </c>
      <c r="D878" t="s">
        <v>2661</v>
      </c>
      <c r="E878" t="s">
        <v>63</v>
      </c>
      <c r="F878">
        <v>12</v>
      </c>
      <c r="G878" t="s">
        <v>15931</v>
      </c>
      <c r="H878">
        <v>21</v>
      </c>
      <c r="I878" s="1">
        <v>44267</v>
      </c>
      <c r="J878">
        <v>2010</v>
      </c>
      <c r="K878" t="s">
        <v>20</v>
      </c>
      <c r="L878" t="s">
        <v>96</v>
      </c>
    </row>
    <row r="879" spans="1:12" x14ac:dyDescent="0.25">
      <c r="A879" t="s">
        <v>2662</v>
      </c>
      <c r="B879" t="s">
        <v>10</v>
      </c>
      <c r="C879" t="s">
        <v>2663</v>
      </c>
      <c r="D879" t="s">
        <v>2664</v>
      </c>
      <c r="E879" t="s">
        <v>63</v>
      </c>
      <c r="F879">
        <v>12</v>
      </c>
      <c r="G879" t="s">
        <v>15931</v>
      </c>
      <c r="H879">
        <v>21</v>
      </c>
      <c r="I879" s="1">
        <v>44267</v>
      </c>
      <c r="J879">
        <v>2013</v>
      </c>
      <c r="K879" t="s">
        <v>20</v>
      </c>
      <c r="L879" t="s">
        <v>97</v>
      </c>
    </row>
    <row r="880" spans="1:12" x14ac:dyDescent="0.25">
      <c r="A880" t="s">
        <v>2665</v>
      </c>
      <c r="B880" t="s">
        <v>17</v>
      </c>
      <c r="C880" t="s">
        <v>2666</v>
      </c>
      <c r="E880" t="s">
        <v>38</v>
      </c>
      <c r="F880">
        <v>12</v>
      </c>
      <c r="G880" t="s">
        <v>15931</v>
      </c>
      <c r="H880">
        <v>21</v>
      </c>
      <c r="I880" s="1">
        <v>44267</v>
      </c>
      <c r="J880">
        <v>2021</v>
      </c>
      <c r="K880" t="s">
        <v>20</v>
      </c>
      <c r="L880" t="s">
        <v>23</v>
      </c>
    </row>
    <row r="881" spans="1:12" x14ac:dyDescent="0.25">
      <c r="A881" t="s">
        <v>2667</v>
      </c>
      <c r="B881" t="s">
        <v>10</v>
      </c>
      <c r="C881" t="s">
        <v>2668</v>
      </c>
      <c r="D881" t="s">
        <v>2669</v>
      </c>
      <c r="E881" t="s">
        <v>13</v>
      </c>
      <c r="F881">
        <v>12</v>
      </c>
      <c r="G881" t="s">
        <v>15931</v>
      </c>
      <c r="H881">
        <v>21</v>
      </c>
      <c r="I881" s="1">
        <v>44267</v>
      </c>
      <c r="J881">
        <v>2021</v>
      </c>
      <c r="K881" t="s">
        <v>28</v>
      </c>
      <c r="L881" t="s">
        <v>15</v>
      </c>
    </row>
    <row r="882" spans="1:12" x14ac:dyDescent="0.25">
      <c r="A882" t="s">
        <v>2670</v>
      </c>
      <c r="B882" t="s">
        <v>10</v>
      </c>
      <c r="C882" t="s">
        <v>2671</v>
      </c>
      <c r="D882" t="s">
        <v>2672</v>
      </c>
      <c r="E882" t="s">
        <v>63</v>
      </c>
      <c r="F882">
        <v>12</v>
      </c>
      <c r="G882" t="s">
        <v>15931</v>
      </c>
      <c r="H882">
        <v>21</v>
      </c>
      <c r="I882" s="1">
        <v>44267</v>
      </c>
      <c r="J882">
        <v>2016</v>
      </c>
      <c r="K882" t="s">
        <v>51</v>
      </c>
      <c r="L882" t="s">
        <v>473</v>
      </c>
    </row>
    <row r="883" spans="1:12" x14ac:dyDescent="0.25">
      <c r="A883" t="s">
        <v>2673</v>
      </c>
      <c r="B883" t="s">
        <v>10</v>
      </c>
      <c r="C883" t="s">
        <v>2674</v>
      </c>
      <c r="D883" t="s">
        <v>2675</v>
      </c>
      <c r="E883" t="s">
        <v>2676</v>
      </c>
      <c r="F883">
        <v>11</v>
      </c>
      <c r="G883" t="s">
        <v>15931</v>
      </c>
      <c r="H883">
        <v>21</v>
      </c>
      <c r="I883" s="1">
        <v>44266</v>
      </c>
      <c r="J883">
        <v>2021</v>
      </c>
      <c r="K883" t="s">
        <v>20</v>
      </c>
      <c r="L883" t="s">
        <v>224</v>
      </c>
    </row>
    <row r="884" spans="1:12" x14ac:dyDescent="0.25">
      <c r="A884" t="s">
        <v>2677</v>
      </c>
      <c r="B884" t="s">
        <v>10</v>
      </c>
      <c r="C884" t="s">
        <v>2678</v>
      </c>
      <c r="D884" t="s">
        <v>2679</v>
      </c>
      <c r="E884" t="s">
        <v>994</v>
      </c>
      <c r="F884">
        <v>11</v>
      </c>
      <c r="G884" t="s">
        <v>15931</v>
      </c>
      <c r="H884">
        <v>21</v>
      </c>
      <c r="I884" s="1">
        <v>44266</v>
      </c>
      <c r="J884">
        <v>2020</v>
      </c>
      <c r="K884" t="s">
        <v>39</v>
      </c>
      <c r="L884" t="s">
        <v>59</v>
      </c>
    </row>
    <row r="885" spans="1:12" x14ac:dyDescent="0.25">
      <c r="A885" t="s">
        <v>2680</v>
      </c>
      <c r="B885" t="s">
        <v>10</v>
      </c>
      <c r="C885" t="s">
        <v>2681</v>
      </c>
      <c r="D885" t="s">
        <v>2682</v>
      </c>
      <c r="E885" t="s">
        <v>13</v>
      </c>
      <c r="F885">
        <v>11</v>
      </c>
      <c r="G885" t="s">
        <v>15931</v>
      </c>
      <c r="H885">
        <v>21</v>
      </c>
      <c r="I885" s="1">
        <v>44266</v>
      </c>
      <c r="J885">
        <v>2020</v>
      </c>
      <c r="K885" t="s">
        <v>20</v>
      </c>
      <c r="L885" t="s">
        <v>146</v>
      </c>
    </row>
    <row r="886" spans="1:12" x14ac:dyDescent="0.25">
      <c r="A886" t="s">
        <v>2683</v>
      </c>
      <c r="B886" t="s">
        <v>17</v>
      </c>
      <c r="C886" t="s">
        <v>2684</v>
      </c>
      <c r="D886" t="s">
        <v>2685</v>
      </c>
      <c r="E886" t="s">
        <v>223</v>
      </c>
      <c r="F886">
        <v>10</v>
      </c>
      <c r="G886" t="s">
        <v>15931</v>
      </c>
      <c r="H886">
        <v>21</v>
      </c>
      <c r="I886" s="1">
        <v>44265</v>
      </c>
      <c r="J886">
        <v>2021</v>
      </c>
      <c r="K886" t="s">
        <v>20</v>
      </c>
      <c r="L886" t="s">
        <v>23</v>
      </c>
    </row>
    <row r="887" spans="1:12" x14ac:dyDescent="0.25">
      <c r="A887" t="s">
        <v>2686</v>
      </c>
      <c r="B887" t="s">
        <v>17</v>
      </c>
      <c r="C887" t="s">
        <v>2687</v>
      </c>
      <c r="E887" t="s">
        <v>900</v>
      </c>
      <c r="F887">
        <v>9</v>
      </c>
      <c r="G887" t="s">
        <v>15931</v>
      </c>
      <c r="H887">
        <v>21</v>
      </c>
      <c r="I887" s="1">
        <v>44264</v>
      </c>
      <c r="J887">
        <v>2021</v>
      </c>
      <c r="K887" t="s">
        <v>39</v>
      </c>
      <c r="L887" t="s">
        <v>23</v>
      </c>
    </row>
    <row r="888" spans="1:12" x14ac:dyDescent="0.25">
      <c r="A888" t="s">
        <v>2688</v>
      </c>
      <c r="B888" t="s">
        <v>17</v>
      </c>
      <c r="C888" t="s">
        <v>2689</v>
      </c>
      <c r="E888" t="s">
        <v>26</v>
      </c>
      <c r="F888">
        <v>8</v>
      </c>
      <c r="G888" t="s">
        <v>15931</v>
      </c>
      <c r="H888">
        <v>21</v>
      </c>
      <c r="I888" s="1">
        <v>44263</v>
      </c>
      <c r="J888">
        <v>2021</v>
      </c>
      <c r="K888" t="s">
        <v>20</v>
      </c>
      <c r="L888" t="s">
        <v>23</v>
      </c>
    </row>
    <row r="889" spans="1:12" x14ac:dyDescent="0.25">
      <c r="A889" t="s">
        <v>2690</v>
      </c>
      <c r="B889" t="s">
        <v>10</v>
      </c>
      <c r="C889" t="s">
        <v>2691</v>
      </c>
      <c r="D889" t="s">
        <v>2692</v>
      </c>
      <c r="E889" t="s">
        <v>2693</v>
      </c>
      <c r="F889">
        <v>8</v>
      </c>
      <c r="G889" t="s">
        <v>15931</v>
      </c>
      <c r="H889">
        <v>21</v>
      </c>
      <c r="I889" s="1">
        <v>44263</v>
      </c>
      <c r="J889">
        <v>2021</v>
      </c>
      <c r="K889" t="s">
        <v>14</v>
      </c>
      <c r="L889" t="s">
        <v>85</v>
      </c>
    </row>
    <row r="890" spans="1:12" x14ac:dyDescent="0.25">
      <c r="A890" t="s">
        <v>2694</v>
      </c>
      <c r="B890" t="s">
        <v>17</v>
      </c>
      <c r="C890" t="s">
        <v>2695</v>
      </c>
      <c r="E890" t="s">
        <v>1121</v>
      </c>
      <c r="F890">
        <v>6</v>
      </c>
      <c r="G890" t="s">
        <v>15931</v>
      </c>
      <c r="H890">
        <v>21</v>
      </c>
      <c r="I890" s="1">
        <v>44261</v>
      </c>
      <c r="J890">
        <v>2015</v>
      </c>
      <c r="K890" t="s">
        <v>39</v>
      </c>
      <c r="L890" t="s">
        <v>23</v>
      </c>
    </row>
    <row r="891" spans="1:12" x14ac:dyDescent="0.25">
      <c r="A891" t="s">
        <v>2696</v>
      </c>
      <c r="B891" t="s">
        <v>10</v>
      </c>
      <c r="C891" t="s">
        <v>2697</v>
      </c>
      <c r="D891" t="s">
        <v>2698</v>
      </c>
      <c r="E891" t="s">
        <v>26</v>
      </c>
      <c r="F891">
        <v>5</v>
      </c>
      <c r="G891" t="s">
        <v>15931</v>
      </c>
      <c r="H891">
        <v>21</v>
      </c>
      <c r="I891" s="1">
        <v>44260</v>
      </c>
      <c r="J891">
        <v>2021</v>
      </c>
      <c r="K891" t="s">
        <v>39</v>
      </c>
      <c r="L891" t="s">
        <v>2699</v>
      </c>
    </row>
    <row r="892" spans="1:12" x14ac:dyDescent="0.25">
      <c r="A892" t="s">
        <v>2700</v>
      </c>
      <c r="B892" t="s">
        <v>17</v>
      </c>
      <c r="C892" t="s">
        <v>2701</v>
      </c>
      <c r="E892" t="s">
        <v>13</v>
      </c>
      <c r="F892">
        <v>5</v>
      </c>
      <c r="G892" t="s">
        <v>15931</v>
      </c>
      <c r="H892">
        <v>21</v>
      </c>
      <c r="I892" s="1">
        <v>44260</v>
      </c>
      <c r="J892">
        <v>2021</v>
      </c>
      <c r="K892" t="s">
        <v>95</v>
      </c>
      <c r="L892" t="s">
        <v>23</v>
      </c>
    </row>
    <row r="893" spans="1:12" x14ac:dyDescent="0.25">
      <c r="A893" t="s">
        <v>2702</v>
      </c>
      <c r="B893" t="s">
        <v>10</v>
      </c>
      <c r="C893" t="s">
        <v>2703</v>
      </c>
      <c r="D893" t="s">
        <v>2704</v>
      </c>
      <c r="E893" t="s">
        <v>642</v>
      </c>
      <c r="F893">
        <v>5</v>
      </c>
      <c r="G893" t="s">
        <v>15931</v>
      </c>
      <c r="H893">
        <v>21</v>
      </c>
      <c r="I893" s="1">
        <v>44260</v>
      </c>
      <c r="J893">
        <v>2021</v>
      </c>
      <c r="K893" t="s">
        <v>20</v>
      </c>
      <c r="L893" t="s">
        <v>314</v>
      </c>
    </row>
    <row r="894" spans="1:12" x14ac:dyDescent="0.25">
      <c r="A894" t="s">
        <v>2705</v>
      </c>
      <c r="B894" t="s">
        <v>10</v>
      </c>
      <c r="C894" t="s">
        <v>2706</v>
      </c>
      <c r="D894" t="s">
        <v>697</v>
      </c>
      <c r="E894" t="s">
        <v>139</v>
      </c>
      <c r="F894">
        <v>5</v>
      </c>
      <c r="G894" t="s">
        <v>15931</v>
      </c>
      <c r="H894">
        <v>21</v>
      </c>
      <c r="I894" s="1">
        <v>44260</v>
      </c>
      <c r="J894">
        <v>2020</v>
      </c>
      <c r="K894" t="s">
        <v>39</v>
      </c>
      <c r="L894" t="s">
        <v>191</v>
      </c>
    </row>
    <row r="895" spans="1:12" x14ac:dyDescent="0.25">
      <c r="A895" t="s">
        <v>2707</v>
      </c>
      <c r="B895" t="s">
        <v>17</v>
      </c>
      <c r="C895" t="s">
        <v>2708</v>
      </c>
      <c r="D895" t="s">
        <v>2709</v>
      </c>
      <c r="E895" t="s">
        <v>267</v>
      </c>
      <c r="F895">
        <v>5</v>
      </c>
      <c r="G895" t="s">
        <v>15931</v>
      </c>
      <c r="H895">
        <v>21</v>
      </c>
      <c r="I895" s="1">
        <v>44260</v>
      </c>
      <c r="J895">
        <v>2021</v>
      </c>
      <c r="K895" t="s">
        <v>20</v>
      </c>
      <c r="L895" t="s">
        <v>23</v>
      </c>
    </row>
    <row r="896" spans="1:12" x14ac:dyDescent="0.25">
      <c r="A896" t="s">
        <v>2710</v>
      </c>
      <c r="B896" t="s">
        <v>10</v>
      </c>
      <c r="C896" t="s">
        <v>2711</v>
      </c>
      <c r="D896" t="s">
        <v>22</v>
      </c>
      <c r="E896" t="s">
        <v>223</v>
      </c>
      <c r="F896">
        <v>5</v>
      </c>
      <c r="G896" t="s">
        <v>15931</v>
      </c>
      <c r="H896">
        <v>21</v>
      </c>
      <c r="I896" s="1">
        <v>44260</v>
      </c>
      <c r="J896">
        <v>2021</v>
      </c>
      <c r="K896" t="s">
        <v>20</v>
      </c>
      <c r="L896" t="s">
        <v>889</v>
      </c>
    </row>
    <row r="897" spans="1:12" x14ac:dyDescent="0.25">
      <c r="A897" t="s">
        <v>2712</v>
      </c>
      <c r="B897" t="s">
        <v>10</v>
      </c>
      <c r="C897" t="s">
        <v>2713</v>
      </c>
      <c r="D897" t="s">
        <v>2714</v>
      </c>
      <c r="E897" t="s">
        <v>994</v>
      </c>
      <c r="F897">
        <v>4</v>
      </c>
      <c r="G897" t="s">
        <v>15931</v>
      </c>
      <c r="H897">
        <v>21</v>
      </c>
      <c r="I897" s="1">
        <v>44259</v>
      </c>
      <c r="J897">
        <v>2020</v>
      </c>
      <c r="K897" t="s">
        <v>39</v>
      </c>
      <c r="L897" t="s">
        <v>117</v>
      </c>
    </row>
    <row r="898" spans="1:12" x14ac:dyDescent="0.25">
      <c r="A898" t="s">
        <v>2715</v>
      </c>
      <c r="B898" t="s">
        <v>17</v>
      </c>
      <c r="C898" t="s">
        <v>2716</v>
      </c>
      <c r="E898" t="s">
        <v>1997</v>
      </c>
      <c r="F898">
        <v>4</v>
      </c>
      <c r="G898" t="s">
        <v>15931</v>
      </c>
      <c r="H898">
        <v>21</v>
      </c>
      <c r="I898" s="1">
        <v>44259</v>
      </c>
      <c r="J898">
        <v>2021</v>
      </c>
      <c r="K898" t="s">
        <v>39</v>
      </c>
      <c r="L898" t="s">
        <v>23</v>
      </c>
    </row>
    <row r="899" spans="1:12" x14ac:dyDescent="0.25">
      <c r="A899" t="s">
        <v>2717</v>
      </c>
      <c r="B899" t="s">
        <v>10</v>
      </c>
      <c r="C899" t="s">
        <v>2718</v>
      </c>
      <c r="D899" t="s">
        <v>2719</v>
      </c>
      <c r="E899" t="s">
        <v>13</v>
      </c>
      <c r="F899">
        <v>4</v>
      </c>
      <c r="G899" t="s">
        <v>15931</v>
      </c>
      <c r="H899">
        <v>21</v>
      </c>
      <c r="I899" s="1">
        <v>44259</v>
      </c>
      <c r="J899">
        <v>2013</v>
      </c>
      <c r="K899" t="s">
        <v>130</v>
      </c>
      <c r="L899" t="s">
        <v>272</v>
      </c>
    </row>
    <row r="900" spans="1:12" x14ac:dyDescent="0.25">
      <c r="A900" t="s">
        <v>2720</v>
      </c>
      <c r="B900" t="s">
        <v>10</v>
      </c>
      <c r="C900" t="s">
        <v>2721</v>
      </c>
      <c r="D900" t="s">
        <v>312</v>
      </c>
      <c r="E900" t="s">
        <v>13</v>
      </c>
      <c r="F900">
        <v>4</v>
      </c>
      <c r="G900" t="s">
        <v>15931</v>
      </c>
      <c r="H900">
        <v>21</v>
      </c>
      <c r="I900" s="1">
        <v>44259</v>
      </c>
      <c r="J900">
        <v>2013</v>
      </c>
      <c r="K900" t="s">
        <v>14</v>
      </c>
      <c r="L900" t="s">
        <v>117</v>
      </c>
    </row>
    <row r="901" spans="1:12" x14ac:dyDescent="0.25">
      <c r="A901" t="s">
        <v>2722</v>
      </c>
      <c r="B901" t="s">
        <v>10</v>
      </c>
      <c r="C901" t="s">
        <v>2723</v>
      </c>
      <c r="D901" t="s">
        <v>2724</v>
      </c>
      <c r="E901" t="s">
        <v>13</v>
      </c>
      <c r="F901">
        <v>3</v>
      </c>
      <c r="G901" t="s">
        <v>15931</v>
      </c>
      <c r="H901">
        <v>21</v>
      </c>
      <c r="I901" s="1">
        <v>44258</v>
      </c>
      <c r="J901">
        <v>2021</v>
      </c>
      <c r="K901" t="s">
        <v>14</v>
      </c>
      <c r="L901" t="s">
        <v>468</v>
      </c>
    </row>
    <row r="902" spans="1:12" x14ac:dyDescent="0.25">
      <c r="A902" t="s">
        <v>2725</v>
      </c>
      <c r="B902" t="s">
        <v>17</v>
      </c>
      <c r="C902" t="s">
        <v>2726</v>
      </c>
      <c r="D902" t="s">
        <v>2727</v>
      </c>
      <c r="E902" t="s">
        <v>13</v>
      </c>
      <c r="F902">
        <v>3</v>
      </c>
      <c r="G902" t="s">
        <v>15931</v>
      </c>
      <c r="H902">
        <v>21</v>
      </c>
      <c r="I902" s="1">
        <v>44258</v>
      </c>
      <c r="J902">
        <v>2021</v>
      </c>
      <c r="K902" t="s">
        <v>39</v>
      </c>
      <c r="L902" t="s">
        <v>23</v>
      </c>
    </row>
    <row r="903" spans="1:12" x14ac:dyDescent="0.25">
      <c r="A903" t="s">
        <v>2728</v>
      </c>
      <c r="B903" t="s">
        <v>10</v>
      </c>
      <c r="C903" t="s">
        <v>2729</v>
      </c>
      <c r="D903" t="s">
        <v>2730</v>
      </c>
      <c r="E903" t="s">
        <v>13</v>
      </c>
      <c r="F903">
        <v>2</v>
      </c>
      <c r="G903" t="s">
        <v>15931</v>
      </c>
      <c r="H903">
        <v>21</v>
      </c>
      <c r="I903" s="1">
        <v>44257</v>
      </c>
      <c r="J903">
        <v>2014</v>
      </c>
      <c r="K903" t="s">
        <v>14</v>
      </c>
      <c r="L903" t="s">
        <v>323</v>
      </c>
    </row>
    <row r="904" spans="1:12" x14ac:dyDescent="0.25">
      <c r="A904" t="s">
        <v>2731</v>
      </c>
      <c r="B904" t="s">
        <v>10</v>
      </c>
      <c r="C904" t="s">
        <v>2732</v>
      </c>
      <c r="D904" t="s">
        <v>2733</v>
      </c>
      <c r="E904" t="s">
        <v>26</v>
      </c>
      <c r="F904">
        <v>2</v>
      </c>
      <c r="G904" t="s">
        <v>15931</v>
      </c>
      <c r="H904">
        <v>21</v>
      </c>
      <c r="I904" s="1">
        <v>44257</v>
      </c>
      <c r="J904">
        <v>2020</v>
      </c>
      <c r="K904" t="s">
        <v>39</v>
      </c>
      <c r="L904" t="s">
        <v>131</v>
      </c>
    </row>
    <row r="905" spans="1:12" x14ac:dyDescent="0.25">
      <c r="A905" t="s">
        <v>2734</v>
      </c>
      <c r="B905" t="s">
        <v>17</v>
      </c>
      <c r="C905" t="s">
        <v>2735</v>
      </c>
      <c r="E905" t="s">
        <v>13</v>
      </c>
      <c r="F905">
        <v>2</v>
      </c>
      <c r="G905" t="s">
        <v>15931</v>
      </c>
      <c r="H905">
        <v>21</v>
      </c>
      <c r="I905" s="1">
        <v>44257</v>
      </c>
      <c r="J905">
        <v>2021</v>
      </c>
      <c r="K905" t="s">
        <v>67</v>
      </c>
      <c r="L905" t="s">
        <v>64</v>
      </c>
    </row>
    <row r="906" spans="1:12" x14ac:dyDescent="0.25">
      <c r="A906" t="s">
        <v>2736</v>
      </c>
      <c r="B906" t="s">
        <v>10</v>
      </c>
      <c r="C906" t="s">
        <v>2737</v>
      </c>
      <c r="D906" t="s">
        <v>2738</v>
      </c>
      <c r="E906" t="s">
        <v>13</v>
      </c>
      <c r="F906">
        <v>1</v>
      </c>
      <c r="G906" t="s">
        <v>15931</v>
      </c>
      <c r="H906">
        <v>21</v>
      </c>
      <c r="I906" s="1">
        <v>44256</v>
      </c>
      <c r="J906">
        <v>2021</v>
      </c>
      <c r="K906" t="s">
        <v>130</v>
      </c>
      <c r="L906" t="s">
        <v>121</v>
      </c>
    </row>
    <row r="907" spans="1:12" x14ac:dyDescent="0.25">
      <c r="A907" t="s">
        <v>2740</v>
      </c>
      <c r="B907" t="s">
        <v>10</v>
      </c>
      <c r="C907" t="s">
        <v>2741</v>
      </c>
      <c r="D907" t="s">
        <v>2742</v>
      </c>
      <c r="E907" t="s">
        <v>234</v>
      </c>
      <c r="F907">
        <v>1</v>
      </c>
      <c r="G907" t="s">
        <v>15931</v>
      </c>
      <c r="H907">
        <v>21</v>
      </c>
      <c r="I907" s="1">
        <v>44256</v>
      </c>
      <c r="J907">
        <v>1990</v>
      </c>
      <c r="K907" t="s">
        <v>14</v>
      </c>
      <c r="L907" t="s">
        <v>2441</v>
      </c>
    </row>
    <row r="908" spans="1:12" x14ac:dyDescent="0.25">
      <c r="A908" t="s">
        <v>2743</v>
      </c>
      <c r="B908" t="s">
        <v>10</v>
      </c>
      <c r="C908" t="s">
        <v>2744</v>
      </c>
      <c r="D908" t="s">
        <v>2745</v>
      </c>
      <c r="E908" t="s">
        <v>900</v>
      </c>
      <c r="F908">
        <v>1</v>
      </c>
      <c r="G908" t="s">
        <v>15931</v>
      </c>
      <c r="H908">
        <v>21</v>
      </c>
      <c r="I908" s="1">
        <v>44256</v>
      </c>
      <c r="J908">
        <v>2018</v>
      </c>
      <c r="K908" t="s">
        <v>39</v>
      </c>
      <c r="L908" t="s">
        <v>154</v>
      </c>
    </row>
    <row r="909" spans="1:12" x14ac:dyDescent="0.25">
      <c r="A909" t="s">
        <v>2746</v>
      </c>
      <c r="B909" t="s">
        <v>10</v>
      </c>
      <c r="C909" t="s">
        <v>2747</v>
      </c>
      <c r="D909" t="s">
        <v>2748</v>
      </c>
      <c r="E909" t="s">
        <v>13</v>
      </c>
      <c r="F909">
        <v>1</v>
      </c>
      <c r="G909" t="s">
        <v>15931</v>
      </c>
      <c r="H909">
        <v>21</v>
      </c>
      <c r="I909" s="1">
        <v>44256</v>
      </c>
      <c r="J909">
        <v>2019</v>
      </c>
      <c r="K909" t="s">
        <v>67</v>
      </c>
      <c r="L909" t="s">
        <v>2749</v>
      </c>
    </row>
    <row r="910" spans="1:12" x14ac:dyDescent="0.25">
      <c r="A910" t="s">
        <v>2750</v>
      </c>
      <c r="B910" t="s">
        <v>10</v>
      </c>
      <c r="C910" t="s">
        <v>2751</v>
      </c>
      <c r="D910" t="s">
        <v>1052</v>
      </c>
      <c r="E910" t="s">
        <v>13</v>
      </c>
      <c r="F910">
        <v>1</v>
      </c>
      <c r="G910" t="s">
        <v>15931</v>
      </c>
      <c r="H910">
        <v>21</v>
      </c>
      <c r="I910" s="1">
        <v>44256</v>
      </c>
      <c r="J910">
        <v>1988</v>
      </c>
      <c r="K910" t="s">
        <v>130</v>
      </c>
      <c r="L910" t="s">
        <v>2752</v>
      </c>
    </row>
    <row r="911" spans="1:12" x14ac:dyDescent="0.25">
      <c r="A911" t="s">
        <v>2754</v>
      </c>
      <c r="B911" t="s">
        <v>10</v>
      </c>
      <c r="C911" t="s">
        <v>2755</v>
      </c>
      <c r="D911" t="s">
        <v>2756</v>
      </c>
      <c r="E911" t="s">
        <v>449</v>
      </c>
      <c r="F911">
        <v>1</v>
      </c>
      <c r="G911" t="s">
        <v>15931</v>
      </c>
      <c r="H911">
        <v>21</v>
      </c>
      <c r="I911" s="1">
        <v>44256</v>
      </c>
      <c r="J911">
        <v>2006</v>
      </c>
      <c r="K911" t="s">
        <v>130</v>
      </c>
      <c r="L911" t="s">
        <v>59</v>
      </c>
    </row>
    <row r="912" spans="1:12" x14ac:dyDescent="0.25">
      <c r="A912" t="s">
        <v>2757</v>
      </c>
      <c r="B912" t="s">
        <v>17</v>
      </c>
      <c r="C912" t="s">
        <v>2758</v>
      </c>
      <c r="E912" t="s">
        <v>145</v>
      </c>
      <c r="F912">
        <v>28</v>
      </c>
      <c r="G912" t="s">
        <v>15932</v>
      </c>
      <c r="H912">
        <v>21</v>
      </c>
      <c r="I912" s="1">
        <v>44255</v>
      </c>
      <c r="J912">
        <v>2011</v>
      </c>
      <c r="K912" t="s">
        <v>39</v>
      </c>
      <c r="L912" t="s">
        <v>23</v>
      </c>
    </row>
    <row r="913" spans="1:12" x14ac:dyDescent="0.25">
      <c r="A913" t="s">
        <v>2759</v>
      </c>
      <c r="B913" t="s">
        <v>10</v>
      </c>
      <c r="C913" t="s">
        <v>2760</v>
      </c>
      <c r="D913" t="s">
        <v>2761</v>
      </c>
      <c r="E913" t="s">
        <v>2762</v>
      </c>
      <c r="F913">
        <v>26</v>
      </c>
      <c r="G913" t="s">
        <v>15932</v>
      </c>
      <c r="H913">
        <v>21</v>
      </c>
      <c r="I913" s="1">
        <v>44253</v>
      </c>
      <c r="J913">
        <v>2021</v>
      </c>
      <c r="K913" t="s">
        <v>95</v>
      </c>
      <c r="L913" t="s">
        <v>151</v>
      </c>
    </row>
    <row r="914" spans="1:12" x14ac:dyDescent="0.25">
      <c r="A914" t="s">
        <v>2763</v>
      </c>
      <c r="B914" t="s">
        <v>10</v>
      </c>
      <c r="C914" t="s">
        <v>2764</v>
      </c>
      <c r="D914" t="s">
        <v>2765</v>
      </c>
      <c r="E914" t="s">
        <v>13</v>
      </c>
      <c r="F914">
        <v>26</v>
      </c>
      <c r="G914" t="s">
        <v>15932</v>
      </c>
      <c r="H914">
        <v>21</v>
      </c>
      <c r="I914" s="1">
        <v>44253</v>
      </c>
      <c r="J914">
        <v>2016</v>
      </c>
      <c r="K914" t="s">
        <v>130</v>
      </c>
      <c r="L914" t="s">
        <v>272</v>
      </c>
    </row>
    <row r="915" spans="1:12" x14ac:dyDescent="0.25">
      <c r="A915" t="s">
        <v>2766</v>
      </c>
      <c r="B915" t="s">
        <v>10</v>
      </c>
      <c r="C915" t="s">
        <v>2767</v>
      </c>
      <c r="D915" t="s">
        <v>2768</v>
      </c>
      <c r="E915" t="s">
        <v>267</v>
      </c>
      <c r="F915">
        <v>26</v>
      </c>
      <c r="G915" t="s">
        <v>15932</v>
      </c>
      <c r="H915">
        <v>21</v>
      </c>
      <c r="I915" s="1">
        <v>44253</v>
      </c>
      <c r="J915">
        <v>2021</v>
      </c>
      <c r="K915" t="s">
        <v>20</v>
      </c>
      <c r="L915" t="s">
        <v>473</v>
      </c>
    </row>
    <row r="916" spans="1:12" x14ac:dyDescent="0.25">
      <c r="A916" t="s">
        <v>2769</v>
      </c>
      <c r="B916" t="s">
        <v>10</v>
      </c>
      <c r="C916" t="s">
        <v>2770</v>
      </c>
      <c r="D916" t="s">
        <v>2771</v>
      </c>
      <c r="E916" t="s">
        <v>2772</v>
      </c>
      <c r="F916">
        <v>26</v>
      </c>
      <c r="G916" t="s">
        <v>15932</v>
      </c>
      <c r="H916">
        <v>21</v>
      </c>
      <c r="I916" s="1">
        <v>44253</v>
      </c>
      <c r="J916">
        <v>2006</v>
      </c>
      <c r="K916" t="s">
        <v>20</v>
      </c>
      <c r="L916" t="s">
        <v>468</v>
      </c>
    </row>
    <row r="917" spans="1:12" x14ac:dyDescent="0.25">
      <c r="A917" t="s">
        <v>2773</v>
      </c>
      <c r="B917" t="s">
        <v>10</v>
      </c>
      <c r="C917" t="s">
        <v>2774</v>
      </c>
      <c r="D917" t="s">
        <v>2775</v>
      </c>
      <c r="E917" t="s">
        <v>2776</v>
      </c>
      <c r="F917">
        <v>26</v>
      </c>
      <c r="G917" t="s">
        <v>15932</v>
      </c>
      <c r="H917">
        <v>21</v>
      </c>
      <c r="I917" s="1">
        <v>44253</v>
      </c>
      <c r="J917">
        <v>2015</v>
      </c>
      <c r="K917" t="s">
        <v>130</v>
      </c>
      <c r="L917" t="s">
        <v>81</v>
      </c>
    </row>
    <row r="918" spans="1:12" x14ac:dyDescent="0.25">
      <c r="A918" t="s">
        <v>2777</v>
      </c>
      <c r="B918" t="s">
        <v>10</v>
      </c>
      <c r="C918" t="s">
        <v>2778</v>
      </c>
      <c r="D918" t="s">
        <v>2779</v>
      </c>
      <c r="E918" t="s">
        <v>13</v>
      </c>
      <c r="F918">
        <v>26</v>
      </c>
      <c r="G918" t="s">
        <v>15932</v>
      </c>
      <c r="H918">
        <v>21</v>
      </c>
      <c r="I918" s="1">
        <v>44253</v>
      </c>
      <c r="J918">
        <v>2011</v>
      </c>
      <c r="K918" t="s">
        <v>130</v>
      </c>
      <c r="L918" t="s">
        <v>15</v>
      </c>
    </row>
    <row r="919" spans="1:12" x14ac:dyDescent="0.25">
      <c r="A919" t="s">
        <v>2780</v>
      </c>
      <c r="B919" t="s">
        <v>10</v>
      </c>
      <c r="C919" t="s">
        <v>2781</v>
      </c>
      <c r="D919" t="s">
        <v>2782</v>
      </c>
      <c r="E919" t="s">
        <v>26</v>
      </c>
      <c r="F919">
        <v>26</v>
      </c>
      <c r="G919" t="s">
        <v>15932</v>
      </c>
      <c r="H919">
        <v>21</v>
      </c>
      <c r="I919" s="1">
        <v>44253</v>
      </c>
      <c r="J919">
        <v>2021</v>
      </c>
      <c r="K919" t="s">
        <v>20</v>
      </c>
      <c r="L919" t="s">
        <v>347</v>
      </c>
    </row>
    <row r="920" spans="1:12" x14ac:dyDescent="0.25">
      <c r="A920" t="s">
        <v>2783</v>
      </c>
      <c r="B920" t="s">
        <v>10</v>
      </c>
      <c r="C920" t="s">
        <v>2784</v>
      </c>
      <c r="D920" t="s">
        <v>2771</v>
      </c>
      <c r="E920" t="s">
        <v>2785</v>
      </c>
      <c r="F920">
        <v>26</v>
      </c>
      <c r="G920" t="s">
        <v>15932</v>
      </c>
      <c r="H920">
        <v>21</v>
      </c>
      <c r="I920" s="1">
        <v>44253</v>
      </c>
      <c r="J920">
        <v>2008</v>
      </c>
      <c r="K920" t="s">
        <v>20</v>
      </c>
      <c r="L920" t="s">
        <v>85</v>
      </c>
    </row>
    <row r="921" spans="1:12" x14ac:dyDescent="0.25">
      <c r="A921" t="s">
        <v>2786</v>
      </c>
      <c r="B921" t="s">
        <v>10</v>
      </c>
      <c r="C921" t="s">
        <v>2787</v>
      </c>
      <c r="D921" t="s">
        <v>1917</v>
      </c>
      <c r="E921" t="s">
        <v>900</v>
      </c>
      <c r="F921">
        <v>26</v>
      </c>
      <c r="G921" t="s">
        <v>15932</v>
      </c>
      <c r="H921">
        <v>21</v>
      </c>
      <c r="I921" s="1">
        <v>44253</v>
      </c>
      <c r="J921">
        <v>2014</v>
      </c>
      <c r="K921" t="s">
        <v>20</v>
      </c>
      <c r="L921" t="s">
        <v>161</v>
      </c>
    </row>
    <row r="922" spans="1:12" x14ac:dyDescent="0.25">
      <c r="A922" t="s">
        <v>2788</v>
      </c>
      <c r="B922" t="s">
        <v>17</v>
      </c>
      <c r="C922" t="s">
        <v>2789</v>
      </c>
      <c r="E922" t="s">
        <v>2790</v>
      </c>
      <c r="F922">
        <v>25</v>
      </c>
      <c r="G922" t="s">
        <v>15932</v>
      </c>
      <c r="H922">
        <v>21</v>
      </c>
      <c r="I922" s="1">
        <v>44252</v>
      </c>
      <c r="J922">
        <v>2019</v>
      </c>
      <c r="K922" t="s">
        <v>20</v>
      </c>
      <c r="L922" t="s">
        <v>23</v>
      </c>
    </row>
    <row r="923" spans="1:12" x14ac:dyDescent="0.25">
      <c r="A923" t="s">
        <v>2791</v>
      </c>
      <c r="B923" t="s">
        <v>10</v>
      </c>
      <c r="C923" t="s">
        <v>2792</v>
      </c>
      <c r="D923" t="s">
        <v>2793</v>
      </c>
      <c r="E923" t="s">
        <v>994</v>
      </c>
      <c r="F923">
        <v>25</v>
      </c>
      <c r="G923" t="s">
        <v>15932</v>
      </c>
      <c r="H923">
        <v>21</v>
      </c>
      <c r="I923" s="1">
        <v>44252</v>
      </c>
      <c r="J923">
        <v>2021</v>
      </c>
      <c r="K923" t="s">
        <v>51</v>
      </c>
      <c r="L923" t="s">
        <v>90</v>
      </c>
    </row>
    <row r="924" spans="1:12" x14ac:dyDescent="0.25">
      <c r="A924" t="s">
        <v>2794</v>
      </c>
      <c r="B924" t="s">
        <v>17</v>
      </c>
      <c r="C924" t="s">
        <v>2795</v>
      </c>
      <c r="E924" t="s">
        <v>2790</v>
      </c>
      <c r="F924">
        <v>25</v>
      </c>
      <c r="G924" t="s">
        <v>15932</v>
      </c>
      <c r="H924">
        <v>21</v>
      </c>
      <c r="I924" s="1">
        <v>44252</v>
      </c>
      <c r="J924">
        <v>2018</v>
      </c>
      <c r="K924" t="s">
        <v>20</v>
      </c>
      <c r="L924" t="s">
        <v>94</v>
      </c>
    </row>
    <row r="925" spans="1:12" x14ac:dyDescent="0.25">
      <c r="A925" t="s">
        <v>2796</v>
      </c>
      <c r="B925" t="s">
        <v>17</v>
      </c>
      <c r="C925" t="s">
        <v>2797</v>
      </c>
      <c r="E925" t="s">
        <v>13</v>
      </c>
      <c r="F925">
        <v>24</v>
      </c>
      <c r="G925" t="s">
        <v>15932</v>
      </c>
      <c r="H925">
        <v>21</v>
      </c>
      <c r="I925" s="1">
        <v>44251</v>
      </c>
      <c r="J925">
        <v>2021</v>
      </c>
      <c r="K925" t="s">
        <v>20</v>
      </c>
      <c r="L925" t="s">
        <v>23</v>
      </c>
    </row>
    <row r="926" spans="1:12" x14ac:dyDescent="0.25">
      <c r="A926" t="s">
        <v>2798</v>
      </c>
      <c r="B926" t="s">
        <v>10</v>
      </c>
      <c r="C926" t="s">
        <v>2799</v>
      </c>
      <c r="D926" t="s">
        <v>2800</v>
      </c>
      <c r="E926" t="s">
        <v>145</v>
      </c>
      <c r="F926">
        <v>24</v>
      </c>
      <c r="G926" t="s">
        <v>15932</v>
      </c>
      <c r="H926">
        <v>21</v>
      </c>
      <c r="I926" s="1">
        <v>44251</v>
      </c>
      <c r="J926">
        <v>2020</v>
      </c>
      <c r="K926" t="s">
        <v>39</v>
      </c>
      <c r="L926" t="s">
        <v>272</v>
      </c>
    </row>
    <row r="927" spans="1:12" x14ac:dyDescent="0.25">
      <c r="A927" t="s">
        <v>2801</v>
      </c>
      <c r="B927" t="s">
        <v>17</v>
      </c>
      <c r="C927" t="s">
        <v>2802</v>
      </c>
      <c r="E927" t="s">
        <v>13</v>
      </c>
      <c r="F927">
        <v>24</v>
      </c>
      <c r="G927" t="s">
        <v>15932</v>
      </c>
      <c r="H927">
        <v>21</v>
      </c>
      <c r="I927" s="1">
        <v>44251</v>
      </c>
      <c r="J927">
        <v>2021</v>
      </c>
      <c r="K927" t="s">
        <v>51</v>
      </c>
      <c r="L927" t="s">
        <v>23</v>
      </c>
    </row>
    <row r="928" spans="1:12" x14ac:dyDescent="0.25">
      <c r="A928" t="s">
        <v>2803</v>
      </c>
      <c r="B928" t="s">
        <v>17</v>
      </c>
      <c r="C928" t="s">
        <v>2804</v>
      </c>
      <c r="E928" t="s">
        <v>13</v>
      </c>
      <c r="F928">
        <v>24</v>
      </c>
      <c r="G928" t="s">
        <v>15932</v>
      </c>
      <c r="H928">
        <v>21</v>
      </c>
      <c r="I928" s="1">
        <v>44251</v>
      </c>
      <c r="J928">
        <v>2021</v>
      </c>
      <c r="K928" t="s">
        <v>39</v>
      </c>
      <c r="L928" t="s">
        <v>23</v>
      </c>
    </row>
    <row r="929" spans="1:12" x14ac:dyDescent="0.25">
      <c r="A929" t="s">
        <v>2805</v>
      </c>
      <c r="B929" t="s">
        <v>17</v>
      </c>
      <c r="C929" t="s">
        <v>2806</v>
      </c>
      <c r="E929" t="s">
        <v>13</v>
      </c>
      <c r="F929">
        <v>24</v>
      </c>
      <c r="G929" t="s">
        <v>15932</v>
      </c>
      <c r="H929">
        <v>21</v>
      </c>
      <c r="I929" s="1">
        <v>44251</v>
      </c>
      <c r="J929">
        <v>2021</v>
      </c>
      <c r="K929" t="s">
        <v>39</v>
      </c>
      <c r="L929" t="s">
        <v>21</v>
      </c>
    </row>
    <row r="930" spans="1:12" x14ac:dyDescent="0.25">
      <c r="A930" t="s">
        <v>2807</v>
      </c>
      <c r="B930" t="s">
        <v>10</v>
      </c>
      <c r="C930" t="s">
        <v>2808</v>
      </c>
      <c r="D930" t="s">
        <v>2594</v>
      </c>
      <c r="E930" t="s">
        <v>13</v>
      </c>
      <c r="F930">
        <v>23</v>
      </c>
      <c r="G930" t="s">
        <v>15932</v>
      </c>
      <c r="H930">
        <v>21</v>
      </c>
      <c r="I930" s="1">
        <v>44250</v>
      </c>
      <c r="J930">
        <v>2021</v>
      </c>
      <c r="K930" t="s">
        <v>188</v>
      </c>
      <c r="L930" t="s">
        <v>1616</v>
      </c>
    </row>
    <row r="931" spans="1:12" x14ac:dyDescent="0.25">
      <c r="A931" t="s">
        <v>2809</v>
      </c>
      <c r="B931" t="s">
        <v>10</v>
      </c>
      <c r="C931" t="s">
        <v>2810</v>
      </c>
      <c r="D931" t="s">
        <v>2811</v>
      </c>
      <c r="E931" t="s">
        <v>401</v>
      </c>
      <c r="F931">
        <v>23</v>
      </c>
      <c r="G931" t="s">
        <v>15932</v>
      </c>
      <c r="H931">
        <v>21</v>
      </c>
      <c r="I931" s="1">
        <v>44250</v>
      </c>
      <c r="J931">
        <v>2020</v>
      </c>
      <c r="K931" t="s">
        <v>39</v>
      </c>
      <c r="L931" t="s">
        <v>15</v>
      </c>
    </row>
    <row r="932" spans="1:12" x14ac:dyDescent="0.25">
      <c r="A932" t="s">
        <v>2812</v>
      </c>
      <c r="B932" t="s">
        <v>10</v>
      </c>
      <c r="C932" t="s">
        <v>2813</v>
      </c>
      <c r="D932" t="s">
        <v>2814</v>
      </c>
      <c r="E932" t="s">
        <v>38</v>
      </c>
      <c r="F932">
        <v>23</v>
      </c>
      <c r="G932" t="s">
        <v>15932</v>
      </c>
      <c r="H932">
        <v>21</v>
      </c>
      <c r="I932" s="1">
        <v>44250</v>
      </c>
      <c r="J932">
        <v>2021</v>
      </c>
      <c r="K932" t="s">
        <v>39</v>
      </c>
      <c r="L932" t="s">
        <v>382</v>
      </c>
    </row>
    <row r="933" spans="1:12" x14ac:dyDescent="0.25">
      <c r="A933" t="s">
        <v>2815</v>
      </c>
      <c r="B933" t="s">
        <v>10</v>
      </c>
      <c r="C933" t="s">
        <v>2816</v>
      </c>
      <c r="D933" t="s">
        <v>2817</v>
      </c>
      <c r="E933" t="s">
        <v>26</v>
      </c>
      <c r="F933">
        <v>23</v>
      </c>
      <c r="G933" t="s">
        <v>15932</v>
      </c>
      <c r="H933">
        <v>21</v>
      </c>
      <c r="I933" s="1">
        <v>44250</v>
      </c>
      <c r="J933">
        <v>2021</v>
      </c>
      <c r="K933" t="s">
        <v>39</v>
      </c>
      <c r="L933" t="s">
        <v>277</v>
      </c>
    </row>
    <row r="934" spans="1:12" x14ac:dyDescent="0.25">
      <c r="A934" t="s">
        <v>2818</v>
      </c>
      <c r="B934" t="s">
        <v>17</v>
      </c>
      <c r="C934" t="s">
        <v>2819</v>
      </c>
      <c r="E934" t="s">
        <v>26</v>
      </c>
      <c r="F934">
        <v>22</v>
      </c>
      <c r="G934" t="s">
        <v>15932</v>
      </c>
      <c r="H934">
        <v>21</v>
      </c>
      <c r="I934" s="1">
        <v>44249</v>
      </c>
      <c r="J934">
        <v>2020</v>
      </c>
      <c r="K934" t="s">
        <v>20</v>
      </c>
      <c r="L934" t="s">
        <v>23</v>
      </c>
    </row>
    <row r="935" spans="1:12" x14ac:dyDescent="0.25">
      <c r="A935" t="s">
        <v>2820</v>
      </c>
      <c r="B935" t="s">
        <v>10</v>
      </c>
      <c r="C935" t="s">
        <v>2821</v>
      </c>
      <c r="D935" t="s">
        <v>2407</v>
      </c>
      <c r="E935" t="s">
        <v>13</v>
      </c>
      <c r="F935">
        <v>21</v>
      </c>
      <c r="G935" t="s">
        <v>15932</v>
      </c>
      <c r="H935">
        <v>21</v>
      </c>
      <c r="I935" s="1">
        <v>44248</v>
      </c>
      <c r="J935">
        <v>2013</v>
      </c>
      <c r="K935" t="s">
        <v>130</v>
      </c>
      <c r="L935" t="s">
        <v>468</v>
      </c>
    </row>
    <row r="936" spans="1:12" x14ac:dyDescent="0.25">
      <c r="A936" t="s">
        <v>2822</v>
      </c>
      <c r="B936" t="s">
        <v>10</v>
      </c>
      <c r="C936" t="s">
        <v>2823</v>
      </c>
      <c r="D936" t="s">
        <v>2407</v>
      </c>
      <c r="E936" t="s">
        <v>2824</v>
      </c>
      <c r="F936">
        <v>21</v>
      </c>
      <c r="G936" t="s">
        <v>15932</v>
      </c>
      <c r="H936">
        <v>21</v>
      </c>
      <c r="I936" s="1">
        <v>44248</v>
      </c>
      <c r="J936">
        <v>2016</v>
      </c>
      <c r="K936" t="s">
        <v>130</v>
      </c>
      <c r="L936" t="s">
        <v>2752</v>
      </c>
    </row>
    <row r="937" spans="1:12" x14ac:dyDescent="0.25">
      <c r="A937" t="s">
        <v>2825</v>
      </c>
      <c r="B937" t="s">
        <v>17</v>
      </c>
      <c r="C937" t="s">
        <v>2826</v>
      </c>
      <c r="E937" t="s">
        <v>252</v>
      </c>
      <c r="F937">
        <v>21</v>
      </c>
      <c r="G937" t="s">
        <v>15932</v>
      </c>
      <c r="H937">
        <v>21</v>
      </c>
      <c r="I937" s="1">
        <v>44248</v>
      </c>
      <c r="J937">
        <v>2021</v>
      </c>
      <c r="K937" t="s">
        <v>39</v>
      </c>
      <c r="L937" t="s">
        <v>23</v>
      </c>
    </row>
    <row r="938" spans="1:12" x14ac:dyDescent="0.25">
      <c r="A938" t="s">
        <v>2827</v>
      </c>
      <c r="B938" t="s">
        <v>10</v>
      </c>
      <c r="C938" t="s">
        <v>2828</v>
      </c>
      <c r="D938" t="s">
        <v>2829</v>
      </c>
      <c r="E938" t="s">
        <v>741</v>
      </c>
      <c r="F938">
        <v>20</v>
      </c>
      <c r="G938" t="s">
        <v>15932</v>
      </c>
      <c r="H938">
        <v>21</v>
      </c>
      <c r="I938" s="1">
        <v>44247</v>
      </c>
      <c r="J938">
        <v>2020</v>
      </c>
      <c r="K938" t="s">
        <v>20</v>
      </c>
      <c r="L938" t="s">
        <v>921</v>
      </c>
    </row>
    <row r="939" spans="1:12" x14ac:dyDescent="0.25">
      <c r="A939" t="s">
        <v>2830</v>
      </c>
      <c r="B939" t="s">
        <v>10</v>
      </c>
      <c r="C939" t="s">
        <v>2831</v>
      </c>
      <c r="E939" t="s">
        <v>38</v>
      </c>
      <c r="F939">
        <v>20</v>
      </c>
      <c r="G939" t="s">
        <v>15932</v>
      </c>
      <c r="H939">
        <v>21</v>
      </c>
      <c r="I939" s="1">
        <v>44247</v>
      </c>
      <c r="J939">
        <v>2021</v>
      </c>
      <c r="K939" t="s">
        <v>39</v>
      </c>
      <c r="L939" t="s">
        <v>1517</v>
      </c>
    </row>
    <row r="940" spans="1:12" x14ac:dyDescent="0.25">
      <c r="A940" t="s">
        <v>2832</v>
      </c>
      <c r="B940" t="s">
        <v>10</v>
      </c>
      <c r="C940" t="s">
        <v>2833</v>
      </c>
      <c r="D940" t="s">
        <v>986</v>
      </c>
      <c r="E940" t="s">
        <v>13</v>
      </c>
      <c r="F940">
        <v>20</v>
      </c>
      <c r="G940" t="s">
        <v>15932</v>
      </c>
      <c r="H940">
        <v>21</v>
      </c>
      <c r="I940" s="1">
        <v>44247</v>
      </c>
      <c r="J940">
        <v>2018</v>
      </c>
      <c r="K940" t="s">
        <v>14</v>
      </c>
      <c r="L940" t="s">
        <v>921</v>
      </c>
    </row>
    <row r="941" spans="1:12" x14ac:dyDescent="0.25">
      <c r="A941" t="s">
        <v>2834</v>
      </c>
      <c r="B941" t="s">
        <v>10</v>
      </c>
      <c r="C941" t="s">
        <v>2835</v>
      </c>
      <c r="D941" t="s">
        <v>2836</v>
      </c>
      <c r="E941" t="s">
        <v>231</v>
      </c>
      <c r="F941">
        <v>19</v>
      </c>
      <c r="G941" t="s">
        <v>15932</v>
      </c>
      <c r="H941">
        <v>21</v>
      </c>
      <c r="I941" s="1">
        <v>44246</v>
      </c>
      <c r="J941">
        <v>2021</v>
      </c>
      <c r="K941" t="s">
        <v>130</v>
      </c>
      <c r="L941" t="s">
        <v>298</v>
      </c>
    </row>
    <row r="942" spans="1:12" x14ac:dyDescent="0.25">
      <c r="A942" t="s">
        <v>2837</v>
      </c>
      <c r="B942" t="s">
        <v>10</v>
      </c>
      <c r="C942" t="s">
        <v>2838</v>
      </c>
      <c r="D942" t="s">
        <v>2839</v>
      </c>
      <c r="E942" t="s">
        <v>26</v>
      </c>
      <c r="F942">
        <v>19</v>
      </c>
      <c r="G942" t="s">
        <v>15932</v>
      </c>
      <c r="H942">
        <v>21</v>
      </c>
      <c r="I942" s="1">
        <v>44246</v>
      </c>
      <c r="J942">
        <v>2020</v>
      </c>
      <c r="K942" t="s">
        <v>39</v>
      </c>
      <c r="L942" t="s">
        <v>29</v>
      </c>
    </row>
    <row r="943" spans="1:12" x14ac:dyDescent="0.25">
      <c r="A943" t="s">
        <v>2840</v>
      </c>
      <c r="B943" t="s">
        <v>10</v>
      </c>
      <c r="C943" t="s">
        <v>2841</v>
      </c>
      <c r="D943" t="s">
        <v>2842</v>
      </c>
      <c r="E943" t="s">
        <v>2843</v>
      </c>
      <c r="F943">
        <v>19</v>
      </c>
      <c r="G943" t="s">
        <v>15932</v>
      </c>
      <c r="H943">
        <v>21</v>
      </c>
      <c r="I943" s="1">
        <v>44246</v>
      </c>
      <c r="J943">
        <v>2017</v>
      </c>
      <c r="K943" t="s">
        <v>51</v>
      </c>
      <c r="L943" t="s">
        <v>432</v>
      </c>
    </row>
    <row r="944" spans="1:12" x14ac:dyDescent="0.25">
      <c r="A944" t="s">
        <v>2844</v>
      </c>
      <c r="B944" t="s">
        <v>17</v>
      </c>
      <c r="C944" t="s">
        <v>2845</v>
      </c>
      <c r="D944" t="s">
        <v>2846</v>
      </c>
      <c r="E944" t="s">
        <v>26</v>
      </c>
      <c r="F944">
        <v>19</v>
      </c>
      <c r="G944" t="s">
        <v>15932</v>
      </c>
      <c r="H944">
        <v>21</v>
      </c>
      <c r="I944" s="1">
        <v>44246</v>
      </c>
      <c r="J944">
        <v>2021</v>
      </c>
      <c r="K944" t="s">
        <v>20</v>
      </c>
      <c r="L944" t="s">
        <v>23</v>
      </c>
    </row>
    <row r="945" spans="1:12" x14ac:dyDescent="0.25">
      <c r="A945" t="s">
        <v>2847</v>
      </c>
      <c r="B945" t="s">
        <v>17</v>
      </c>
      <c r="C945" t="s">
        <v>2848</v>
      </c>
      <c r="E945" t="s">
        <v>900</v>
      </c>
      <c r="F945">
        <v>19</v>
      </c>
      <c r="G945" t="s">
        <v>15932</v>
      </c>
      <c r="H945">
        <v>21</v>
      </c>
      <c r="I945" s="1">
        <v>44246</v>
      </c>
      <c r="J945">
        <v>2021</v>
      </c>
      <c r="K945" t="s">
        <v>20</v>
      </c>
      <c r="L945" t="s">
        <v>23</v>
      </c>
    </row>
    <row r="946" spans="1:12" x14ac:dyDescent="0.25">
      <c r="A946" t="s">
        <v>2849</v>
      </c>
      <c r="B946" t="s">
        <v>10</v>
      </c>
      <c r="C946" t="s">
        <v>2850</v>
      </c>
      <c r="D946" t="s">
        <v>2851</v>
      </c>
      <c r="E946" t="s">
        <v>26</v>
      </c>
      <c r="F946">
        <v>18</v>
      </c>
      <c r="G946" t="s">
        <v>15932</v>
      </c>
      <c r="H946">
        <v>21</v>
      </c>
      <c r="I946" s="1">
        <v>44245</v>
      </c>
      <c r="J946">
        <v>2019</v>
      </c>
      <c r="K946" t="s">
        <v>20</v>
      </c>
      <c r="L946" t="s">
        <v>85</v>
      </c>
    </row>
    <row r="947" spans="1:12" x14ac:dyDescent="0.25">
      <c r="A947" t="s">
        <v>2852</v>
      </c>
      <c r="B947" t="s">
        <v>17</v>
      </c>
      <c r="C947" t="s">
        <v>2853</v>
      </c>
      <c r="E947" t="s">
        <v>252</v>
      </c>
      <c r="F947">
        <v>18</v>
      </c>
      <c r="G947" t="s">
        <v>15932</v>
      </c>
      <c r="H947">
        <v>21</v>
      </c>
      <c r="I947" s="1">
        <v>44245</v>
      </c>
      <c r="J947">
        <v>2021</v>
      </c>
      <c r="K947" t="s">
        <v>39</v>
      </c>
      <c r="L947" t="s">
        <v>23</v>
      </c>
    </row>
    <row r="948" spans="1:12" x14ac:dyDescent="0.25">
      <c r="A948" t="s">
        <v>2854</v>
      </c>
      <c r="B948" t="s">
        <v>10</v>
      </c>
      <c r="C948" t="s">
        <v>2855</v>
      </c>
      <c r="D948" t="s">
        <v>2856</v>
      </c>
      <c r="E948" t="s">
        <v>13</v>
      </c>
      <c r="F948">
        <v>18</v>
      </c>
      <c r="G948" t="s">
        <v>15932</v>
      </c>
      <c r="H948">
        <v>21</v>
      </c>
      <c r="I948" s="1">
        <v>44245</v>
      </c>
      <c r="J948">
        <v>2018</v>
      </c>
      <c r="K948" t="s">
        <v>39</v>
      </c>
      <c r="L948" t="s">
        <v>173</v>
      </c>
    </row>
    <row r="949" spans="1:12" x14ac:dyDescent="0.25">
      <c r="A949" t="s">
        <v>2857</v>
      </c>
      <c r="B949" t="s">
        <v>17</v>
      </c>
      <c r="C949" t="s">
        <v>2858</v>
      </c>
      <c r="E949" t="s">
        <v>252</v>
      </c>
      <c r="F949">
        <v>18</v>
      </c>
      <c r="G949" t="s">
        <v>15932</v>
      </c>
      <c r="H949">
        <v>21</v>
      </c>
      <c r="I949" s="1">
        <v>44245</v>
      </c>
      <c r="J949">
        <v>2021</v>
      </c>
      <c r="K949" t="s">
        <v>39</v>
      </c>
      <c r="L949" t="s">
        <v>23</v>
      </c>
    </row>
    <row r="950" spans="1:12" x14ac:dyDescent="0.25">
      <c r="A950" t="s">
        <v>2859</v>
      </c>
      <c r="B950" t="s">
        <v>17</v>
      </c>
      <c r="C950" t="s">
        <v>2860</v>
      </c>
      <c r="E950" t="s">
        <v>13</v>
      </c>
      <c r="F950">
        <v>17</v>
      </c>
      <c r="G950" t="s">
        <v>15932</v>
      </c>
      <c r="H950">
        <v>21</v>
      </c>
      <c r="I950" s="1">
        <v>44244</v>
      </c>
      <c r="J950">
        <v>2021</v>
      </c>
      <c r="K950" t="s">
        <v>20</v>
      </c>
      <c r="L950" t="s">
        <v>23</v>
      </c>
    </row>
    <row r="951" spans="1:12" x14ac:dyDescent="0.25">
      <c r="A951" t="s">
        <v>2861</v>
      </c>
      <c r="B951" t="s">
        <v>17</v>
      </c>
      <c r="C951" t="s">
        <v>2862</v>
      </c>
      <c r="E951" t="s">
        <v>38</v>
      </c>
      <c r="F951">
        <v>17</v>
      </c>
      <c r="G951" t="s">
        <v>15932</v>
      </c>
      <c r="H951">
        <v>21</v>
      </c>
      <c r="I951" s="1">
        <v>44244</v>
      </c>
      <c r="J951">
        <v>2021</v>
      </c>
      <c r="K951" t="s">
        <v>20</v>
      </c>
      <c r="L951" t="s">
        <v>23</v>
      </c>
    </row>
    <row r="952" spans="1:12" x14ac:dyDescent="0.25">
      <c r="A952" t="s">
        <v>2863</v>
      </c>
      <c r="B952" t="s">
        <v>17</v>
      </c>
      <c r="C952" t="s">
        <v>2864</v>
      </c>
      <c r="E952" t="s">
        <v>13</v>
      </c>
      <c r="F952">
        <v>17</v>
      </c>
      <c r="G952" t="s">
        <v>15932</v>
      </c>
      <c r="H952">
        <v>21</v>
      </c>
      <c r="I952" s="1">
        <v>44244</v>
      </c>
      <c r="J952">
        <v>2021</v>
      </c>
      <c r="K952" t="s">
        <v>39</v>
      </c>
      <c r="L952" t="s">
        <v>54</v>
      </c>
    </row>
    <row r="953" spans="1:12" x14ac:dyDescent="0.25">
      <c r="A953" t="s">
        <v>2866</v>
      </c>
      <c r="B953" t="s">
        <v>10</v>
      </c>
      <c r="C953" t="s">
        <v>2867</v>
      </c>
      <c r="D953" t="s">
        <v>2868</v>
      </c>
      <c r="E953" t="s">
        <v>13</v>
      </c>
      <c r="F953">
        <v>17</v>
      </c>
      <c r="G953" t="s">
        <v>15932</v>
      </c>
      <c r="H953">
        <v>21</v>
      </c>
      <c r="I953" s="1">
        <v>44244</v>
      </c>
      <c r="J953">
        <v>2018</v>
      </c>
      <c r="K953" t="s">
        <v>51</v>
      </c>
      <c r="L953" t="s">
        <v>224</v>
      </c>
    </row>
    <row r="954" spans="1:12" x14ac:dyDescent="0.25">
      <c r="A954" t="s">
        <v>2869</v>
      </c>
      <c r="B954" t="s">
        <v>10</v>
      </c>
      <c r="C954" t="s">
        <v>2870</v>
      </c>
      <c r="D954" t="s">
        <v>201</v>
      </c>
      <c r="E954" t="s">
        <v>13</v>
      </c>
      <c r="F954">
        <v>16</v>
      </c>
      <c r="G954" t="s">
        <v>15932</v>
      </c>
      <c r="H954">
        <v>21</v>
      </c>
      <c r="I954" s="1">
        <v>44243</v>
      </c>
      <c r="J954">
        <v>2021</v>
      </c>
      <c r="K954" t="s">
        <v>51</v>
      </c>
      <c r="L954" t="s">
        <v>685</v>
      </c>
    </row>
    <row r="955" spans="1:12" x14ac:dyDescent="0.25">
      <c r="A955" t="s">
        <v>2871</v>
      </c>
      <c r="B955" t="s">
        <v>10</v>
      </c>
      <c r="C955" t="s">
        <v>2872</v>
      </c>
      <c r="D955" t="s">
        <v>2873</v>
      </c>
      <c r="E955" t="s">
        <v>26</v>
      </c>
      <c r="F955">
        <v>16</v>
      </c>
      <c r="G955" t="s">
        <v>15932</v>
      </c>
      <c r="H955">
        <v>21</v>
      </c>
      <c r="I955" s="1">
        <v>44243</v>
      </c>
      <c r="J955">
        <v>2002</v>
      </c>
      <c r="K955" t="s">
        <v>39</v>
      </c>
      <c r="L955" t="s">
        <v>2188</v>
      </c>
    </row>
    <row r="956" spans="1:12" x14ac:dyDescent="0.25">
      <c r="A956" t="s">
        <v>2874</v>
      </c>
      <c r="B956" t="s">
        <v>17</v>
      </c>
      <c r="C956" t="s">
        <v>2875</v>
      </c>
      <c r="E956" t="s">
        <v>13</v>
      </c>
      <c r="F956">
        <v>16</v>
      </c>
      <c r="G956" t="s">
        <v>15932</v>
      </c>
      <c r="H956">
        <v>21</v>
      </c>
      <c r="I956" s="1">
        <v>44243</v>
      </c>
      <c r="J956">
        <v>2020</v>
      </c>
      <c r="K956" t="s">
        <v>20</v>
      </c>
      <c r="L956" t="s">
        <v>94</v>
      </c>
    </row>
    <row r="957" spans="1:12" x14ac:dyDescent="0.25">
      <c r="A957" t="s">
        <v>2876</v>
      </c>
      <c r="B957" t="s">
        <v>10</v>
      </c>
      <c r="C957" t="s">
        <v>2877</v>
      </c>
      <c r="D957" t="s">
        <v>2878</v>
      </c>
      <c r="E957" t="s">
        <v>13</v>
      </c>
      <c r="F957">
        <v>16</v>
      </c>
      <c r="G957" t="s">
        <v>15932</v>
      </c>
      <c r="H957">
        <v>21</v>
      </c>
      <c r="I957" s="1">
        <v>44243</v>
      </c>
      <c r="J957">
        <v>2017</v>
      </c>
      <c r="K957" t="s">
        <v>28</v>
      </c>
      <c r="L957" t="s">
        <v>224</v>
      </c>
    </row>
    <row r="958" spans="1:12" x14ac:dyDescent="0.25">
      <c r="A958" t="s">
        <v>2879</v>
      </c>
      <c r="B958" t="s">
        <v>17</v>
      </c>
      <c r="C958" t="s">
        <v>2880</v>
      </c>
      <c r="E958" t="s">
        <v>38</v>
      </c>
      <c r="F958">
        <v>15</v>
      </c>
      <c r="G958" t="s">
        <v>15932</v>
      </c>
      <c r="H958">
        <v>21</v>
      </c>
      <c r="I958" s="1">
        <v>44242</v>
      </c>
      <c r="J958">
        <v>2021</v>
      </c>
      <c r="K958" t="s">
        <v>95</v>
      </c>
      <c r="L958" t="s">
        <v>54</v>
      </c>
    </row>
    <row r="959" spans="1:12" x14ac:dyDescent="0.25">
      <c r="A959" t="s">
        <v>2881</v>
      </c>
      <c r="B959" t="s">
        <v>10</v>
      </c>
      <c r="C959" t="s">
        <v>2882</v>
      </c>
      <c r="D959" t="s">
        <v>2883</v>
      </c>
      <c r="E959" t="s">
        <v>13</v>
      </c>
      <c r="F959">
        <v>15</v>
      </c>
      <c r="G959" t="s">
        <v>15932</v>
      </c>
      <c r="H959">
        <v>21</v>
      </c>
      <c r="I959" s="1">
        <v>44242</v>
      </c>
      <c r="J959">
        <v>2018</v>
      </c>
      <c r="K959" t="s">
        <v>39</v>
      </c>
      <c r="L959" t="s">
        <v>420</v>
      </c>
    </row>
    <row r="960" spans="1:12" x14ac:dyDescent="0.25">
      <c r="A960" t="s">
        <v>2884</v>
      </c>
      <c r="B960" t="s">
        <v>17</v>
      </c>
      <c r="C960" t="s">
        <v>2885</v>
      </c>
      <c r="E960" t="s">
        <v>13</v>
      </c>
      <c r="F960">
        <v>15</v>
      </c>
      <c r="G960" t="s">
        <v>15932</v>
      </c>
      <c r="H960">
        <v>21</v>
      </c>
      <c r="I960" s="1">
        <v>44242</v>
      </c>
      <c r="J960">
        <v>2021</v>
      </c>
      <c r="K960" t="s">
        <v>39</v>
      </c>
      <c r="L960" t="s">
        <v>23</v>
      </c>
    </row>
    <row r="961" spans="1:12" x14ac:dyDescent="0.25">
      <c r="A961" t="s">
        <v>2886</v>
      </c>
      <c r="B961" t="s">
        <v>10</v>
      </c>
      <c r="C961" t="s">
        <v>2887</v>
      </c>
      <c r="D961" t="s">
        <v>2888</v>
      </c>
      <c r="E961" t="s">
        <v>139</v>
      </c>
      <c r="F961">
        <v>14</v>
      </c>
      <c r="G961" t="s">
        <v>15932</v>
      </c>
      <c r="H961">
        <v>21</v>
      </c>
      <c r="I961" s="1">
        <v>44241</v>
      </c>
      <c r="J961">
        <v>2021</v>
      </c>
      <c r="K961" t="s">
        <v>39</v>
      </c>
      <c r="L961" t="s">
        <v>473</v>
      </c>
    </row>
    <row r="962" spans="1:12" x14ac:dyDescent="0.25">
      <c r="A962" t="s">
        <v>2889</v>
      </c>
      <c r="B962" t="s">
        <v>10</v>
      </c>
      <c r="C962" t="s">
        <v>2890</v>
      </c>
      <c r="D962" t="s">
        <v>2891</v>
      </c>
      <c r="E962" t="s">
        <v>38</v>
      </c>
      <c r="F962">
        <v>13</v>
      </c>
      <c r="G962" t="s">
        <v>15932</v>
      </c>
      <c r="H962">
        <v>21</v>
      </c>
      <c r="I962" s="1">
        <v>44240</v>
      </c>
      <c r="J962">
        <v>2020</v>
      </c>
      <c r="K962" t="s">
        <v>20</v>
      </c>
      <c r="L962" t="s">
        <v>173</v>
      </c>
    </row>
    <row r="963" spans="1:12" x14ac:dyDescent="0.25">
      <c r="A963" t="s">
        <v>2892</v>
      </c>
      <c r="B963" t="s">
        <v>17</v>
      </c>
      <c r="C963" t="s">
        <v>2893</v>
      </c>
      <c r="E963" t="s">
        <v>13</v>
      </c>
      <c r="F963">
        <v>12</v>
      </c>
      <c r="G963" t="s">
        <v>15932</v>
      </c>
      <c r="H963">
        <v>21</v>
      </c>
      <c r="I963" s="1">
        <v>44239</v>
      </c>
      <c r="J963">
        <v>2021</v>
      </c>
      <c r="K963" t="s">
        <v>39</v>
      </c>
      <c r="L963" t="s">
        <v>23</v>
      </c>
    </row>
    <row r="964" spans="1:12" x14ac:dyDescent="0.25">
      <c r="A964" t="s">
        <v>2894</v>
      </c>
      <c r="B964" t="s">
        <v>17</v>
      </c>
      <c r="C964" t="s">
        <v>2895</v>
      </c>
      <c r="E964" t="s">
        <v>13</v>
      </c>
      <c r="F964">
        <v>12</v>
      </c>
      <c r="G964" t="s">
        <v>15932</v>
      </c>
      <c r="H964">
        <v>21</v>
      </c>
      <c r="I964" s="1">
        <v>44239</v>
      </c>
      <c r="J964">
        <v>2005</v>
      </c>
      <c r="K964" t="s">
        <v>20</v>
      </c>
      <c r="L964" t="s">
        <v>21</v>
      </c>
    </row>
    <row r="965" spans="1:12" x14ac:dyDescent="0.25">
      <c r="A965" t="s">
        <v>2897</v>
      </c>
      <c r="B965" t="s">
        <v>10</v>
      </c>
      <c r="C965" t="s">
        <v>2898</v>
      </c>
      <c r="D965" t="s">
        <v>2899</v>
      </c>
      <c r="E965" t="s">
        <v>267</v>
      </c>
      <c r="F965">
        <v>12</v>
      </c>
      <c r="G965" t="s">
        <v>15932</v>
      </c>
      <c r="H965">
        <v>21</v>
      </c>
      <c r="I965" s="1">
        <v>44239</v>
      </c>
      <c r="J965">
        <v>2021</v>
      </c>
      <c r="K965" t="s">
        <v>20</v>
      </c>
      <c r="L965" t="s">
        <v>183</v>
      </c>
    </row>
    <row r="966" spans="1:12" x14ac:dyDescent="0.25">
      <c r="A966" t="s">
        <v>2900</v>
      </c>
      <c r="B966" t="s">
        <v>10</v>
      </c>
      <c r="C966" t="s">
        <v>2901</v>
      </c>
      <c r="D966" t="s">
        <v>2902</v>
      </c>
      <c r="E966" t="s">
        <v>26</v>
      </c>
      <c r="F966">
        <v>12</v>
      </c>
      <c r="G966" t="s">
        <v>15932</v>
      </c>
      <c r="H966">
        <v>21</v>
      </c>
      <c r="I966" s="1">
        <v>44239</v>
      </c>
      <c r="J966">
        <v>2019</v>
      </c>
      <c r="K966" t="s">
        <v>20</v>
      </c>
      <c r="L966" t="s">
        <v>44</v>
      </c>
    </row>
    <row r="967" spans="1:12" x14ac:dyDescent="0.25">
      <c r="A967" t="s">
        <v>2903</v>
      </c>
      <c r="B967" t="s">
        <v>17</v>
      </c>
      <c r="C967" t="s">
        <v>2904</v>
      </c>
      <c r="E967" t="s">
        <v>38</v>
      </c>
      <c r="F967">
        <v>12</v>
      </c>
      <c r="G967" t="s">
        <v>15932</v>
      </c>
      <c r="H967">
        <v>21</v>
      </c>
      <c r="I967" s="1">
        <v>44239</v>
      </c>
      <c r="J967">
        <v>2021</v>
      </c>
      <c r="K967" t="s">
        <v>188</v>
      </c>
      <c r="L967" t="s">
        <v>23</v>
      </c>
    </row>
    <row r="968" spans="1:12" x14ac:dyDescent="0.25">
      <c r="A968" t="s">
        <v>2905</v>
      </c>
      <c r="B968" t="s">
        <v>10</v>
      </c>
      <c r="C968" t="s">
        <v>2906</v>
      </c>
      <c r="D968" t="s">
        <v>2907</v>
      </c>
      <c r="E968" t="s">
        <v>13</v>
      </c>
      <c r="F968">
        <v>12</v>
      </c>
      <c r="G968" t="s">
        <v>15932</v>
      </c>
      <c r="H968">
        <v>21</v>
      </c>
      <c r="I968" s="1">
        <v>44239</v>
      </c>
      <c r="J968">
        <v>2021</v>
      </c>
      <c r="K968" t="s">
        <v>39</v>
      </c>
      <c r="L968" t="s">
        <v>117</v>
      </c>
    </row>
    <row r="969" spans="1:12" x14ac:dyDescent="0.25">
      <c r="A969" t="s">
        <v>2908</v>
      </c>
      <c r="B969" t="s">
        <v>10</v>
      </c>
      <c r="C969" t="s">
        <v>2909</v>
      </c>
      <c r="D969" t="s">
        <v>2910</v>
      </c>
      <c r="E969" t="s">
        <v>58</v>
      </c>
      <c r="F969">
        <v>12</v>
      </c>
      <c r="G969" t="s">
        <v>15932</v>
      </c>
      <c r="H969">
        <v>21</v>
      </c>
      <c r="I969" s="1">
        <v>44239</v>
      </c>
      <c r="J969">
        <v>2021</v>
      </c>
      <c r="K969" t="s">
        <v>95</v>
      </c>
      <c r="L969" t="s">
        <v>215</v>
      </c>
    </row>
    <row r="970" spans="1:12" x14ac:dyDescent="0.25">
      <c r="A970" t="s">
        <v>2911</v>
      </c>
      <c r="B970" t="s">
        <v>17</v>
      </c>
      <c r="C970" t="s">
        <v>2912</v>
      </c>
      <c r="E970" t="s">
        <v>2913</v>
      </c>
      <c r="F970">
        <v>11</v>
      </c>
      <c r="G970" t="s">
        <v>15932</v>
      </c>
      <c r="H970">
        <v>21</v>
      </c>
      <c r="I970" s="1">
        <v>44238</v>
      </c>
      <c r="J970">
        <v>2019</v>
      </c>
      <c r="K970" t="s">
        <v>20</v>
      </c>
      <c r="L970" t="s">
        <v>23</v>
      </c>
    </row>
    <row r="971" spans="1:12" x14ac:dyDescent="0.25">
      <c r="A971" t="s">
        <v>2914</v>
      </c>
      <c r="B971" t="s">
        <v>17</v>
      </c>
      <c r="C971" t="s">
        <v>2915</v>
      </c>
      <c r="E971" t="s">
        <v>58</v>
      </c>
      <c r="F971">
        <v>11</v>
      </c>
      <c r="G971" t="s">
        <v>15932</v>
      </c>
      <c r="H971">
        <v>21</v>
      </c>
      <c r="I971" s="1">
        <v>44238</v>
      </c>
      <c r="J971">
        <v>2016</v>
      </c>
      <c r="K971" t="s">
        <v>20</v>
      </c>
      <c r="L971" t="s">
        <v>23</v>
      </c>
    </row>
    <row r="972" spans="1:12" x14ac:dyDescent="0.25">
      <c r="A972" t="s">
        <v>2916</v>
      </c>
      <c r="B972" t="s">
        <v>10</v>
      </c>
      <c r="C972" t="s">
        <v>2917</v>
      </c>
      <c r="D972" t="s">
        <v>2918</v>
      </c>
      <c r="E972" t="s">
        <v>267</v>
      </c>
      <c r="F972">
        <v>11</v>
      </c>
      <c r="G972" t="s">
        <v>15932</v>
      </c>
      <c r="H972">
        <v>21</v>
      </c>
      <c r="I972" s="1">
        <v>44238</v>
      </c>
      <c r="J972">
        <v>2018</v>
      </c>
      <c r="K972" t="s">
        <v>39</v>
      </c>
      <c r="L972" t="s">
        <v>29</v>
      </c>
    </row>
    <row r="973" spans="1:12" x14ac:dyDescent="0.25">
      <c r="A973" t="s">
        <v>2919</v>
      </c>
      <c r="B973" t="s">
        <v>10</v>
      </c>
      <c r="C973" t="s">
        <v>2920</v>
      </c>
      <c r="D973" t="s">
        <v>2921</v>
      </c>
      <c r="E973" t="s">
        <v>994</v>
      </c>
      <c r="F973">
        <v>11</v>
      </c>
      <c r="G973" t="s">
        <v>15932</v>
      </c>
      <c r="H973">
        <v>21</v>
      </c>
      <c r="I973" s="1">
        <v>44238</v>
      </c>
      <c r="J973">
        <v>2020</v>
      </c>
      <c r="K973" t="s">
        <v>39</v>
      </c>
      <c r="L973" t="s">
        <v>272</v>
      </c>
    </row>
    <row r="974" spans="1:12" x14ac:dyDescent="0.25">
      <c r="A974" t="s">
        <v>2922</v>
      </c>
      <c r="B974" t="s">
        <v>10</v>
      </c>
      <c r="C974" t="s">
        <v>2923</v>
      </c>
      <c r="D974" t="s">
        <v>2924</v>
      </c>
      <c r="E974" t="s">
        <v>13</v>
      </c>
      <c r="F974">
        <v>11</v>
      </c>
      <c r="G974" t="s">
        <v>15932</v>
      </c>
      <c r="H974">
        <v>21</v>
      </c>
      <c r="I974" s="1">
        <v>44238</v>
      </c>
      <c r="J974">
        <v>2012</v>
      </c>
      <c r="K974" t="s">
        <v>130</v>
      </c>
      <c r="L974" t="s">
        <v>161</v>
      </c>
    </row>
    <row r="975" spans="1:12" x14ac:dyDescent="0.25">
      <c r="A975" t="s">
        <v>2925</v>
      </c>
      <c r="B975" t="s">
        <v>10</v>
      </c>
      <c r="C975" t="s">
        <v>2926</v>
      </c>
      <c r="D975" t="s">
        <v>2927</v>
      </c>
      <c r="E975" t="s">
        <v>1342</v>
      </c>
      <c r="F975">
        <v>11</v>
      </c>
      <c r="G975" t="s">
        <v>15932</v>
      </c>
      <c r="H975">
        <v>21</v>
      </c>
      <c r="I975" s="1">
        <v>44238</v>
      </c>
      <c r="J975">
        <v>2021</v>
      </c>
      <c r="K975" t="s">
        <v>20</v>
      </c>
      <c r="L975" t="s">
        <v>420</v>
      </c>
    </row>
    <row r="976" spans="1:12" x14ac:dyDescent="0.25">
      <c r="A976" t="s">
        <v>2928</v>
      </c>
      <c r="B976" t="s">
        <v>10</v>
      </c>
      <c r="C976" t="s">
        <v>2929</v>
      </c>
      <c r="D976" t="s">
        <v>2930</v>
      </c>
      <c r="E976" t="s">
        <v>885</v>
      </c>
      <c r="F976">
        <v>11</v>
      </c>
      <c r="G976" t="s">
        <v>15932</v>
      </c>
      <c r="H976">
        <v>21</v>
      </c>
      <c r="I976" s="1">
        <v>44238</v>
      </c>
      <c r="J976">
        <v>2021</v>
      </c>
      <c r="K976" t="s">
        <v>39</v>
      </c>
      <c r="L976" t="s">
        <v>161</v>
      </c>
    </row>
    <row r="977" spans="1:12" x14ac:dyDescent="0.25">
      <c r="A977" t="s">
        <v>2931</v>
      </c>
      <c r="B977" t="s">
        <v>10</v>
      </c>
      <c r="C977" t="s">
        <v>2932</v>
      </c>
      <c r="D977" t="s">
        <v>2924</v>
      </c>
      <c r="E977" t="s">
        <v>13</v>
      </c>
      <c r="F977">
        <v>11</v>
      </c>
      <c r="G977" t="s">
        <v>15932</v>
      </c>
      <c r="H977">
        <v>21</v>
      </c>
      <c r="I977" s="1">
        <v>44238</v>
      </c>
      <c r="J977">
        <v>2008</v>
      </c>
      <c r="K977" t="s">
        <v>20</v>
      </c>
      <c r="L977" t="s">
        <v>121</v>
      </c>
    </row>
    <row r="978" spans="1:12" x14ac:dyDescent="0.25">
      <c r="A978" t="s">
        <v>2933</v>
      </c>
      <c r="B978" t="s">
        <v>17</v>
      </c>
      <c r="C978" t="s">
        <v>2934</v>
      </c>
      <c r="D978" t="s">
        <v>2935</v>
      </c>
      <c r="E978" t="s">
        <v>13</v>
      </c>
      <c r="F978">
        <v>10</v>
      </c>
      <c r="G978" t="s">
        <v>15932</v>
      </c>
      <c r="H978">
        <v>21</v>
      </c>
      <c r="I978" s="1">
        <v>44237</v>
      </c>
      <c r="J978">
        <v>2021</v>
      </c>
      <c r="K978" t="s">
        <v>20</v>
      </c>
      <c r="L978" t="s">
        <v>23</v>
      </c>
    </row>
    <row r="979" spans="1:12" x14ac:dyDescent="0.25">
      <c r="A979" t="s">
        <v>2936</v>
      </c>
      <c r="B979" t="s">
        <v>10</v>
      </c>
      <c r="C979" t="s">
        <v>2937</v>
      </c>
      <c r="D979" t="s">
        <v>2938</v>
      </c>
      <c r="E979" t="s">
        <v>223</v>
      </c>
      <c r="F979">
        <v>10</v>
      </c>
      <c r="G979" t="s">
        <v>15932</v>
      </c>
      <c r="H979">
        <v>21</v>
      </c>
      <c r="I979" s="1">
        <v>44237</v>
      </c>
      <c r="J979">
        <v>2021</v>
      </c>
      <c r="K979" t="s">
        <v>20</v>
      </c>
      <c r="L979" t="s">
        <v>146</v>
      </c>
    </row>
    <row r="980" spans="1:12" x14ac:dyDescent="0.25">
      <c r="A980" t="s">
        <v>2939</v>
      </c>
      <c r="B980" t="s">
        <v>10</v>
      </c>
      <c r="C980" t="s">
        <v>2940</v>
      </c>
      <c r="D980" t="s">
        <v>2941</v>
      </c>
      <c r="E980" t="s">
        <v>13</v>
      </c>
      <c r="F980">
        <v>10</v>
      </c>
      <c r="G980" t="s">
        <v>15932</v>
      </c>
      <c r="H980">
        <v>21</v>
      </c>
      <c r="I980" s="1">
        <v>44237</v>
      </c>
      <c r="J980">
        <v>2019</v>
      </c>
      <c r="K980" t="s">
        <v>28</v>
      </c>
      <c r="L980" t="s">
        <v>314</v>
      </c>
    </row>
    <row r="981" spans="1:12" x14ac:dyDescent="0.25">
      <c r="A981" t="s">
        <v>2942</v>
      </c>
      <c r="B981" t="s">
        <v>17</v>
      </c>
      <c r="C981" t="s">
        <v>2943</v>
      </c>
      <c r="E981" t="s">
        <v>13</v>
      </c>
      <c r="F981">
        <v>9</v>
      </c>
      <c r="G981" t="s">
        <v>15932</v>
      </c>
      <c r="H981">
        <v>21</v>
      </c>
      <c r="I981" s="1">
        <v>44236</v>
      </c>
      <c r="J981">
        <v>1945</v>
      </c>
      <c r="K981" t="s">
        <v>20</v>
      </c>
      <c r="L981" t="s">
        <v>23</v>
      </c>
    </row>
    <row r="982" spans="1:12" x14ac:dyDescent="0.25">
      <c r="A982" t="s">
        <v>2944</v>
      </c>
      <c r="B982" t="s">
        <v>17</v>
      </c>
      <c r="C982" t="s">
        <v>2945</v>
      </c>
      <c r="E982" t="s">
        <v>13</v>
      </c>
      <c r="F982">
        <v>8</v>
      </c>
      <c r="G982" t="s">
        <v>15932</v>
      </c>
      <c r="H982">
        <v>21</v>
      </c>
      <c r="I982" s="1">
        <v>44235</v>
      </c>
      <c r="J982">
        <v>2008</v>
      </c>
      <c r="K982" t="s">
        <v>188</v>
      </c>
      <c r="L982" t="s">
        <v>21</v>
      </c>
    </row>
    <row r="983" spans="1:12" x14ac:dyDescent="0.25">
      <c r="A983" t="s">
        <v>2946</v>
      </c>
      <c r="B983" t="s">
        <v>10</v>
      </c>
      <c r="C983" t="s">
        <v>2947</v>
      </c>
      <c r="D983" t="s">
        <v>1717</v>
      </c>
      <c r="E983" t="s">
        <v>2948</v>
      </c>
      <c r="F983">
        <v>8</v>
      </c>
      <c r="G983" t="s">
        <v>15932</v>
      </c>
      <c r="H983">
        <v>21</v>
      </c>
      <c r="I983" s="1">
        <v>44235</v>
      </c>
      <c r="J983">
        <v>2016</v>
      </c>
      <c r="K983" t="s">
        <v>130</v>
      </c>
      <c r="L983" t="s">
        <v>285</v>
      </c>
    </row>
    <row r="984" spans="1:12" x14ac:dyDescent="0.25">
      <c r="A984" t="s">
        <v>2949</v>
      </c>
      <c r="B984" t="s">
        <v>10</v>
      </c>
      <c r="C984" t="s">
        <v>2950</v>
      </c>
      <c r="D984" t="s">
        <v>2951</v>
      </c>
      <c r="E984" t="s">
        <v>1355</v>
      </c>
      <c r="F984">
        <v>7</v>
      </c>
      <c r="G984" t="s">
        <v>15932</v>
      </c>
      <c r="H984">
        <v>21</v>
      </c>
      <c r="I984" s="1">
        <v>44234</v>
      </c>
      <c r="J984">
        <v>2020</v>
      </c>
      <c r="K984" t="s">
        <v>39</v>
      </c>
      <c r="L984" t="s">
        <v>44</v>
      </c>
    </row>
    <row r="985" spans="1:12" x14ac:dyDescent="0.25">
      <c r="A985" t="s">
        <v>2952</v>
      </c>
      <c r="B985" t="s">
        <v>17</v>
      </c>
      <c r="C985" t="s">
        <v>2953</v>
      </c>
      <c r="E985" t="s">
        <v>13</v>
      </c>
      <c r="F985">
        <v>6</v>
      </c>
      <c r="G985" t="s">
        <v>15932</v>
      </c>
      <c r="H985">
        <v>21</v>
      </c>
      <c r="I985" s="1">
        <v>44233</v>
      </c>
      <c r="J985">
        <v>2020</v>
      </c>
      <c r="K985" t="s">
        <v>20</v>
      </c>
      <c r="L985" t="s">
        <v>94</v>
      </c>
    </row>
    <row r="986" spans="1:12" x14ac:dyDescent="0.25">
      <c r="A986" t="s">
        <v>2954</v>
      </c>
      <c r="B986" t="s">
        <v>10</v>
      </c>
      <c r="C986" t="s">
        <v>2955</v>
      </c>
      <c r="D986" t="s">
        <v>2956</v>
      </c>
      <c r="E986" t="s">
        <v>223</v>
      </c>
      <c r="F986">
        <v>5</v>
      </c>
      <c r="G986" t="s">
        <v>15932</v>
      </c>
      <c r="H986">
        <v>21</v>
      </c>
      <c r="I986" s="1">
        <v>44232</v>
      </c>
      <c r="J986">
        <v>2017</v>
      </c>
      <c r="K986" t="s">
        <v>20</v>
      </c>
      <c r="L986" t="s">
        <v>151</v>
      </c>
    </row>
    <row r="987" spans="1:12" x14ac:dyDescent="0.25">
      <c r="A987" t="s">
        <v>2957</v>
      </c>
      <c r="B987" t="s">
        <v>10</v>
      </c>
      <c r="C987" t="s">
        <v>2958</v>
      </c>
      <c r="D987" t="s">
        <v>2959</v>
      </c>
      <c r="E987" t="s">
        <v>2960</v>
      </c>
      <c r="F987">
        <v>5</v>
      </c>
      <c r="G987" t="s">
        <v>15932</v>
      </c>
      <c r="H987">
        <v>21</v>
      </c>
      <c r="I987" s="1">
        <v>44232</v>
      </c>
      <c r="J987">
        <v>2017</v>
      </c>
      <c r="K987" t="s">
        <v>51</v>
      </c>
      <c r="L987" t="s">
        <v>44</v>
      </c>
    </row>
    <row r="988" spans="1:12" x14ac:dyDescent="0.25">
      <c r="A988" t="s">
        <v>2961</v>
      </c>
      <c r="B988" t="s">
        <v>17</v>
      </c>
      <c r="C988" t="s">
        <v>2962</v>
      </c>
      <c r="E988" t="s">
        <v>267</v>
      </c>
      <c r="F988">
        <v>5</v>
      </c>
      <c r="G988" t="s">
        <v>15932</v>
      </c>
      <c r="H988">
        <v>21</v>
      </c>
      <c r="I988" s="1">
        <v>44232</v>
      </c>
      <c r="J988">
        <v>2021</v>
      </c>
      <c r="K988" t="s">
        <v>20</v>
      </c>
      <c r="L988" t="s">
        <v>21</v>
      </c>
    </row>
    <row r="989" spans="1:12" x14ac:dyDescent="0.25">
      <c r="A989" t="s">
        <v>2963</v>
      </c>
      <c r="B989" t="s">
        <v>17</v>
      </c>
      <c r="C989" t="s">
        <v>2964</v>
      </c>
      <c r="E989" t="s">
        <v>711</v>
      </c>
      <c r="F989">
        <v>5</v>
      </c>
      <c r="G989" t="s">
        <v>15932</v>
      </c>
      <c r="H989">
        <v>21</v>
      </c>
      <c r="I989" s="1">
        <v>44232</v>
      </c>
      <c r="J989">
        <v>2021</v>
      </c>
      <c r="K989" t="s">
        <v>20</v>
      </c>
      <c r="L989" t="s">
        <v>23</v>
      </c>
    </row>
    <row r="990" spans="1:12" x14ac:dyDescent="0.25">
      <c r="A990" t="s">
        <v>2965</v>
      </c>
      <c r="B990" t="s">
        <v>10</v>
      </c>
      <c r="C990" t="s">
        <v>2966</v>
      </c>
      <c r="D990" t="s">
        <v>2967</v>
      </c>
      <c r="E990" t="s">
        <v>741</v>
      </c>
      <c r="F990">
        <v>5</v>
      </c>
      <c r="G990" t="s">
        <v>15932</v>
      </c>
      <c r="H990">
        <v>21</v>
      </c>
      <c r="I990" s="1">
        <v>44232</v>
      </c>
      <c r="J990">
        <v>2020</v>
      </c>
      <c r="K990" t="s">
        <v>39</v>
      </c>
      <c r="L990" t="s">
        <v>921</v>
      </c>
    </row>
    <row r="991" spans="1:12" x14ac:dyDescent="0.25">
      <c r="A991" t="s">
        <v>2968</v>
      </c>
      <c r="B991" t="s">
        <v>10</v>
      </c>
      <c r="C991" t="s">
        <v>2969</v>
      </c>
      <c r="D991" t="s">
        <v>2970</v>
      </c>
      <c r="E991" t="s">
        <v>13</v>
      </c>
      <c r="F991">
        <v>5</v>
      </c>
      <c r="G991" t="s">
        <v>15932</v>
      </c>
      <c r="H991">
        <v>21</v>
      </c>
      <c r="I991" s="1">
        <v>44232</v>
      </c>
      <c r="J991">
        <v>2021</v>
      </c>
      <c r="K991" t="s">
        <v>130</v>
      </c>
      <c r="L991" t="s">
        <v>90</v>
      </c>
    </row>
    <row r="992" spans="1:12" x14ac:dyDescent="0.25">
      <c r="A992" t="s">
        <v>2971</v>
      </c>
      <c r="B992" t="s">
        <v>10</v>
      </c>
      <c r="C992" t="s">
        <v>2972</v>
      </c>
      <c r="D992" t="s">
        <v>2973</v>
      </c>
      <c r="E992" t="s">
        <v>252</v>
      </c>
      <c r="F992">
        <v>5</v>
      </c>
      <c r="G992" t="s">
        <v>15932</v>
      </c>
      <c r="H992">
        <v>21</v>
      </c>
      <c r="I992" s="1">
        <v>44232</v>
      </c>
      <c r="J992">
        <v>2021</v>
      </c>
      <c r="K992" t="s">
        <v>20</v>
      </c>
      <c r="L992" t="s">
        <v>878</v>
      </c>
    </row>
    <row r="993" spans="1:12" x14ac:dyDescent="0.25">
      <c r="A993" t="s">
        <v>2974</v>
      </c>
      <c r="B993" t="s">
        <v>10</v>
      </c>
      <c r="C993" t="s">
        <v>2975</v>
      </c>
      <c r="D993" t="s">
        <v>2976</v>
      </c>
      <c r="E993" t="s">
        <v>13</v>
      </c>
      <c r="F993">
        <v>5</v>
      </c>
      <c r="G993" t="s">
        <v>15932</v>
      </c>
      <c r="H993">
        <v>21</v>
      </c>
      <c r="I993" s="1">
        <v>44232</v>
      </c>
      <c r="J993">
        <v>2021</v>
      </c>
      <c r="K993" t="s">
        <v>130</v>
      </c>
      <c r="L993" t="s">
        <v>191</v>
      </c>
    </row>
    <row r="994" spans="1:12" x14ac:dyDescent="0.25">
      <c r="A994" t="s">
        <v>2977</v>
      </c>
      <c r="B994" t="s">
        <v>10</v>
      </c>
      <c r="C994" t="s">
        <v>2978</v>
      </c>
      <c r="D994" t="s">
        <v>2979</v>
      </c>
      <c r="E994" t="s">
        <v>615</v>
      </c>
      <c r="F994">
        <v>5</v>
      </c>
      <c r="G994" t="s">
        <v>15932</v>
      </c>
      <c r="H994">
        <v>21</v>
      </c>
      <c r="I994" s="1">
        <v>44232</v>
      </c>
      <c r="J994">
        <v>2020</v>
      </c>
      <c r="K994" t="s">
        <v>20</v>
      </c>
      <c r="L994" t="s">
        <v>473</v>
      </c>
    </row>
    <row r="995" spans="1:12" x14ac:dyDescent="0.25">
      <c r="A995" t="s">
        <v>2980</v>
      </c>
      <c r="B995" t="s">
        <v>10</v>
      </c>
      <c r="C995" t="s">
        <v>2981</v>
      </c>
      <c r="D995" t="s">
        <v>2982</v>
      </c>
      <c r="E995" t="s">
        <v>1355</v>
      </c>
      <c r="F995">
        <v>5</v>
      </c>
      <c r="G995" t="s">
        <v>15932</v>
      </c>
      <c r="H995">
        <v>21</v>
      </c>
      <c r="I995" s="1">
        <v>44232</v>
      </c>
      <c r="J995">
        <v>2021</v>
      </c>
      <c r="K995" t="s">
        <v>39</v>
      </c>
      <c r="L995" t="s">
        <v>537</v>
      </c>
    </row>
    <row r="996" spans="1:12" x14ac:dyDescent="0.25">
      <c r="A996" t="s">
        <v>2983</v>
      </c>
      <c r="B996" t="s">
        <v>10</v>
      </c>
      <c r="C996" t="s">
        <v>2984</v>
      </c>
      <c r="D996" t="s">
        <v>2985</v>
      </c>
      <c r="E996" t="s">
        <v>885</v>
      </c>
      <c r="F996">
        <v>3</v>
      </c>
      <c r="G996" t="s">
        <v>15932</v>
      </c>
      <c r="H996">
        <v>21</v>
      </c>
      <c r="I996" s="1">
        <v>44230</v>
      </c>
      <c r="J996">
        <v>2020</v>
      </c>
      <c r="K996" t="s">
        <v>20</v>
      </c>
      <c r="L996" t="s">
        <v>85</v>
      </c>
    </row>
    <row r="997" spans="1:12" x14ac:dyDescent="0.25">
      <c r="A997" t="s">
        <v>2986</v>
      </c>
      <c r="B997" t="s">
        <v>10</v>
      </c>
      <c r="C997" t="s">
        <v>2987</v>
      </c>
      <c r="D997" t="s">
        <v>2988</v>
      </c>
      <c r="E997" t="s">
        <v>2989</v>
      </c>
      <c r="F997">
        <v>3</v>
      </c>
      <c r="G997" t="s">
        <v>15932</v>
      </c>
      <c r="H997">
        <v>21</v>
      </c>
      <c r="I997" s="1">
        <v>44230</v>
      </c>
      <c r="J997">
        <v>2020</v>
      </c>
      <c r="K997" t="s">
        <v>20</v>
      </c>
      <c r="L997" t="s">
        <v>117</v>
      </c>
    </row>
    <row r="998" spans="1:12" x14ac:dyDescent="0.25">
      <c r="A998" t="s">
        <v>2990</v>
      </c>
      <c r="B998" t="s">
        <v>17</v>
      </c>
      <c r="C998" t="s">
        <v>2991</v>
      </c>
      <c r="E998" t="s">
        <v>13</v>
      </c>
      <c r="F998">
        <v>3</v>
      </c>
      <c r="G998" t="s">
        <v>15932</v>
      </c>
      <c r="H998">
        <v>21</v>
      </c>
      <c r="I998" s="1">
        <v>44230</v>
      </c>
      <c r="J998">
        <v>2021</v>
      </c>
      <c r="K998" t="s">
        <v>20</v>
      </c>
      <c r="L998" t="s">
        <v>23</v>
      </c>
    </row>
    <row r="999" spans="1:12" x14ac:dyDescent="0.25">
      <c r="A999" t="s">
        <v>2992</v>
      </c>
      <c r="B999" t="s">
        <v>17</v>
      </c>
      <c r="C999" t="s">
        <v>2993</v>
      </c>
      <c r="E999" t="s">
        <v>642</v>
      </c>
      <c r="F999">
        <v>3</v>
      </c>
      <c r="G999" t="s">
        <v>15932</v>
      </c>
      <c r="H999">
        <v>21</v>
      </c>
      <c r="I999" s="1">
        <v>44230</v>
      </c>
      <c r="J999">
        <v>2012</v>
      </c>
      <c r="K999" t="s">
        <v>20</v>
      </c>
      <c r="L999" t="s">
        <v>23</v>
      </c>
    </row>
    <row r="1000" spans="1:12" x14ac:dyDescent="0.25">
      <c r="A1000" t="s">
        <v>2994</v>
      </c>
      <c r="B1000" t="s">
        <v>17</v>
      </c>
      <c r="C1000" t="s">
        <v>2995</v>
      </c>
      <c r="E1000" t="s">
        <v>13</v>
      </c>
      <c r="F1000">
        <v>3</v>
      </c>
      <c r="G1000" t="s">
        <v>15932</v>
      </c>
      <c r="H1000">
        <v>21</v>
      </c>
      <c r="I1000" s="1">
        <v>44230</v>
      </c>
      <c r="J1000">
        <v>2018</v>
      </c>
      <c r="K1000" t="s">
        <v>95</v>
      </c>
      <c r="L1000" t="s">
        <v>21</v>
      </c>
    </row>
    <row r="1001" spans="1:12" x14ac:dyDescent="0.25">
      <c r="A1001" t="s">
        <v>2996</v>
      </c>
      <c r="B1001" t="s">
        <v>10</v>
      </c>
      <c r="C1001" t="s">
        <v>2997</v>
      </c>
      <c r="D1001" t="s">
        <v>2998</v>
      </c>
      <c r="E1001" t="s">
        <v>58</v>
      </c>
      <c r="F1001">
        <v>2</v>
      </c>
      <c r="G1001" t="s">
        <v>15932</v>
      </c>
      <c r="H1001">
        <v>21</v>
      </c>
      <c r="I1001" s="1">
        <v>44229</v>
      </c>
      <c r="J1001">
        <v>2020</v>
      </c>
      <c r="K1001" t="s">
        <v>51</v>
      </c>
      <c r="L1001" t="s">
        <v>921</v>
      </c>
    </row>
    <row r="1002" spans="1:12" x14ac:dyDescent="0.25">
      <c r="A1002" t="s">
        <v>2999</v>
      </c>
      <c r="B1002" t="s">
        <v>17</v>
      </c>
      <c r="C1002" t="s">
        <v>3000</v>
      </c>
      <c r="E1002" t="s">
        <v>13</v>
      </c>
      <c r="F1002">
        <v>2</v>
      </c>
      <c r="G1002" t="s">
        <v>15932</v>
      </c>
      <c r="H1002">
        <v>21</v>
      </c>
      <c r="I1002" s="1">
        <v>44229</v>
      </c>
      <c r="J1002">
        <v>2021</v>
      </c>
      <c r="K1002" t="s">
        <v>20</v>
      </c>
      <c r="L1002" t="s">
        <v>21</v>
      </c>
    </row>
    <row r="1003" spans="1:12" x14ac:dyDescent="0.25">
      <c r="A1003" t="s">
        <v>3001</v>
      </c>
      <c r="B1003" t="s">
        <v>10</v>
      </c>
      <c r="C1003" t="s">
        <v>3002</v>
      </c>
      <c r="D1003" t="s">
        <v>80</v>
      </c>
      <c r="E1003" t="s">
        <v>13</v>
      </c>
      <c r="F1003">
        <v>1</v>
      </c>
      <c r="G1003" t="s">
        <v>15932</v>
      </c>
      <c r="H1003">
        <v>21</v>
      </c>
      <c r="I1003" s="1">
        <v>44228</v>
      </c>
      <c r="J1003">
        <v>1997</v>
      </c>
      <c r="K1003" t="s">
        <v>14</v>
      </c>
      <c r="L1003" t="s">
        <v>442</v>
      </c>
    </row>
    <row r="1004" spans="1:12" x14ac:dyDescent="0.25">
      <c r="A1004" t="s">
        <v>3003</v>
      </c>
      <c r="B1004" t="s">
        <v>17</v>
      </c>
      <c r="C1004" t="s">
        <v>3004</v>
      </c>
      <c r="E1004" t="s">
        <v>401</v>
      </c>
      <c r="F1004">
        <v>1</v>
      </c>
      <c r="G1004" t="s">
        <v>15932</v>
      </c>
      <c r="H1004">
        <v>21</v>
      </c>
      <c r="I1004" s="1">
        <v>44228</v>
      </c>
      <c r="J1004">
        <v>2019</v>
      </c>
      <c r="K1004" t="s">
        <v>39</v>
      </c>
      <c r="L1004" t="s">
        <v>3005</v>
      </c>
    </row>
    <row r="1005" spans="1:12" x14ac:dyDescent="0.25">
      <c r="A1005" t="s">
        <v>3006</v>
      </c>
      <c r="B1005" t="s">
        <v>17</v>
      </c>
      <c r="C1005" t="s">
        <v>3007</v>
      </c>
      <c r="E1005" t="s">
        <v>13</v>
      </c>
      <c r="F1005">
        <v>1</v>
      </c>
      <c r="G1005" t="s">
        <v>15932</v>
      </c>
      <c r="H1005">
        <v>21</v>
      </c>
      <c r="I1005" s="1">
        <v>44228</v>
      </c>
      <c r="J1005">
        <v>2018</v>
      </c>
      <c r="K1005" t="s">
        <v>39</v>
      </c>
      <c r="L1005" t="s">
        <v>23</v>
      </c>
    </row>
    <row r="1006" spans="1:12" x14ac:dyDescent="0.25">
      <c r="A1006" t="s">
        <v>3008</v>
      </c>
      <c r="B1006" t="s">
        <v>17</v>
      </c>
      <c r="C1006" t="s">
        <v>3009</v>
      </c>
      <c r="E1006" t="s">
        <v>13</v>
      </c>
      <c r="F1006">
        <v>1</v>
      </c>
      <c r="G1006" t="s">
        <v>15932</v>
      </c>
      <c r="H1006">
        <v>21</v>
      </c>
      <c r="I1006" s="1">
        <v>44228</v>
      </c>
      <c r="J1006">
        <v>2018</v>
      </c>
      <c r="K1006" t="s">
        <v>39</v>
      </c>
      <c r="L1006" t="s">
        <v>23</v>
      </c>
    </row>
    <row r="1007" spans="1:12" x14ac:dyDescent="0.25">
      <c r="A1007" t="s">
        <v>3010</v>
      </c>
      <c r="B1007" t="s">
        <v>10</v>
      </c>
      <c r="C1007" t="s">
        <v>3011</v>
      </c>
      <c r="D1007" t="s">
        <v>3012</v>
      </c>
      <c r="E1007" t="s">
        <v>38</v>
      </c>
      <c r="F1007">
        <v>1</v>
      </c>
      <c r="G1007" t="s">
        <v>15932</v>
      </c>
      <c r="H1007">
        <v>21</v>
      </c>
      <c r="I1007" s="1">
        <v>44228</v>
      </c>
      <c r="J1007">
        <v>2019</v>
      </c>
      <c r="K1007" t="s">
        <v>20</v>
      </c>
      <c r="L1007" t="s">
        <v>165</v>
      </c>
    </row>
    <row r="1008" spans="1:12" x14ac:dyDescent="0.25">
      <c r="A1008" t="s">
        <v>3013</v>
      </c>
      <c r="B1008" t="s">
        <v>10</v>
      </c>
      <c r="C1008" t="s">
        <v>3014</v>
      </c>
      <c r="D1008" t="s">
        <v>3015</v>
      </c>
      <c r="E1008" t="s">
        <v>13</v>
      </c>
      <c r="F1008">
        <v>1</v>
      </c>
      <c r="G1008" t="s">
        <v>15932</v>
      </c>
      <c r="H1008">
        <v>21</v>
      </c>
      <c r="I1008" s="1">
        <v>44228</v>
      </c>
      <c r="J1008">
        <v>2010</v>
      </c>
      <c r="K1008" t="s">
        <v>130</v>
      </c>
      <c r="L1008" t="s">
        <v>685</v>
      </c>
    </row>
    <row r="1009" spans="1:12" x14ac:dyDescent="0.25">
      <c r="A1009" t="s">
        <v>3016</v>
      </c>
      <c r="B1009" t="s">
        <v>10</v>
      </c>
      <c r="C1009" t="s">
        <v>3017</v>
      </c>
      <c r="D1009" t="s">
        <v>566</v>
      </c>
      <c r="E1009" t="s">
        <v>3018</v>
      </c>
      <c r="F1009">
        <v>1</v>
      </c>
      <c r="G1009" t="s">
        <v>15932</v>
      </c>
      <c r="H1009">
        <v>21</v>
      </c>
      <c r="I1009" s="1">
        <v>44228</v>
      </c>
      <c r="J1009">
        <v>2008</v>
      </c>
      <c r="K1009" t="s">
        <v>130</v>
      </c>
      <c r="L1009" t="s">
        <v>468</v>
      </c>
    </row>
    <row r="1010" spans="1:12" x14ac:dyDescent="0.25">
      <c r="A1010" t="s">
        <v>3019</v>
      </c>
      <c r="B1010" t="s">
        <v>17</v>
      </c>
      <c r="C1010" t="s">
        <v>3020</v>
      </c>
      <c r="D1010" t="s">
        <v>3021</v>
      </c>
      <c r="E1010" t="s">
        <v>1463</v>
      </c>
      <c r="F1010">
        <v>1</v>
      </c>
      <c r="G1010" t="s">
        <v>15932</v>
      </c>
      <c r="H1010">
        <v>21</v>
      </c>
      <c r="I1010" s="1">
        <v>44228</v>
      </c>
      <c r="J1010">
        <v>2020</v>
      </c>
      <c r="K1010" t="s">
        <v>20</v>
      </c>
      <c r="L1010" t="s">
        <v>23</v>
      </c>
    </row>
    <row r="1011" spans="1:12" x14ac:dyDescent="0.25">
      <c r="A1011" t="s">
        <v>3022</v>
      </c>
      <c r="B1011" t="s">
        <v>17</v>
      </c>
      <c r="C1011" t="s">
        <v>3023</v>
      </c>
      <c r="E1011" t="s">
        <v>13</v>
      </c>
      <c r="F1011">
        <v>1</v>
      </c>
      <c r="G1011" t="s">
        <v>15932</v>
      </c>
      <c r="H1011">
        <v>21</v>
      </c>
      <c r="I1011" s="1">
        <v>44228</v>
      </c>
      <c r="J1011">
        <v>2019</v>
      </c>
      <c r="K1011" t="s">
        <v>39</v>
      </c>
      <c r="L1011" t="s">
        <v>23</v>
      </c>
    </row>
    <row r="1012" spans="1:12" x14ac:dyDescent="0.25">
      <c r="A1012" t="s">
        <v>3024</v>
      </c>
      <c r="B1012" t="s">
        <v>17</v>
      </c>
      <c r="C1012" t="s">
        <v>3025</v>
      </c>
      <c r="E1012" t="s">
        <v>3026</v>
      </c>
      <c r="F1012">
        <v>1</v>
      </c>
      <c r="G1012" t="s">
        <v>15932</v>
      </c>
      <c r="H1012">
        <v>21</v>
      </c>
      <c r="I1012" s="1">
        <v>44228</v>
      </c>
      <c r="J1012">
        <v>2015</v>
      </c>
      <c r="K1012" t="s">
        <v>51</v>
      </c>
      <c r="L1012" t="s">
        <v>629</v>
      </c>
    </row>
    <row r="1013" spans="1:12" x14ac:dyDescent="0.25">
      <c r="A1013" t="s">
        <v>3027</v>
      </c>
      <c r="B1013" t="s">
        <v>17</v>
      </c>
      <c r="C1013" t="s">
        <v>3028</v>
      </c>
      <c r="E1013" t="s">
        <v>13</v>
      </c>
      <c r="F1013">
        <v>1</v>
      </c>
      <c r="G1013" t="s">
        <v>15932</v>
      </c>
      <c r="H1013">
        <v>21</v>
      </c>
      <c r="I1013" s="1">
        <v>44228</v>
      </c>
      <c r="J1013">
        <v>2019</v>
      </c>
      <c r="K1013" t="s">
        <v>39</v>
      </c>
      <c r="L1013" t="s">
        <v>21</v>
      </c>
    </row>
    <row r="1014" spans="1:12" x14ac:dyDescent="0.25">
      <c r="A1014" t="s">
        <v>3029</v>
      </c>
      <c r="B1014" t="s">
        <v>10</v>
      </c>
      <c r="C1014" t="s">
        <v>3030</v>
      </c>
      <c r="D1014" t="s">
        <v>3031</v>
      </c>
      <c r="E1014" t="s">
        <v>13</v>
      </c>
      <c r="F1014">
        <v>1</v>
      </c>
      <c r="G1014" t="s">
        <v>15932</v>
      </c>
      <c r="H1014">
        <v>21</v>
      </c>
      <c r="I1014" s="1">
        <v>44228</v>
      </c>
      <c r="J1014">
        <v>2005</v>
      </c>
      <c r="K1014" t="s">
        <v>28</v>
      </c>
      <c r="L1014" t="s">
        <v>394</v>
      </c>
    </row>
    <row r="1015" spans="1:12" x14ac:dyDescent="0.25">
      <c r="A1015" t="s">
        <v>3032</v>
      </c>
      <c r="B1015" t="s">
        <v>17</v>
      </c>
      <c r="C1015" t="s">
        <v>3033</v>
      </c>
      <c r="E1015" t="s">
        <v>223</v>
      </c>
      <c r="F1015">
        <v>1</v>
      </c>
      <c r="G1015" t="s">
        <v>15932</v>
      </c>
      <c r="H1015">
        <v>21</v>
      </c>
      <c r="I1015" s="1">
        <v>44228</v>
      </c>
      <c r="J1015">
        <v>2019</v>
      </c>
      <c r="K1015" t="s">
        <v>95</v>
      </c>
      <c r="L1015" t="s">
        <v>21</v>
      </c>
    </row>
    <row r="1016" spans="1:12" x14ac:dyDescent="0.25">
      <c r="A1016" t="s">
        <v>3034</v>
      </c>
      <c r="B1016" t="s">
        <v>10</v>
      </c>
      <c r="C1016" t="s">
        <v>3035</v>
      </c>
      <c r="D1016" t="s">
        <v>3036</v>
      </c>
      <c r="E1016" t="s">
        <v>3037</v>
      </c>
      <c r="F1016">
        <v>31</v>
      </c>
      <c r="G1016" t="s">
        <v>15933</v>
      </c>
      <c r="H1016">
        <v>21</v>
      </c>
      <c r="I1016" s="1">
        <v>44227</v>
      </c>
      <c r="J1016">
        <v>2020</v>
      </c>
      <c r="K1016" t="s">
        <v>14</v>
      </c>
      <c r="L1016" t="s">
        <v>191</v>
      </c>
    </row>
    <row r="1017" spans="1:12" x14ac:dyDescent="0.25">
      <c r="A1017" t="s">
        <v>3038</v>
      </c>
      <c r="B1017" t="s">
        <v>10</v>
      </c>
      <c r="C1017" t="s">
        <v>3039</v>
      </c>
      <c r="D1017" t="s">
        <v>3040</v>
      </c>
      <c r="E1017" t="s">
        <v>13</v>
      </c>
      <c r="F1017">
        <v>31</v>
      </c>
      <c r="G1017" t="s">
        <v>15933</v>
      </c>
      <c r="H1017">
        <v>21</v>
      </c>
      <c r="I1017" s="1">
        <v>44227</v>
      </c>
      <c r="J1017">
        <v>2018</v>
      </c>
      <c r="K1017" t="s">
        <v>130</v>
      </c>
      <c r="L1017" t="s">
        <v>442</v>
      </c>
    </row>
    <row r="1018" spans="1:12" x14ac:dyDescent="0.25">
      <c r="A1018" t="s">
        <v>3041</v>
      </c>
      <c r="B1018" t="s">
        <v>10</v>
      </c>
      <c r="C1018" t="s">
        <v>3042</v>
      </c>
      <c r="D1018" t="s">
        <v>3043</v>
      </c>
      <c r="E1018" t="s">
        <v>267</v>
      </c>
      <c r="F1018">
        <v>29</v>
      </c>
      <c r="G1018" t="s">
        <v>15933</v>
      </c>
      <c r="H1018">
        <v>21</v>
      </c>
      <c r="I1018" s="1">
        <v>44225</v>
      </c>
      <c r="J1018">
        <v>2021</v>
      </c>
      <c r="K1018" t="s">
        <v>20</v>
      </c>
      <c r="L1018" t="s">
        <v>473</v>
      </c>
    </row>
    <row r="1019" spans="1:12" x14ac:dyDescent="0.25">
      <c r="A1019" t="s">
        <v>3044</v>
      </c>
      <c r="B1019" t="s">
        <v>10</v>
      </c>
      <c r="C1019" t="s">
        <v>3045</v>
      </c>
      <c r="D1019" t="s">
        <v>3046</v>
      </c>
      <c r="E1019" t="s">
        <v>13</v>
      </c>
      <c r="F1019">
        <v>29</v>
      </c>
      <c r="G1019" t="s">
        <v>15933</v>
      </c>
      <c r="H1019">
        <v>21</v>
      </c>
      <c r="I1019" s="1">
        <v>44225</v>
      </c>
      <c r="J1019">
        <v>2021</v>
      </c>
      <c r="K1019" t="s">
        <v>28</v>
      </c>
      <c r="L1019" t="s">
        <v>921</v>
      </c>
    </row>
    <row r="1020" spans="1:12" x14ac:dyDescent="0.25">
      <c r="A1020" t="s">
        <v>3047</v>
      </c>
      <c r="B1020" t="s">
        <v>10</v>
      </c>
      <c r="C1020" t="s">
        <v>3048</v>
      </c>
      <c r="D1020" t="s">
        <v>3049</v>
      </c>
      <c r="E1020" t="s">
        <v>38</v>
      </c>
      <c r="F1020">
        <v>29</v>
      </c>
      <c r="G1020" t="s">
        <v>15933</v>
      </c>
      <c r="H1020">
        <v>21</v>
      </c>
      <c r="I1020" s="1">
        <v>44225</v>
      </c>
      <c r="J1020">
        <v>2021</v>
      </c>
      <c r="K1020" t="s">
        <v>14</v>
      </c>
      <c r="L1020" t="s">
        <v>191</v>
      </c>
    </row>
    <row r="1021" spans="1:12" x14ac:dyDescent="0.25">
      <c r="A1021" t="s">
        <v>3050</v>
      </c>
      <c r="B1021" t="s">
        <v>17</v>
      </c>
      <c r="C1021" t="s">
        <v>3051</v>
      </c>
      <c r="E1021" t="s">
        <v>13</v>
      </c>
      <c r="F1021">
        <v>29</v>
      </c>
      <c r="G1021" t="s">
        <v>15933</v>
      </c>
      <c r="H1021">
        <v>21</v>
      </c>
      <c r="I1021" s="1">
        <v>44225</v>
      </c>
      <c r="J1021">
        <v>2021</v>
      </c>
      <c r="K1021" t="s">
        <v>39</v>
      </c>
      <c r="L1021" t="s">
        <v>23</v>
      </c>
    </row>
    <row r="1022" spans="1:12" x14ac:dyDescent="0.25">
      <c r="A1022" t="s">
        <v>3052</v>
      </c>
      <c r="B1022" t="s">
        <v>10</v>
      </c>
      <c r="C1022" t="s">
        <v>3053</v>
      </c>
      <c r="D1022" t="s">
        <v>3054</v>
      </c>
      <c r="E1022" t="s">
        <v>994</v>
      </c>
      <c r="F1022">
        <v>28</v>
      </c>
      <c r="G1022" t="s">
        <v>15933</v>
      </c>
      <c r="H1022">
        <v>21</v>
      </c>
      <c r="I1022" s="1">
        <v>44224</v>
      </c>
      <c r="J1022">
        <v>2021</v>
      </c>
      <c r="K1022" t="s">
        <v>51</v>
      </c>
      <c r="L1022" t="s">
        <v>15</v>
      </c>
    </row>
    <row r="1023" spans="1:12" x14ac:dyDescent="0.25">
      <c r="A1023" t="s">
        <v>3055</v>
      </c>
      <c r="B1023" t="s">
        <v>17</v>
      </c>
      <c r="C1023" t="s">
        <v>3056</v>
      </c>
      <c r="E1023" t="s">
        <v>63</v>
      </c>
      <c r="F1023">
        <v>27</v>
      </c>
      <c r="G1023" t="s">
        <v>15933</v>
      </c>
      <c r="H1023">
        <v>21</v>
      </c>
      <c r="I1023" s="1">
        <v>44223</v>
      </c>
      <c r="J1023">
        <v>2021</v>
      </c>
      <c r="K1023" t="s">
        <v>20</v>
      </c>
      <c r="L1023" t="s">
        <v>23</v>
      </c>
    </row>
    <row r="1024" spans="1:12" x14ac:dyDescent="0.25">
      <c r="A1024" t="s">
        <v>3057</v>
      </c>
      <c r="B1024" t="s">
        <v>10</v>
      </c>
      <c r="C1024" t="s">
        <v>3058</v>
      </c>
      <c r="D1024" t="s">
        <v>3059</v>
      </c>
      <c r="E1024" t="s">
        <v>13</v>
      </c>
      <c r="F1024">
        <v>27</v>
      </c>
      <c r="G1024" t="s">
        <v>15933</v>
      </c>
      <c r="H1024">
        <v>21</v>
      </c>
      <c r="I1024" s="1">
        <v>44223</v>
      </c>
      <c r="J1024">
        <v>2021</v>
      </c>
      <c r="K1024" t="s">
        <v>39</v>
      </c>
      <c r="L1024" t="s">
        <v>3060</v>
      </c>
    </row>
    <row r="1025" spans="1:12" x14ac:dyDescent="0.25">
      <c r="A1025" t="s">
        <v>3061</v>
      </c>
      <c r="B1025" t="s">
        <v>17</v>
      </c>
      <c r="C1025" t="s">
        <v>3062</v>
      </c>
      <c r="E1025" t="s">
        <v>13</v>
      </c>
      <c r="F1025">
        <v>27</v>
      </c>
      <c r="G1025" t="s">
        <v>15933</v>
      </c>
      <c r="H1025">
        <v>21</v>
      </c>
      <c r="I1025" s="1">
        <v>44223</v>
      </c>
      <c r="J1025">
        <v>2021</v>
      </c>
      <c r="K1025" t="s">
        <v>20</v>
      </c>
      <c r="L1025" t="s">
        <v>21</v>
      </c>
    </row>
    <row r="1026" spans="1:12" x14ac:dyDescent="0.25">
      <c r="A1026" t="s">
        <v>3063</v>
      </c>
      <c r="B1026" t="s">
        <v>10</v>
      </c>
      <c r="C1026" t="s">
        <v>3064</v>
      </c>
      <c r="D1026" t="s">
        <v>3065</v>
      </c>
      <c r="E1026" t="s">
        <v>26</v>
      </c>
      <c r="F1026">
        <v>27</v>
      </c>
      <c r="G1026" t="s">
        <v>15933</v>
      </c>
      <c r="H1026">
        <v>21</v>
      </c>
      <c r="I1026" s="1">
        <v>44223</v>
      </c>
      <c r="J1026">
        <v>2020</v>
      </c>
      <c r="K1026" t="s">
        <v>20</v>
      </c>
      <c r="L1026" t="s">
        <v>49</v>
      </c>
    </row>
    <row r="1027" spans="1:12" x14ac:dyDescent="0.25">
      <c r="A1027" t="s">
        <v>3066</v>
      </c>
      <c r="B1027" t="s">
        <v>17</v>
      </c>
      <c r="C1027" t="s">
        <v>3067</v>
      </c>
      <c r="E1027" t="s">
        <v>13</v>
      </c>
      <c r="F1027">
        <v>27</v>
      </c>
      <c r="G1027" t="s">
        <v>15933</v>
      </c>
      <c r="H1027">
        <v>21</v>
      </c>
      <c r="I1027" s="1">
        <v>44223</v>
      </c>
      <c r="J1027">
        <v>2018</v>
      </c>
      <c r="K1027" t="s">
        <v>20</v>
      </c>
      <c r="L1027" t="s">
        <v>54</v>
      </c>
    </row>
    <row r="1028" spans="1:12" x14ac:dyDescent="0.25">
      <c r="A1028" t="s">
        <v>3068</v>
      </c>
      <c r="B1028" t="s">
        <v>10</v>
      </c>
      <c r="C1028" t="s">
        <v>3069</v>
      </c>
      <c r="D1028" t="s">
        <v>3070</v>
      </c>
      <c r="E1028" t="s">
        <v>341</v>
      </c>
      <c r="F1028">
        <v>27</v>
      </c>
      <c r="G1028" t="s">
        <v>15933</v>
      </c>
      <c r="H1028">
        <v>21</v>
      </c>
      <c r="I1028" s="1">
        <v>44223</v>
      </c>
      <c r="J1028">
        <v>2021</v>
      </c>
      <c r="K1028" t="s">
        <v>39</v>
      </c>
      <c r="L1028" t="s">
        <v>170</v>
      </c>
    </row>
    <row r="1029" spans="1:12" x14ac:dyDescent="0.25">
      <c r="A1029" t="s">
        <v>3071</v>
      </c>
      <c r="B1029" t="s">
        <v>10</v>
      </c>
      <c r="C1029" t="s">
        <v>3072</v>
      </c>
      <c r="D1029" t="s">
        <v>3073</v>
      </c>
      <c r="E1029" t="s">
        <v>139</v>
      </c>
      <c r="F1029">
        <v>26</v>
      </c>
      <c r="G1029" t="s">
        <v>15933</v>
      </c>
      <c r="H1029">
        <v>21</v>
      </c>
      <c r="I1029" s="1">
        <v>44222</v>
      </c>
      <c r="J1029">
        <v>2018</v>
      </c>
      <c r="K1029" t="s">
        <v>39</v>
      </c>
      <c r="L1029" t="s">
        <v>323</v>
      </c>
    </row>
    <row r="1030" spans="1:12" x14ac:dyDescent="0.25">
      <c r="A1030" t="s">
        <v>3074</v>
      </c>
      <c r="B1030" t="s">
        <v>17</v>
      </c>
      <c r="C1030" t="s">
        <v>3075</v>
      </c>
      <c r="E1030" t="s">
        <v>234</v>
      </c>
      <c r="F1030">
        <v>26</v>
      </c>
      <c r="G1030" t="s">
        <v>15933</v>
      </c>
      <c r="H1030">
        <v>21</v>
      </c>
      <c r="I1030" s="1">
        <v>44222</v>
      </c>
      <c r="J1030">
        <v>2021</v>
      </c>
      <c r="K1030" t="s">
        <v>67</v>
      </c>
      <c r="L1030" t="s">
        <v>23</v>
      </c>
    </row>
    <row r="1031" spans="1:12" x14ac:dyDescent="0.25">
      <c r="A1031" t="s">
        <v>3076</v>
      </c>
      <c r="B1031" t="s">
        <v>17</v>
      </c>
      <c r="C1031" t="s">
        <v>3077</v>
      </c>
      <c r="E1031" t="s">
        <v>401</v>
      </c>
      <c r="F1031">
        <v>22</v>
      </c>
      <c r="G1031" t="s">
        <v>15933</v>
      </c>
      <c r="H1031">
        <v>21</v>
      </c>
      <c r="I1031" s="1">
        <v>44218</v>
      </c>
      <c r="J1031">
        <v>2021</v>
      </c>
      <c r="K1031" t="s">
        <v>39</v>
      </c>
      <c r="L1031" t="s">
        <v>21</v>
      </c>
    </row>
    <row r="1032" spans="1:12" x14ac:dyDescent="0.25">
      <c r="A1032" t="s">
        <v>3078</v>
      </c>
      <c r="B1032" t="s">
        <v>17</v>
      </c>
      <c r="C1032" t="s">
        <v>3079</v>
      </c>
      <c r="E1032" t="s">
        <v>252</v>
      </c>
      <c r="F1032">
        <v>22</v>
      </c>
      <c r="G1032" t="s">
        <v>15933</v>
      </c>
      <c r="H1032">
        <v>21</v>
      </c>
      <c r="I1032" s="1">
        <v>44218</v>
      </c>
      <c r="J1032">
        <v>2021</v>
      </c>
      <c r="K1032" t="s">
        <v>39</v>
      </c>
      <c r="L1032" t="s">
        <v>94</v>
      </c>
    </row>
    <row r="1033" spans="1:12" x14ac:dyDescent="0.25">
      <c r="A1033" t="s">
        <v>3080</v>
      </c>
      <c r="B1033" t="s">
        <v>17</v>
      </c>
      <c r="C1033" t="s">
        <v>3081</v>
      </c>
      <c r="E1033" t="s">
        <v>145</v>
      </c>
      <c r="F1033">
        <v>22</v>
      </c>
      <c r="G1033" t="s">
        <v>15933</v>
      </c>
      <c r="H1033">
        <v>21</v>
      </c>
      <c r="I1033" s="1">
        <v>44218</v>
      </c>
      <c r="J1033">
        <v>2019</v>
      </c>
      <c r="K1033" t="s">
        <v>39</v>
      </c>
      <c r="L1033" t="s">
        <v>23</v>
      </c>
    </row>
    <row r="1034" spans="1:12" x14ac:dyDescent="0.25">
      <c r="A1034" t="s">
        <v>3082</v>
      </c>
      <c r="B1034" t="s">
        <v>10</v>
      </c>
      <c r="C1034" t="s">
        <v>3083</v>
      </c>
      <c r="D1034" t="s">
        <v>3084</v>
      </c>
      <c r="E1034" t="s">
        <v>3085</v>
      </c>
      <c r="F1034">
        <v>22</v>
      </c>
      <c r="G1034" t="s">
        <v>15933</v>
      </c>
      <c r="H1034">
        <v>21</v>
      </c>
      <c r="I1034" s="1">
        <v>44218</v>
      </c>
      <c r="J1034">
        <v>2020</v>
      </c>
      <c r="K1034" t="s">
        <v>20</v>
      </c>
      <c r="L1034" t="s">
        <v>170</v>
      </c>
    </row>
    <row r="1035" spans="1:12" x14ac:dyDescent="0.25">
      <c r="A1035" t="s">
        <v>3086</v>
      </c>
      <c r="B1035" t="s">
        <v>10</v>
      </c>
      <c r="C1035" t="s">
        <v>3087</v>
      </c>
      <c r="D1035" t="s">
        <v>3088</v>
      </c>
      <c r="E1035" t="s">
        <v>855</v>
      </c>
      <c r="F1035">
        <v>22</v>
      </c>
      <c r="G1035" t="s">
        <v>15933</v>
      </c>
      <c r="H1035">
        <v>21</v>
      </c>
      <c r="I1035" s="1">
        <v>44218</v>
      </c>
      <c r="J1035">
        <v>2010</v>
      </c>
      <c r="K1035" t="s">
        <v>14</v>
      </c>
      <c r="L1035" t="s">
        <v>537</v>
      </c>
    </row>
    <row r="1036" spans="1:12" x14ac:dyDescent="0.25">
      <c r="A1036" t="s">
        <v>3089</v>
      </c>
      <c r="B1036" t="s">
        <v>10</v>
      </c>
      <c r="C1036" t="s">
        <v>3090</v>
      </c>
      <c r="D1036" t="s">
        <v>3091</v>
      </c>
      <c r="E1036" t="s">
        <v>3092</v>
      </c>
      <c r="F1036">
        <v>22</v>
      </c>
      <c r="G1036" t="s">
        <v>15933</v>
      </c>
      <c r="H1036">
        <v>21</v>
      </c>
      <c r="I1036" s="1">
        <v>44218</v>
      </c>
      <c r="J1036">
        <v>2021</v>
      </c>
      <c r="K1036" t="s">
        <v>130</v>
      </c>
      <c r="L1036" t="s">
        <v>49</v>
      </c>
    </row>
    <row r="1037" spans="1:12" x14ac:dyDescent="0.25">
      <c r="A1037" t="s">
        <v>3093</v>
      </c>
      <c r="B1037" t="s">
        <v>10</v>
      </c>
      <c r="C1037" t="s">
        <v>3094</v>
      </c>
      <c r="D1037" t="s">
        <v>3095</v>
      </c>
      <c r="E1037" t="s">
        <v>13</v>
      </c>
      <c r="F1037">
        <v>21</v>
      </c>
      <c r="G1037" t="s">
        <v>15933</v>
      </c>
      <c r="H1037">
        <v>21</v>
      </c>
      <c r="I1037" s="1">
        <v>44217</v>
      </c>
      <c r="J1037">
        <v>2020</v>
      </c>
      <c r="K1037" t="s">
        <v>130</v>
      </c>
      <c r="L1037" t="s">
        <v>170</v>
      </c>
    </row>
    <row r="1038" spans="1:12" x14ac:dyDescent="0.25">
      <c r="A1038" t="s">
        <v>3096</v>
      </c>
      <c r="B1038" t="s">
        <v>10</v>
      </c>
      <c r="C1038" t="s">
        <v>3097</v>
      </c>
      <c r="D1038" t="s">
        <v>3098</v>
      </c>
      <c r="E1038" t="s">
        <v>3099</v>
      </c>
      <c r="F1038">
        <v>21</v>
      </c>
      <c r="G1038" t="s">
        <v>15933</v>
      </c>
      <c r="H1038">
        <v>21</v>
      </c>
      <c r="I1038" s="1">
        <v>44217</v>
      </c>
      <c r="J1038">
        <v>2020</v>
      </c>
      <c r="K1038" t="s">
        <v>130</v>
      </c>
      <c r="L1038" t="s">
        <v>394</v>
      </c>
    </row>
    <row r="1039" spans="1:12" x14ac:dyDescent="0.25">
      <c r="A1039" t="s">
        <v>3100</v>
      </c>
      <c r="B1039" t="s">
        <v>10</v>
      </c>
      <c r="C1039" t="s">
        <v>3101</v>
      </c>
      <c r="D1039" t="s">
        <v>3102</v>
      </c>
      <c r="E1039" t="s">
        <v>13</v>
      </c>
      <c r="F1039">
        <v>20</v>
      </c>
      <c r="G1039" t="s">
        <v>15933</v>
      </c>
      <c r="H1039">
        <v>21</v>
      </c>
      <c r="I1039" s="1">
        <v>44216</v>
      </c>
      <c r="J1039">
        <v>2020</v>
      </c>
      <c r="K1039" t="s">
        <v>130</v>
      </c>
      <c r="L1039" t="s">
        <v>921</v>
      </c>
    </row>
    <row r="1040" spans="1:12" x14ac:dyDescent="0.25">
      <c r="A1040" t="s">
        <v>3103</v>
      </c>
      <c r="B1040" t="s">
        <v>17</v>
      </c>
      <c r="C1040" t="s">
        <v>3104</v>
      </c>
      <c r="E1040" t="s">
        <v>58</v>
      </c>
      <c r="F1040">
        <v>20</v>
      </c>
      <c r="G1040" t="s">
        <v>15933</v>
      </c>
      <c r="H1040">
        <v>21</v>
      </c>
      <c r="I1040" s="1">
        <v>44216</v>
      </c>
      <c r="J1040">
        <v>2021</v>
      </c>
      <c r="K1040" t="s">
        <v>20</v>
      </c>
      <c r="L1040" t="s">
        <v>23</v>
      </c>
    </row>
    <row r="1041" spans="1:12" x14ac:dyDescent="0.25">
      <c r="A1041" t="s">
        <v>3105</v>
      </c>
      <c r="B1041" t="s">
        <v>10</v>
      </c>
      <c r="C1041" t="s">
        <v>3106</v>
      </c>
      <c r="D1041" t="s">
        <v>3107</v>
      </c>
      <c r="E1041" t="s">
        <v>13</v>
      </c>
      <c r="F1041">
        <v>20</v>
      </c>
      <c r="G1041" t="s">
        <v>15933</v>
      </c>
      <c r="H1041">
        <v>21</v>
      </c>
      <c r="I1041" s="1">
        <v>44216</v>
      </c>
      <c r="J1041">
        <v>2020</v>
      </c>
      <c r="K1041" t="s">
        <v>39</v>
      </c>
      <c r="L1041" t="s">
        <v>442</v>
      </c>
    </row>
    <row r="1042" spans="1:12" x14ac:dyDescent="0.25">
      <c r="A1042" t="s">
        <v>3108</v>
      </c>
      <c r="B1042" t="s">
        <v>17</v>
      </c>
      <c r="C1042" t="s">
        <v>3109</v>
      </c>
      <c r="E1042" t="s">
        <v>13</v>
      </c>
      <c r="F1042">
        <v>20</v>
      </c>
      <c r="G1042" t="s">
        <v>15933</v>
      </c>
      <c r="H1042">
        <v>21</v>
      </c>
      <c r="I1042" s="1">
        <v>44216</v>
      </c>
      <c r="J1042">
        <v>2021</v>
      </c>
      <c r="K1042" t="s">
        <v>20</v>
      </c>
      <c r="L1042" t="s">
        <v>23</v>
      </c>
    </row>
    <row r="1043" spans="1:12" x14ac:dyDescent="0.25">
      <c r="A1043" t="s">
        <v>3110</v>
      </c>
      <c r="B1043" t="s">
        <v>17</v>
      </c>
      <c r="C1043" t="s">
        <v>3111</v>
      </c>
      <c r="E1043" t="s">
        <v>13</v>
      </c>
      <c r="F1043">
        <v>19</v>
      </c>
      <c r="G1043" t="s">
        <v>15933</v>
      </c>
      <c r="H1043">
        <v>21</v>
      </c>
      <c r="I1043" s="1">
        <v>44215</v>
      </c>
      <c r="J1043">
        <v>2021</v>
      </c>
      <c r="K1043" t="s">
        <v>67</v>
      </c>
      <c r="L1043" t="s">
        <v>54</v>
      </c>
    </row>
    <row r="1044" spans="1:12" x14ac:dyDescent="0.25">
      <c r="A1044" t="s">
        <v>3112</v>
      </c>
      <c r="B1044" t="s">
        <v>10</v>
      </c>
      <c r="C1044" t="s">
        <v>3113</v>
      </c>
      <c r="D1044" t="s">
        <v>3114</v>
      </c>
      <c r="E1044" t="s">
        <v>13</v>
      </c>
      <c r="F1044">
        <v>18</v>
      </c>
      <c r="G1044" t="s">
        <v>15933</v>
      </c>
      <c r="H1044">
        <v>21</v>
      </c>
      <c r="I1044" s="1">
        <v>44214</v>
      </c>
      <c r="J1044">
        <v>2013</v>
      </c>
      <c r="K1044" t="s">
        <v>130</v>
      </c>
      <c r="L1044" t="s">
        <v>154</v>
      </c>
    </row>
    <row r="1045" spans="1:12" x14ac:dyDescent="0.25">
      <c r="A1045" t="s">
        <v>3115</v>
      </c>
      <c r="B1045" t="s">
        <v>10</v>
      </c>
      <c r="C1045" t="s">
        <v>3116</v>
      </c>
      <c r="D1045" t="s">
        <v>3117</v>
      </c>
      <c r="E1045" t="s">
        <v>3118</v>
      </c>
      <c r="F1045">
        <v>16</v>
      </c>
      <c r="G1045" t="s">
        <v>15933</v>
      </c>
      <c r="H1045">
        <v>21</v>
      </c>
      <c r="I1045" s="1">
        <v>44212</v>
      </c>
      <c r="J1045">
        <v>2016</v>
      </c>
      <c r="K1045" t="s">
        <v>14</v>
      </c>
      <c r="L1045" t="s">
        <v>314</v>
      </c>
    </row>
    <row r="1046" spans="1:12" x14ac:dyDescent="0.25">
      <c r="A1046" t="s">
        <v>3119</v>
      </c>
      <c r="B1046" t="s">
        <v>10</v>
      </c>
      <c r="C1046" t="s">
        <v>3120</v>
      </c>
      <c r="D1046" t="s">
        <v>3121</v>
      </c>
      <c r="E1046" t="s">
        <v>2776</v>
      </c>
      <c r="F1046">
        <v>16</v>
      </c>
      <c r="G1046" t="s">
        <v>15933</v>
      </c>
      <c r="H1046">
        <v>21</v>
      </c>
      <c r="I1046" s="1">
        <v>44212</v>
      </c>
      <c r="J1046">
        <v>2020</v>
      </c>
      <c r="K1046" t="s">
        <v>130</v>
      </c>
      <c r="L1046" t="s">
        <v>59</v>
      </c>
    </row>
    <row r="1047" spans="1:12" x14ac:dyDescent="0.25">
      <c r="A1047" t="s">
        <v>3122</v>
      </c>
      <c r="B1047" t="s">
        <v>10</v>
      </c>
      <c r="C1047" t="s">
        <v>3123</v>
      </c>
      <c r="D1047" t="s">
        <v>3124</v>
      </c>
      <c r="E1047" t="s">
        <v>13</v>
      </c>
      <c r="F1047">
        <v>16</v>
      </c>
      <c r="G1047" t="s">
        <v>15933</v>
      </c>
      <c r="H1047">
        <v>21</v>
      </c>
      <c r="I1047" s="1">
        <v>44212</v>
      </c>
      <c r="J1047">
        <v>2018</v>
      </c>
      <c r="K1047" t="s">
        <v>39</v>
      </c>
      <c r="L1047" t="s">
        <v>81</v>
      </c>
    </row>
    <row r="1048" spans="1:12" x14ac:dyDescent="0.25">
      <c r="A1048" t="s">
        <v>3125</v>
      </c>
      <c r="B1048" t="s">
        <v>17</v>
      </c>
      <c r="C1048" t="s">
        <v>3126</v>
      </c>
      <c r="E1048" t="s">
        <v>13</v>
      </c>
      <c r="F1048">
        <v>15</v>
      </c>
      <c r="G1048" t="s">
        <v>15933</v>
      </c>
      <c r="H1048">
        <v>21</v>
      </c>
      <c r="I1048" s="1">
        <v>44211</v>
      </c>
      <c r="J1048">
        <v>2021</v>
      </c>
      <c r="K1048" t="s">
        <v>20</v>
      </c>
      <c r="L1048" t="s">
        <v>23</v>
      </c>
    </row>
    <row r="1049" spans="1:12" x14ac:dyDescent="0.25">
      <c r="A1049" t="s">
        <v>3127</v>
      </c>
      <c r="B1049" t="s">
        <v>17</v>
      </c>
      <c r="C1049" t="s">
        <v>3128</v>
      </c>
      <c r="E1049" t="s">
        <v>13</v>
      </c>
      <c r="F1049">
        <v>15</v>
      </c>
      <c r="G1049" t="s">
        <v>15933</v>
      </c>
      <c r="H1049">
        <v>21</v>
      </c>
      <c r="I1049" s="1">
        <v>44211</v>
      </c>
      <c r="J1049">
        <v>2021</v>
      </c>
      <c r="K1049" t="s">
        <v>95</v>
      </c>
      <c r="L1049" t="s">
        <v>54</v>
      </c>
    </row>
    <row r="1050" spans="1:12" x14ac:dyDescent="0.25">
      <c r="A1050" t="s">
        <v>3129</v>
      </c>
      <c r="B1050" t="s">
        <v>17</v>
      </c>
      <c r="C1050" t="s">
        <v>3130</v>
      </c>
      <c r="E1050" t="s">
        <v>13</v>
      </c>
      <c r="F1050">
        <v>15</v>
      </c>
      <c r="G1050" t="s">
        <v>15933</v>
      </c>
      <c r="H1050">
        <v>21</v>
      </c>
      <c r="I1050" s="1">
        <v>44211</v>
      </c>
      <c r="J1050">
        <v>2021</v>
      </c>
      <c r="K1050" t="s">
        <v>39</v>
      </c>
      <c r="L1050" t="s">
        <v>94</v>
      </c>
    </row>
    <row r="1051" spans="1:12" x14ac:dyDescent="0.25">
      <c r="A1051" t="s">
        <v>3131</v>
      </c>
      <c r="B1051" t="s">
        <v>10</v>
      </c>
      <c r="C1051" t="s">
        <v>3132</v>
      </c>
      <c r="D1051" t="s">
        <v>3133</v>
      </c>
      <c r="E1051" t="s">
        <v>711</v>
      </c>
      <c r="F1051">
        <v>15</v>
      </c>
      <c r="G1051" t="s">
        <v>15933</v>
      </c>
      <c r="H1051">
        <v>21</v>
      </c>
      <c r="I1051" s="1">
        <v>44211</v>
      </c>
      <c r="J1051">
        <v>2020</v>
      </c>
      <c r="K1051" t="s">
        <v>188</v>
      </c>
      <c r="L1051" t="s">
        <v>97</v>
      </c>
    </row>
    <row r="1052" spans="1:12" x14ac:dyDescent="0.25">
      <c r="A1052" t="s">
        <v>3134</v>
      </c>
      <c r="B1052" t="s">
        <v>17</v>
      </c>
      <c r="C1052" t="s">
        <v>3135</v>
      </c>
      <c r="E1052" t="s">
        <v>13</v>
      </c>
      <c r="F1052">
        <v>15</v>
      </c>
      <c r="G1052" t="s">
        <v>15933</v>
      </c>
      <c r="H1052">
        <v>21</v>
      </c>
      <c r="I1052" s="1">
        <v>44211</v>
      </c>
      <c r="J1052">
        <v>2016</v>
      </c>
      <c r="K1052" t="s">
        <v>188</v>
      </c>
      <c r="L1052" t="s">
        <v>94</v>
      </c>
    </row>
    <row r="1053" spans="1:12" x14ac:dyDescent="0.25">
      <c r="A1053" t="s">
        <v>3136</v>
      </c>
      <c r="B1053" t="s">
        <v>10</v>
      </c>
      <c r="C1053" t="s">
        <v>3137</v>
      </c>
      <c r="D1053" t="s">
        <v>3138</v>
      </c>
      <c r="E1053" t="s">
        <v>3139</v>
      </c>
      <c r="F1053">
        <v>15</v>
      </c>
      <c r="G1053" t="s">
        <v>15933</v>
      </c>
      <c r="H1053">
        <v>21</v>
      </c>
      <c r="I1053" s="1">
        <v>44211</v>
      </c>
      <c r="J1053">
        <v>2021</v>
      </c>
      <c r="K1053" t="s">
        <v>130</v>
      </c>
      <c r="L1053" t="s">
        <v>117</v>
      </c>
    </row>
    <row r="1054" spans="1:12" x14ac:dyDescent="0.25">
      <c r="A1054" t="s">
        <v>3140</v>
      </c>
      <c r="B1054" t="s">
        <v>10</v>
      </c>
      <c r="C1054" t="s">
        <v>3141</v>
      </c>
      <c r="D1054" t="s">
        <v>3142</v>
      </c>
      <c r="E1054" t="s">
        <v>13</v>
      </c>
      <c r="F1054">
        <v>15</v>
      </c>
      <c r="G1054" t="s">
        <v>15933</v>
      </c>
      <c r="H1054">
        <v>21</v>
      </c>
      <c r="I1054" s="1">
        <v>44211</v>
      </c>
      <c r="J1054">
        <v>2014</v>
      </c>
      <c r="K1054" t="s">
        <v>28</v>
      </c>
      <c r="L1054" t="s">
        <v>224</v>
      </c>
    </row>
    <row r="1055" spans="1:12" x14ac:dyDescent="0.25">
      <c r="A1055" t="s">
        <v>3143</v>
      </c>
      <c r="B1055" t="s">
        <v>10</v>
      </c>
      <c r="C1055" t="s">
        <v>3144</v>
      </c>
      <c r="D1055" t="s">
        <v>3145</v>
      </c>
      <c r="E1055" t="s">
        <v>3146</v>
      </c>
      <c r="F1055">
        <v>15</v>
      </c>
      <c r="G1055" t="s">
        <v>15933</v>
      </c>
      <c r="H1055">
        <v>21</v>
      </c>
      <c r="I1055" s="1">
        <v>44211</v>
      </c>
      <c r="J1055">
        <v>2019</v>
      </c>
      <c r="K1055" t="s">
        <v>67</v>
      </c>
      <c r="L1055" t="s">
        <v>930</v>
      </c>
    </row>
    <row r="1056" spans="1:12" x14ac:dyDescent="0.25">
      <c r="A1056" t="s">
        <v>3147</v>
      </c>
      <c r="B1056" t="s">
        <v>17</v>
      </c>
      <c r="C1056" t="s">
        <v>3148</v>
      </c>
      <c r="E1056" t="s">
        <v>309</v>
      </c>
      <c r="F1056">
        <v>15</v>
      </c>
      <c r="G1056" t="s">
        <v>15933</v>
      </c>
      <c r="H1056">
        <v>21</v>
      </c>
      <c r="I1056" s="1">
        <v>44211</v>
      </c>
      <c r="J1056">
        <v>2020</v>
      </c>
      <c r="K1056" t="s">
        <v>20</v>
      </c>
      <c r="L1056" t="s">
        <v>64</v>
      </c>
    </row>
    <row r="1057" spans="1:12" x14ac:dyDescent="0.25">
      <c r="A1057" t="s">
        <v>3149</v>
      </c>
      <c r="B1057" t="s">
        <v>10</v>
      </c>
      <c r="C1057" t="s">
        <v>3150</v>
      </c>
      <c r="D1057" t="s">
        <v>3151</v>
      </c>
      <c r="E1057" t="s">
        <v>13</v>
      </c>
      <c r="F1057">
        <v>15</v>
      </c>
      <c r="G1057" t="s">
        <v>15933</v>
      </c>
      <c r="H1057">
        <v>21</v>
      </c>
      <c r="I1057" s="1">
        <v>44211</v>
      </c>
      <c r="J1057">
        <v>2020</v>
      </c>
      <c r="K1057" t="s">
        <v>130</v>
      </c>
      <c r="L1057" t="s">
        <v>131</v>
      </c>
    </row>
    <row r="1058" spans="1:12" x14ac:dyDescent="0.25">
      <c r="A1058" t="s">
        <v>3152</v>
      </c>
      <c r="B1058" t="s">
        <v>10</v>
      </c>
      <c r="C1058" t="s">
        <v>3153</v>
      </c>
      <c r="D1058" t="s">
        <v>3154</v>
      </c>
      <c r="E1058" t="s">
        <v>26</v>
      </c>
      <c r="F1058">
        <v>15</v>
      </c>
      <c r="G1058" t="s">
        <v>15933</v>
      </c>
      <c r="H1058">
        <v>21</v>
      </c>
      <c r="I1058" s="1">
        <v>44211</v>
      </c>
      <c r="J1058">
        <v>2021</v>
      </c>
      <c r="K1058" t="s">
        <v>20</v>
      </c>
      <c r="L1058" t="s">
        <v>105</v>
      </c>
    </row>
    <row r="1059" spans="1:12" x14ac:dyDescent="0.25">
      <c r="A1059" t="s">
        <v>3155</v>
      </c>
      <c r="B1059" t="s">
        <v>10</v>
      </c>
      <c r="C1059" t="s">
        <v>3156</v>
      </c>
      <c r="D1059" t="s">
        <v>3157</v>
      </c>
      <c r="E1059" t="s">
        <v>13</v>
      </c>
      <c r="F1059">
        <v>15</v>
      </c>
      <c r="G1059" t="s">
        <v>15933</v>
      </c>
      <c r="H1059">
        <v>21</v>
      </c>
      <c r="I1059" s="1">
        <v>44211</v>
      </c>
      <c r="J1059">
        <v>2021</v>
      </c>
      <c r="K1059" t="s">
        <v>39</v>
      </c>
      <c r="L1059" t="s">
        <v>1881</v>
      </c>
    </row>
    <row r="1060" spans="1:12" x14ac:dyDescent="0.25">
      <c r="A1060" t="s">
        <v>3158</v>
      </c>
      <c r="B1060" t="s">
        <v>10</v>
      </c>
      <c r="C1060" t="s">
        <v>3159</v>
      </c>
      <c r="D1060" t="s">
        <v>3160</v>
      </c>
      <c r="E1060" t="s">
        <v>252</v>
      </c>
      <c r="F1060">
        <v>15</v>
      </c>
      <c r="G1060" t="s">
        <v>15933</v>
      </c>
      <c r="H1060">
        <v>21</v>
      </c>
      <c r="I1060" s="1">
        <v>44211</v>
      </c>
      <c r="J1060">
        <v>2021</v>
      </c>
      <c r="K1060" t="s">
        <v>51</v>
      </c>
      <c r="L1060" t="s">
        <v>161</v>
      </c>
    </row>
    <row r="1061" spans="1:12" x14ac:dyDescent="0.25">
      <c r="A1061" t="s">
        <v>3161</v>
      </c>
      <c r="B1061" t="s">
        <v>10</v>
      </c>
      <c r="C1061" t="s">
        <v>3162</v>
      </c>
      <c r="D1061" t="s">
        <v>3163</v>
      </c>
      <c r="E1061" t="s">
        <v>994</v>
      </c>
      <c r="F1061">
        <v>14</v>
      </c>
      <c r="G1061" t="s">
        <v>15933</v>
      </c>
      <c r="H1061">
        <v>21</v>
      </c>
      <c r="I1061" s="1">
        <v>44210</v>
      </c>
      <c r="J1061">
        <v>2011</v>
      </c>
      <c r="K1061" t="s">
        <v>20</v>
      </c>
      <c r="L1061" t="s">
        <v>161</v>
      </c>
    </row>
    <row r="1062" spans="1:12" x14ac:dyDescent="0.25">
      <c r="A1062" t="s">
        <v>3164</v>
      </c>
      <c r="B1062" t="s">
        <v>10</v>
      </c>
      <c r="C1062" t="s">
        <v>3165</v>
      </c>
      <c r="D1062" t="s">
        <v>3166</v>
      </c>
      <c r="E1062" t="s">
        <v>994</v>
      </c>
      <c r="F1062">
        <v>14</v>
      </c>
      <c r="G1062" t="s">
        <v>15933</v>
      </c>
      <c r="H1062">
        <v>21</v>
      </c>
      <c r="I1062" s="1">
        <v>44210</v>
      </c>
      <c r="J1062">
        <v>2020</v>
      </c>
      <c r="K1062" t="s">
        <v>39</v>
      </c>
      <c r="L1062" t="s">
        <v>394</v>
      </c>
    </row>
    <row r="1063" spans="1:12" x14ac:dyDescent="0.25">
      <c r="A1063" t="s">
        <v>3167</v>
      </c>
      <c r="B1063" t="s">
        <v>10</v>
      </c>
      <c r="C1063" t="s">
        <v>3168</v>
      </c>
      <c r="D1063" t="s">
        <v>3169</v>
      </c>
      <c r="E1063" t="s">
        <v>13</v>
      </c>
      <c r="F1063">
        <v>13</v>
      </c>
      <c r="G1063" t="s">
        <v>15933</v>
      </c>
      <c r="H1063">
        <v>21</v>
      </c>
      <c r="I1063" s="1">
        <v>44209</v>
      </c>
      <c r="J1063">
        <v>2017</v>
      </c>
      <c r="K1063" t="s">
        <v>130</v>
      </c>
      <c r="L1063" t="s">
        <v>1994</v>
      </c>
    </row>
    <row r="1064" spans="1:12" x14ac:dyDescent="0.25">
      <c r="A1064" t="s">
        <v>3170</v>
      </c>
      <c r="B1064" t="s">
        <v>17</v>
      </c>
      <c r="C1064" t="s">
        <v>3171</v>
      </c>
      <c r="D1064" t="s">
        <v>3172</v>
      </c>
      <c r="E1064" t="s">
        <v>13</v>
      </c>
      <c r="F1064">
        <v>13</v>
      </c>
      <c r="G1064" t="s">
        <v>15933</v>
      </c>
      <c r="H1064">
        <v>21</v>
      </c>
      <c r="I1064" s="1">
        <v>44209</v>
      </c>
      <c r="J1064">
        <v>2021</v>
      </c>
      <c r="K1064" t="s">
        <v>20</v>
      </c>
      <c r="L1064" t="s">
        <v>23</v>
      </c>
    </row>
    <row r="1065" spans="1:12" x14ac:dyDescent="0.25">
      <c r="A1065" t="s">
        <v>3173</v>
      </c>
      <c r="B1065" t="s">
        <v>10</v>
      </c>
      <c r="C1065" t="s">
        <v>3174</v>
      </c>
      <c r="D1065" t="s">
        <v>3175</v>
      </c>
      <c r="E1065" t="s">
        <v>632</v>
      </c>
      <c r="F1065">
        <v>12</v>
      </c>
      <c r="G1065" t="s">
        <v>15933</v>
      </c>
      <c r="H1065">
        <v>21</v>
      </c>
      <c r="I1065" s="1">
        <v>44208</v>
      </c>
      <c r="J1065">
        <v>2019</v>
      </c>
      <c r="K1065" t="s">
        <v>20</v>
      </c>
      <c r="L1065" t="s">
        <v>889</v>
      </c>
    </row>
    <row r="1066" spans="1:12" x14ac:dyDescent="0.25">
      <c r="A1066" t="s">
        <v>3176</v>
      </c>
      <c r="B1066" t="s">
        <v>17</v>
      </c>
      <c r="C1066" t="s">
        <v>3177</v>
      </c>
      <c r="D1066" t="s">
        <v>3178</v>
      </c>
      <c r="E1066" t="s">
        <v>38</v>
      </c>
      <c r="F1066">
        <v>12</v>
      </c>
      <c r="G1066" t="s">
        <v>15933</v>
      </c>
      <c r="H1066">
        <v>21</v>
      </c>
      <c r="I1066" s="1">
        <v>44208</v>
      </c>
      <c r="J1066">
        <v>2020</v>
      </c>
      <c r="K1066" t="s">
        <v>20</v>
      </c>
      <c r="L1066" t="s">
        <v>54</v>
      </c>
    </row>
    <row r="1067" spans="1:12" x14ac:dyDescent="0.25">
      <c r="A1067" t="s">
        <v>3179</v>
      </c>
      <c r="B1067" t="s">
        <v>10</v>
      </c>
      <c r="C1067" t="s">
        <v>3180</v>
      </c>
      <c r="D1067" t="s">
        <v>3181</v>
      </c>
      <c r="E1067" t="s">
        <v>13</v>
      </c>
      <c r="F1067">
        <v>11</v>
      </c>
      <c r="G1067" t="s">
        <v>15933</v>
      </c>
      <c r="H1067">
        <v>21</v>
      </c>
      <c r="I1067" s="1">
        <v>44207</v>
      </c>
      <c r="J1067">
        <v>2021</v>
      </c>
      <c r="K1067" t="s">
        <v>20</v>
      </c>
      <c r="L1067" t="s">
        <v>15</v>
      </c>
    </row>
    <row r="1068" spans="1:12" x14ac:dyDescent="0.25">
      <c r="A1068" t="s">
        <v>3182</v>
      </c>
      <c r="B1068" t="s">
        <v>10</v>
      </c>
      <c r="C1068" t="s">
        <v>3183</v>
      </c>
      <c r="D1068" t="s">
        <v>3184</v>
      </c>
      <c r="E1068" t="s">
        <v>223</v>
      </c>
      <c r="F1068">
        <v>11</v>
      </c>
      <c r="G1068" t="s">
        <v>15933</v>
      </c>
      <c r="H1068">
        <v>21</v>
      </c>
      <c r="I1068" s="1">
        <v>44207</v>
      </c>
      <c r="J1068">
        <v>2011</v>
      </c>
      <c r="K1068" t="s">
        <v>130</v>
      </c>
      <c r="L1068" t="s">
        <v>468</v>
      </c>
    </row>
    <row r="1069" spans="1:12" x14ac:dyDescent="0.25">
      <c r="A1069" t="s">
        <v>3185</v>
      </c>
      <c r="B1069" t="s">
        <v>10</v>
      </c>
      <c r="C1069" t="s">
        <v>3186</v>
      </c>
      <c r="D1069" t="s">
        <v>3187</v>
      </c>
      <c r="E1069" t="s">
        <v>26</v>
      </c>
      <c r="F1069">
        <v>8</v>
      </c>
      <c r="G1069" t="s">
        <v>15933</v>
      </c>
      <c r="H1069">
        <v>21</v>
      </c>
      <c r="I1069" s="1">
        <v>44204</v>
      </c>
      <c r="J1069">
        <v>2005</v>
      </c>
      <c r="K1069" t="s">
        <v>39</v>
      </c>
      <c r="L1069" t="s">
        <v>65</v>
      </c>
    </row>
    <row r="1070" spans="1:12" x14ac:dyDescent="0.25">
      <c r="A1070" t="s">
        <v>3188</v>
      </c>
      <c r="B1070" t="s">
        <v>10</v>
      </c>
      <c r="C1070" t="s">
        <v>3189</v>
      </c>
      <c r="D1070" t="s">
        <v>3190</v>
      </c>
      <c r="E1070" t="s">
        <v>26</v>
      </c>
      <c r="F1070">
        <v>8</v>
      </c>
      <c r="G1070" t="s">
        <v>15933</v>
      </c>
      <c r="H1070">
        <v>21</v>
      </c>
      <c r="I1070" s="1">
        <v>44204</v>
      </c>
      <c r="J1070">
        <v>2005</v>
      </c>
      <c r="K1070" t="s">
        <v>39</v>
      </c>
      <c r="L1070" t="s">
        <v>479</v>
      </c>
    </row>
    <row r="1071" spans="1:12" x14ac:dyDescent="0.25">
      <c r="A1071" t="s">
        <v>3191</v>
      </c>
      <c r="B1071" t="s">
        <v>10</v>
      </c>
      <c r="C1071" t="s">
        <v>3192</v>
      </c>
      <c r="D1071" t="s">
        <v>3193</v>
      </c>
      <c r="E1071" t="s">
        <v>3194</v>
      </c>
      <c r="F1071">
        <v>8</v>
      </c>
      <c r="G1071" t="s">
        <v>15933</v>
      </c>
      <c r="H1071">
        <v>21</v>
      </c>
      <c r="I1071" s="1">
        <v>44204</v>
      </c>
      <c r="J1071">
        <v>2021</v>
      </c>
      <c r="K1071" t="s">
        <v>95</v>
      </c>
      <c r="L1071" t="s">
        <v>173</v>
      </c>
    </row>
    <row r="1072" spans="1:12" x14ac:dyDescent="0.25">
      <c r="A1072" t="s">
        <v>3195</v>
      </c>
      <c r="B1072" t="s">
        <v>10</v>
      </c>
      <c r="C1072" t="s">
        <v>3196</v>
      </c>
      <c r="E1072" t="s">
        <v>13</v>
      </c>
      <c r="F1072">
        <v>8</v>
      </c>
      <c r="G1072" t="s">
        <v>15933</v>
      </c>
      <c r="H1072">
        <v>21</v>
      </c>
      <c r="I1072" s="1">
        <v>44204</v>
      </c>
      <c r="J1072">
        <v>2021</v>
      </c>
      <c r="K1072" t="s">
        <v>39</v>
      </c>
      <c r="L1072" t="s">
        <v>3197</v>
      </c>
    </row>
    <row r="1073" spans="1:12" x14ac:dyDescent="0.25">
      <c r="A1073" t="s">
        <v>3198</v>
      </c>
      <c r="B1073" t="s">
        <v>10</v>
      </c>
      <c r="C1073" t="s">
        <v>3199</v>
      </c>
      <c r="D1073" t="s">
        <v>3187</v>
      </c>
      <c r="E1073" t="s">
        <v>26</v>
      </c>
      <c r="F1073">
        <v>8</v>
      </c>
      <c r="G1073" t="s">
        <v>15933</v>
      </c>
      <c r="H1073">
        <v>21</v>
      </c>
      <c r="I1073" s="1">
        <v>44204</v>
      </c>
      <c r="J1073">
        <v>2003</v>
      </c>
      <c r="K1073" t="s">
        <v>20</v>
      </c>
      <c r="L1073" t="s">
        <v>802</v>
      </c>
    </row>
    <row r="1074" spans="1:12" x14ac:dyDescent="0.25">
      <c r="A1074" t="s">
        <v>3200</v>
      </c>
      <c r="B1074" t="s">
        <v>17</v>
      </c>
      <c r="C1074" t="s">
        <v>3201</v>
      </c>
      <c r="E1074" t="s">
        <v>38</v>
      </c>
      <c r="F1074">
        <v>8</v>
      </c>
      <c r="G1074" t="s">
        <v>15933</v>
      </c>
      <c r="H1074">
        <v>21</v>
      </c>
      <c r="I1074" s="1">
        <v>44204</v>
      </c>
      <c r="J1074">
        <v>2021</v>
      </c>
      <c r="K1074" t="s">
        <v>20</v>
      </c>
      <c r="L1074" t="s">
        <v>64</v>
      </c>
    </row>
    <row r="1075" spans="1:12" x14ac:dyDescent="0.25">
      <c r="A1075" t="s">
        <v>3202</v>
      </c>
      <c r="B1075" t="s">
        <v>10</v>
      </c>
      <c r="C1075" t="s">
        <v>3203</v>
      </c>
      <c r="D1075" t="s">
        <v>3204</v>
      </c>
      <c r="E1075" t="s">
        <v>3205</v>
      </c>
      <c r="F1075">
        <v>8</v>
      </c>
      <c r="G1075" t="s">
        <v>15933</v>
      </c>
      <c r="H1075">
        <v>21</v>
      </c>
      <c r="I1075" s="1">
        <v>44204</v>
      </c>
      <c r="J1075">
        <v>2018</v>
      </c>
      <c r="K1075" t="s">
        <v>20</v>
      </c>
      <c r="L1075" t="s">
        <v>146</v>
      </c>
    </row>
    <row r="1076" spans="1:12" x14ac:dyDescent="0.25">
      <c r="A1076" t="s">
        <v>3206</v>
      </c>
      <c r="B1076" t="s">
        <v>17</v>
      </c>
      <c r="C1076" t="s">
        <v>3207</v>
      </c>
      <c r="E1076" t="s">
        <v>26</v>
      </c>
      <c r="F1076">
        <v>8</v>
      </c>
      <c r="G1076" t="s">
        <v>15933</v>
      </c>
      <c r="H1076">
        <v>21</v>
      </c>
      <c r="I1076" s="1">
        <v>44204</v>
      </c>
      <c r="J1076">
        <v>2021</v>
      </c>
      <c r="K1076" t="s">
        <v>67</v>
      </c>
      <c r="L1076" t="s">
        <v>23</v>
      </c>
    </row>
    <row r="1077" spans="1:12" x14ac:dyDescent="0.25">
      <c r="A1077" t="s">
        <v>3208</v>
      </c>
      <c r="B1077" t="s">
        <v>17</v>
      </c>
      <c r="C1077" t="s">
        <v>3209</v>
      </c>
      <c r="E1077" t="s">
        <v>13</v>
      </c>
      <c r="F1077">
        <v>8</v>
      </c>
      <c r="G1077" t="s">
        <v>15933</v>
      </c>
      <c r="H1077">
        <v>21</v>
      </c>
      <c r="I1077" s="1">
        <v>44204</v>
      </c>
      <c r="J1077">
        <v>2021</v>
      </c>
      <c r="K1077" t="s">
        <v>39</v>
      </c>
      <c r="L1077" t="s">
        <v>23</v>
      </c>
    </row>
    <row r="1078" spans="1:12" x14ac:dyDescent="0.25">
      <c r="A1078" t="s">
        <v>3210</v>
      </c>
      <c r="B1078" t="s">
        <v>10</v>
      </c>
      <c r="C1078" t="s">
        <v>3211</v>
      </c>
      <c r="E1078" t="s">
        <v>63</v>
      </c>
      <c r="F1078">
        <v>8</v>
      </c>
      <c r="G1078" t="s">
        <v>15933</v>
      </c>
      <c r="H1078">
        <v>21</v>
      </c>
      <c r="I1078" s="1">
        <v>44204</v>
      </c>
      <c r="J1078">
        <v>2021</v>
      </c>
      <c r="K1078" t="s">
        <v>20</v>
      </c>
      <c r="L1078" t="s">
        <v>85</v>
      </c>
    </row>
    <row r="1079" spans="1:12" x14ac:dyDescent="0.25">
      <c r="A1079" t="s">
        <v>3212</v>
      </c>
      <c r="B1079" t="s">
        <v>17</v>
      </c>
      <c r="C1079" t="s">
        <v>3213</v>
      </c>
      <c r="D1079" t="s">
        <v>3214</v>
      </c>
      <c r="E1079" t="s">
        <v>267</v>
      </c>
      <c r="F1079">
        <v>8</v>
      </c>
      <c r="G1079" t="s">
        <v>15933</v>
      </c>
      <c r="H1079">
        <v>21</v>
      </c>
      <c r="I1079" s="1">
        <v>44204</v>
      </c>
      <c r="J1079">
        <v>2021</v>
      </c>
      <c r="K1079" t="s">
        <v>39</v>
      </c>
      <c r="L1079" t="s">
        <v>21</v>
      </c>
    </row>
    <row r="1080" spans="1:12" x14ac:dyDescent="0.25">
      <c r="A1080" t="s">
        <v>3215</v>
      </c>
      <c r="B1080" t="s">
        <v>10</v>
      </c>
      <c r="C1080" t="s">
        <v>3216</v>
      </c>
      <c r="D1080" t="s">
        <v>3217</v>
      </c>
      <c r="E1080" t="s">
        <v>994</v>
      </c>
      <c r="F1080">
        <v>7</v>
      </c>
      <c r="G1080" t="s">
        <v>15933</v>
      </c>
      <c r="H1080">
        <v>21</v>
      </c>
      <c r="I1080" s="1">
        <v>44203</v>
      </c>
      <c r="J1080">
        <v>2020</v>
      </c>
      <c r="K1080" t="s">
        <v>39</v>
      </c>
      <c r="L1080" t="s">
        <v>394</v>
      </c>
    </row>
    <row r="1081" spans="1:12" x14ac:dyDescent="0.25">
      <c r="A1081" t="s">
        <v>3218</v>
      </c>
      <c r="B1081" t="s">
        <v>10</v>
      </c>
      <c r="C1081" t="s">
        <v>3219</v>
      </c>
      <c r="D1081" t="s">
        <v>3220</v>
      </c>
      <c r="E1081" t="s">
        <v>3221</v>
      </c>
      <c r="F1081">
        <v>7</v>
      </c>
      <c r="G1081" t="s">
        <v>15933</v>
      </c>
      <c r="H1081">
        <v>21</v>
      </c>
      <c r="I1081" s="1">
        <v>44203</v>
      </c>
      <c r="J1081">
        <v>2016</v>
      </c>
      <c r="K1081" t="s">
        <v>28</v>
      </c>
      <c r="L1081" t="s">
        <v>442</v>
      </c>
    </row>
    <row r="1082" spans="1:12" x14ac:dyDescent="0.25">
      <c r="A1082" t="s">
        <v>3222</v>
      </c>
      <c r="B1082" t="s">
        <v>10</v>
      </c>
      <c r="C1082" t="s">
        <v>3223</v>
      </c>
      <c r="D1082" t="s">
        <v>3224</v>
      </c>
      <c r="E1082" t="s">
        <v>3225</v>
      </c>
      <c r="F1082">
        <v>7</v>
      </c>
      <c r="G1082" t="s">
        <v>15933</v>
      </c>
      <c r="H1082">
        <v>21</v>
      </c>
      <c r="I1082" s="1">
        <v>44203</v>
      </c>
      <c r="J1082">
        <v>2020</v>
      </c>
      <c r="K1082" t="s">
        <v>130</v>
      </c>
      <c r="L1082" t="s">
        <v>256</v>
      </c>
    </row>
    <row r="1083" spans="1:12" x14ac:dyDescent="0.25">
      <c r="A1083" t="s">
        <v>3226</v>
      </c>
      <c r="B1083" t="s">
        <v>17</v>
      </c>
      <c r="C1083" t="s">
        <v>3227</v>
      </c>
      <c r="E1083" t="s">
        <v>13</v>
      </c>
      <c r="F1083">
        <v>6</v>
      </c>
      <c r="G1083" t="s">
        <v>15933</v>
      </c>
      <c r="H1083">
        <v>21</v>
      </c>
      <c r="I1083" s="1">
        <v>44202</v>
      </c>
      <c r="J1083">
        <v>2021</v>
      </c>
      <c r="K1083" t="s">
        <v>20</v>
      </c>
      <c r="L1083" t="s">
        <v>23</v>
      </c>
    </row>
    <row r="1084" spans="1:12" x14ac:dyDescent="0.25">
      <c r="A1084" t="s">
        <v>3228</v>
      </c>
      <c r="B1084" t="s">
        <v>10</v>
      </c>
      <c r="C1084" t="s">
        <v>3229</v>
      </c>
      <c r="D1084" t="s">
        <v>3230</v>
      </c>
      <c r="E1084" t="s">
        <v>223</v>
      </c>
      <c r="F1084">
        <v>6</v>
      </c>
      <c r="G1084" t="s">
        <v>15933</v>
      </c>
      <c r="H1084">
        <v>21</v>
      </c>
      <c r="I1084" s="1">
        <v>44202</v>
      </c>
      <c r="J1084">
        <v>2020</v>
      </c>
      <c r="K1084" t="s">
        <v>39</v>
      </c>
      <c r="L1084" t="s">
        <v>146</v>
      </c>
    </row>
    <row r="1085" spans="1:12" x14ac:dyDescent="0.25">
      <c r="A1085" t="s">
        <v>3231</v>
      </c>
      <c r="B1085" t="s">
        <v>17</v>
      </c>
      <c r="C1085" t="s">
        <v>3232</v>
      </c>
      <c r="E1085" t="s">
        <v>13</v>
      </c>
      <c r="F1085">
        <v>5</v>
      </c>
      <c r="G1085" t="s">
        <v>15933</v>
      </c>
      <c r="H1085">
        <v>21</v>
      </c>
      <c r="I1085" s="1">
        <v>44201</v>
      </c>
      <c r="J1085">
        <v>2021</v>
      </c>
      <c r="K1085" t="s">
        <v>20</v>
      </c>
      <c r="L1085" t="s">
        <v>23</v>
      </c>
    </row>
    <row r="1086" spans="1:12" x14ac:dyDescent="0.25">
      <c r="A1086" t="s">
        <v>3233</v>
      </c>
      <c r="B1086" t="s">
        <v>17</v>
      </c>
      <c r="C1086" t="s">
        <v>3234</v>
      </c>
      <c r="E1086" t="s">
        <v>1962</v>
      </c>
      <c r="F1086">
        <v>5</v>
      </c>
      <c r="G1086" t="s">
        <v>15933</v>
      </c>
      <c r="H1086">
        <v>21</v>
      </c>
      <c r="I1086" s="1">
        <v>44201</v>
      </c>
      <c r="J1086">
        <v>2021</v>
      </c>
      <c r="K1086" t="s">
        <v>51</v>
      </c>
      <c r="L1086" t="s">
        <v>94</v>
      </c>
    </row>
    <row r="1087" spans="1:12" x14ac:dyDescent="0.25">
      <c r="A1087" t="s">
        <v>3235</v>
      </c>
      <c r="B1087" t="s">
        <v>10</v>
      </c>
      <c r="C1087" t="s">
        <v>3236</v>
      </c>
      <c r="D1087" t="s">
        <v>3237</v>
      </c>
      <c r="E1087" t="s">
        <v>26</v>
      </c>
      <c r="F1087">
        <v>4</v>
      </c>
      <c r="G1087" t="s">
        <v>15933</v>
      </c>
      <c r="H1087">
        <v>21</v>
      </c>
      <c r="I1087" s="1">
        <v>44200</v>
      </c>
      <c r="J1087">
        <v>1999</v>
      </c>
      <c r="K1087" t="s">
        <v>39</v>
      </c>
      <c r="L1087" t="s">
        <v>1180</v>
      </c>
    </row>
    <row r="1088" spans="1:12" x14ac:dyDescent="0.25">
      <c r="A1088" t="s">
        <v>3238</v>
      </c>
      <c r="B1088" t="s">
        <v>17</v>
      </c>
      <c r="C1088" t="s">
        <v>3239</v>
      </c>
      <c r="E1088" t="s">
        <v>13</v>
      </c>
      <c r="F1088">
        <v>4</v>
      </c>
      <c r="G1088" t="s">
        <v>15933</v>
      </c>
      <c r="H1088">
        <v>21</v>
      </c>
      <c r="I1088" s="1">
        <v>44200</v>
      </c>
      <c r="J1088">
        <v>2019</v>
      </c>
      <c r="K1088" t="s">
        <v>39</v>
      </c>
      <c r="L1088" t="s">
        <v>23</v>
      </c>
    </row>
    <row r="1089" spans="1:12" x14ac:dyDescent="0.25">
      <c r="A1089" t="s">
        <v>3240</v>
      </c>
      <c r="B1089" t="s">
        <v>10</v>
      </c>
      <c r="C1089" t="s">
        <v>3241</v>
      </c>
      <c r="D1089" t="s">
        <v>1263</v>
      </c>
      <c r="E1089" t="s">
        <v>13</v>
      </c>
      <c r="F1089">
        <v>3</v>
      </c>
      <c r="G1089" t="s">
        <v>15933</v>
      </c>
      <c r="H1089">
        <v>21</v>
      </c>
      <c r="I1089" s="1">
        <v>44199</v>
      </c>
      <c r="J1089">
        <v>2012</v>
      </c>
      <c r="K1089" t="s">
        <v>14</v>
      </c>
      <c r="L1089" t="s">
        <v>90</v>
      </c>
    </row>
    <row r="1090" spans="1:12" x14ac:dyDescent="0.25">
      <c r="A1090" t="s">
        <v>3242</v>
      </c>
      <c r="B1090" t="s">
        <v>10</v>
      </c>
      <c r="C1090" t="s">
        <v>3243</v>
      </c>
      <c r="D1090" t="s">
        <v>3244</v>
      </c>
      <c r="E1090" t="s">
        <v>3245</v>
      </c>
      <c r="F1090">
        <v>2</v>
      </c>
      <c r="G1090" t="s">
        <v>15933</v>
      </c>
      <c r="H1090">
        <v>21</v>
      </c>
      <c r="I1090" s="1">
        <v>44198</v>
      </c>
      <c r="J1090">
        <v>2020</v>
      </c>
      <c r="K1090" t="s">
        <v>39</v>
      </c>
      <c r="L1090" t="s">
        <v>394</v>
      </c>
    </row>
    <row r="1091" spans="1:12" x14ac:dyDescent="0.25">
      <c r="A1091" t="s">
        <v>3246</v>
      </c>
      <c r="B1091" t="s">
        <v>10</v>
      </c>
      <c r="C1091" t="s">
        <v>3247</v>
      </c>
      <c r="D1091" t="s">
        <v>3248</v>
      </c>
      <c r="E1091" t="s">
        <v>13</v>
      </c>
      <c r="F1091">
        <v>1</v>
      </c>
      <c r="G1091" t="s">
        <v>15933</v>
      </c>
      <c r="H1091">
        <v>21</v>
      </c>
      <c r="I1091" s="1">
        <v>44197</v>
      </c>
      <c r="J1091">
        <v>2014</v>
      </c>
      <c r="K1091" t="s">
        <v>20</v>
      </c>
      <c r="L1091" t="s">
        <v>215</v>
      </c>
    </row>
    <row r="1092" spans="1:12" x14ac:dyDescent="0.25">
      <c r="A1092" t="s">
        <v>3249</v>
      </c>
      <c r="B1092" t="s">
        <v>10</v>
      </c>
      <c r="C1092" t="s">
        <v>3250</v>
      </c>
      <c r="D1092" t="s">
        <v>3251</v>
      </c>
      <c r="E1092" t="s">
        <v>309</v>
      </c>
      <c r="F1092">
        <v>1</v>
      </c>
      <c r="G1092" t="s">
        <v>15933</v>
      </c>
      <c r="H1092">
        <v>21</v>
      </c>
      <c r="I1092" s="1">
        <v>44197</v>
      </c>
      <c r="J1092">
        <v>2009</v>
      </c>
      <c r="K1092" t="s">
        <v>130</v>
      </c>
      <c r="L1092" t="s">
        <v>91</v>
      </c>
    </row>
    <row r="1093" spans="1:12" x14ac:dyDescent="0.25">
      <c r="A1093" t="s">
        <v>3252</v>
      </c>
      <c r="B1093" t="s">
        <v>17</v>
      </c>
      <c r="C1093" t="s">
        <v>3253</v>
      </c>
      <c r="E1093" t="s">
        <v>13</v>
      </c>
      <c r="F1093">
        <v>1</v>
      </c>
      <c r="G1093" t="s">
        <v>15933</v>
      </c>
      <c r="H1093">
        <v>21</v>
      </c>
      <c r="I1093" s="1">
        <v>44197</v>
      </c>
      <c r="J1093">
        <v>2021</v>
      </c>
      <c r="K1093" t="s">
        <v>39</v>
      </c>
      <c r="L1093" t="s">
        <v>94</v>
      </c>
    </row>
    <row r="1094" spans="1:12" x14ac:dyDescent="0.25">
      <c r="A1094" t="s">
        <v>3254</v>
      </c>
      <c r="B1094" t="s">
        <v>17</v>
      </c>
      <c r="C1094" t="s">
        <v>3255</v>
      </c>
      <c r="E1094" t="s">
        <v>13</v>
      </c>
      <c r="F1094">
        <v>1</v>
      </c>
      <c r="G1094" t="s">
        <v>15933</v>
      </c>
      <c r="H1094">
        <v>21</v>
      </c>
      <c r="I1094" s="1">
        <v>44197</v>
      </c>
      <c r="J1094">
        <v>2021</v>
      </c>
      <c r="K1094" t="s">
        <v>188</v>
      </c>
      <c r="L1094" t="s">
        <v>21</v>
      </c>
    </row>
    <row r="1095" spans="1:12" x14ac:dyDescent="0.25">
      <c r="A1095" t="s">
        <v>3256</v>
      </c>
      <c r="B1095" t="s">
        <v>10</v>
      </c>
      <c r="C1095" t="s">
        <v>3257</v>
      </c>
      <c r="D1095" t="s">
        <v>3258</v>
      </c>
      <c r="E1095" t="s">
        <v>13</v>
      </c>
      <c r="F1095">
        <v>1</v>
      </c>
      <c r="G1095" t="s">
        <v>15933</v>
      </c>
      <c r="H1095">
        <v>21</v>
      </c>
      <c r="I1095" s="1">
        <v>44197</v>
      </c>
      <c r="J1095">
        <v>1987</v>
      </c>
      <c r="K1095" t="s">
        <v>130</v>
      </c>
      <c r="L1095" t="s">
        <v>15</v>
      </c>
    </row>
    <row r="1096" spans="1:12" x14ac:dyDescent="0.25">
      <c r="A1096" t="s">
        <v>3259</v>
      </c>
      <c r="B1096" t="s">
        <v>10</v>
      </c>
      <c r="C1096" t="s">
        <v>3260</v>
      </c>
      <c r="D1096" t="s">
        <v>3261</v>
      </c>
      <c r="E1096" t="s">
        <v>13</v>
      </c>
      <c r="F1096">
        <v>1</v>
      </c>
      <c r="G1096" t="s">
        <v>15933</v>
      </c>
      <c r="H1096">
        <v>21</v>
      </c>
      <c r="I1096" s="1">
        <v>44197</v>
      </c>
      <c r="J1096">
        <v>2020</v>
      </c>
      <c r="K1096" t="s">
        <v>67</v>
      </c>
      <c r="L1096" t="s">
        <v>29</v>
      </c>
    </row>
    <row r="1097" spans="1:12" x14ac:dyDescent="0.25">
      <c r="A1097" t="s">
        <v>3262</v>
      </c>
      <c r="B1097" t="s">
        <v>10</v>
      </c>
      <c r="C1097" t="s">
        <v>3263</v>
      </c>
      <c r="D1097" t="s">
        <v>3264</v>
      </c>
      <c r="E1097" t="s">
        <v>13</v>
      </c>
      <c r="F1097">
        <v>1</v>
      </c>
      <c r="G1097" t="s">
        <v>15933</v>
      </c>
      <c r="H1097">
        <v>21</v>
      </c>
      <c r="I1097" s="1">
        <v>44197</v>
      </c>
      <c r="J1097">
        <v>2013</v>
      </c>
      <c r="K1097" t="s">
        <v>14</v>
      </c>
      <c r="L1097" t="s">
        <v>394</v>
      </c>
    </row>
    <row r="1098" spans="1:12" x14ac:dyDescent="0.25">
      <c r="A1098" t="s">
        <v>3265</v>
      </c>
      <c r="B1098" t="s">
        <v>10</v>
      </c>
      <c r="C1098" t="s">
        <v>3266</v>
      </c>
      <c r="D1098" t="s">
        <v>3267</v>
      </c>
      <c r="E1098" t="s">
        <v>13</v>
      </c>
      <c r="F1098">
        <v>1</v>
      </c>
      <c r="G1098" t="s">
        <v>15933</v>
      </c>
      <c r="H1098">
        <v>21</v>
      </c>
      <c r="I1098" s="1">
        <v>44197</v>
      </c>
      <c r="J1098">
        <v>1997</v>
      </c>
      <c r="K1098" t="s">
        <v>28</v>
      </c>
      <c r="L1098" t="s">
        <v>105</v>
      </c>
    </row>
    <row r="1099" spans="1:12" x14ac:dyDescent="0.25">
      <c r="A1099" t="s">
        <v>3268</v>
      </c>
      <c r="B1099" t="s">
        <v>10</v>
      </c>
      <c r="C1099" t="s">
        <v>3269</v>
      </c>
      <c r="D1099" t="s">
        <v>3270</v>
      </c>
      <c r="E1099" t="s">
        <v>13</v>
      </c>
      <c r="F1099">
        <v>1</v>
      </c>
      <c r="G1099" t="s">
        <v>15933</v>
      </c>
      <c r="H1099">
        <v>21</v>
      </c>
      <c r="I1099" s="1">
        <v>44197</v>
      </c>
      <c r="J1099">
        <v>2009</v>
      </c>
      <c r="K1099" t="s">
        <v>14</v>
      </c>
      <c r="L1099" t="s">
        <v>105</v>
      </c>
    </row>
    <row r="1100" spans="1:12" x14ac:dyDescent="0.25">
      <c r="A1100" t="s">
        <v>3271</v>
      </c>
      <c r="B1100" t="s">
        <v>17</v>
      </c>
      <c r="C1100" t="s">
        <v>3272</v>
      </c>
      <c r="E1100" t="s">
        <v>13</v>
      </c>
      <c r="F1100">
        <v>1</v>
      </c>
      <c r="G1100" t="s">
        <v>15933</v>
      </c>
      <c r="H1100">
        <v>21</v>
      </c>
      <c r="I1100" s="1">
        <v>44197</v>
      </c>
      <c r="J1100">
        <v>2021</v>
      </c>
      <c r="K1100" t="s">
        <v>188</v>
      </c>
      <c r="L1100" t="s">
        <v>23</v>
      </c>
    </row>
    <row r="1101" spans="1:12" x14ac:dyDescent="0.25">
      <c r="A1101" t="s">
        <v>3273</v>
      </c>
      <c r="B1101" t="s">
        <v>10</v>
      </c>
      <c r="C1101" t="s">
        <v>3274</v>
      </c>
      <c r="D1101" t="s">
        <v>3275</v>
      </c>
      <c r="E1101" t="s">
        <v>13</v>
      </c>
      <c r="F1101">
        <v>1</v>
      </c>
      <c r="G1101" t="s">
        <v>15933</v>
      </c>
      <c r="H1101">
        <v>21</v>
      </c>
      <c r="I1101" s="1">
        <v>44197</v>
      </c>
      <c r="J1101">
        <v>2007</v>
      </c>
      <c r="K1101" t="s">
        <v>130</v>
      </c>
      <c r="L1101" t="s">
        <v>802</v>
      </c>
    </row>
    <row r="1102" spans="1:12" x14ac:dyDescent="0.25">
      <c r="A1102" t="s">
        <v>3276</v>
      </c>
      <c r="B1102" t="s">
        <v>17</v>
      </c>
      <c r="C1102" t="s">
        <v>3277</v>
      </c>
      <c r="E1102" t="s">
        <v>13</v>
      </c>
      <c r="F1102">
        <v>1</v>
      </c>
      <c r="G1102" t="s">
        <v>15933</v>
      </c>
      <c r="H1102">
        <v>21</v>
      </c>
      <c r="I1102" s="1">
        <v>44197</v>
      </c>
      <c r="J1102">
        <v>2017</v>
      </c>
      <c r="K1102" t="s">
        <v>20</v>
      </c>
      <c r="L1102" t="s">
        <v>23</v>
      </c>
    </row>
    <row r="1103" spans="1:12" x14ac:dyDescent="0.25">
      <c r="A1103" t="s">
        <v>3278</v>
      </c>
      <c r="B1103" t="s">
        <v>10</v>
      </c>
      <c r="C1103" t="s">
        <v>3279</v>
      </c>
      <c r="D1103" t="s">
        <v>3280</v>
      </c>
      <c r="E1103" t="s">
        <v>38</v>
      </c>
      <c r="F1103">
        <v>1</v>
      </c>
      <c r="G1103" t="s">
        <v>15933</v>
      </c>
      <c r="H1103">
        <v>21</v>
      </c>
      <c r="I1103" s="1">
        <v>44197</v>
      </c>
      <c r="J1103">
        <v>2017</v>
      </c>
      <c r="K1103" t="s">
        <v>130</v>
      </c>
      <c r="L1103" t="s">
        <v>105</v>
      </c>
    </row>
    <row r="1104" spans="1:12" x14ac:dyDescent="0.25">
      <c r="A1104" t="s">
        <v>3281</v>
      </c>
      <c r="B1104" t="s">
        <v>10</v>
      </c>
      <c r="C1104" t="s">
        <v>3282</v>
      </c>
      <c r="D1104" t="s">
        <v>3283</v>
      </c>
      <c r="E1104" t="s">
        <v>13</v>
      </c>
      <c r="F1104">
        <v>1</v>
      </c>
      <c r="G1104" t="s">
        <v>15933</v>
      </c>
      <c r="H1104">
        <v>21</v>
      </c>
      <c r="I1104" s="1">
        <v>44197</v>
      </c>
      <c r="J1104">
        <v>2011</v>
      </c>
      <c r="K1104" t="s">
        <v>14</v>
      </c>
      <c r="L1104" t="s">
        <v>121</v>
      </c>
    </row>
    <row r="1105" spans="1:12" x14ac:dyDescent="0.25">
      <c r="A1105" t="s">
        <v>3284</v>
      </c>
      <c r="B1105" t="s">
        <v>17</v>
      </c>
      <c r="C1105" t="s">
        <v>3285</v>
      </c>
      <c r="E1105" t="s">
        <v>58</v>
      </c>
      <c r="F1105">
        <v>1</v>
      </c>
      <c r="G1105" t="s">
        <v>15933</v>
      </c>
      <c r="H1105">
        <v>21</v>
      </c>
      <c r="I1105" s="1">
        <v>44197</v>
      </c>
      <c r="J1105">
        <v>2021</v>
      </c>
      <c r="K1105" t="s">
        <v>20</v>
      </c>
      <c r="L1105" t="s">
        <v>21</v>
      </c>
    </row>
    <row r="1106" spans="1:12" x14ac:dyDescent="0.25">
      <c r="A1106" t="s">
        <v>3286</v>
      </c>
      <c r="B1106" t="s">
        <v>10</v>
      </c>
      <c r="C1106" t="s">
        <v>3287</v>
      </c>
      <c r="D1106" t="s">
        <v>3288</v>
      </c>
      <c r="E1106" t="s">
        <v>13</v>
      </c>
      <c r="F1106">
        <v>1</v>
      </c>
      <c r="G1106" t="s">
        <v>15933</v>
      </c>
      <c r="H1106">
        <v>21</v>
      </c>
      <c r="I1106" s="1">
        <v>44197</v>
      </c>
      <c r="J1106">
        <v>1988</v>
      </c>
      <c r="K1106" t="s">
        <v>130</v>
      </c>
      <c r="L1106" t="s">
        <v>44</v>
      </c>
    </row>
    <row r="1107" spans="1:12" x14ac:dyDescent="0.25">
      <c r="A1107" t="s">
        <v>3289</v>
      </c>
      <c r="B1107" t="s">
        <v>17</v>
      </c>
      <c r="C1107" t="s">
        <v>3290</v>
      </c>
      <c r="D1107" t="s">
        <v>3291</v>
      </c>
      <c r="E1107" t="s">
        <v>3292</v>
      </c>
      <c r="F1107">
        <v>1</v>
      </c>
      <c r="G1107" t="s">
        <v>15933</v>
      </c>
      <c r="H1107">
        <v>21</v>
      </c>
      <c r="I1107" s="1">
        <v>44197</v>
      </c>
      <c r="J1107">
        <v>2014</v>
      </c>
      <c r="K1107" t="s">
        <v>67</v>
      </c>
      <c r="L1107" t="s">
        <v>23</v>
      </c>
    </row>
    <row r="1108" spans="1:12" x14ac:dyDescent="0.25">
      <c r="A1108" t="s">
        <v>3293</v>
      </c>
      <c r="B1108" t="s">
        <v>10</v>
      </c>
      <c r="C1108" t="s">
        <v>3294</v>
      </c>
      <c r="D1108" t="s">
        <v>3295</v>
      </c>
      <c r="E1108" t="s">
        <v>13</v>
      </c>
      <c r="F1108">
        <v>1</v>
      </c>
      <c r="G1108" t="s">
        <v>15933</v>
      </c>
      <c r="H1108">
        <v>21</v>
      </c>
      <c r="I1108" s="1">
        <v>44197</v>
      </c>
      <c r="J1108">
        <v>2019</v>
      </c>
      <c r="K1108" t="s">
        <v>39</v>
      </c>
      <c r="L1108" t="s">
        <v>3296</v>
      </c>
    </row>
    <row r="1109" spans="1:12" x14ac:dyDescent="0.25">
      <c r="A1109" t="s">
        <v>3297</v>
      </c>
      <c r="B1109" t="s">
        <v>17</v>
      </c>
      <c r="C1109" t="s">
        <v>3298</v>
      </c>
      <c r="E1109" t="s">
        <v>13</v>
      </c>
      <c r="F1109">
        <v>1</v>
      </c>
      <c r="G1109" t="s">
        <v>15933</v>
      </c>
      <c r="H1109">
        <v>21</v>
      </c>
      <c r="I1109" s="1">
        <v>44197</v>
      </c>
      <c r="J1109">
        <v>2013</v>
      </c>
      <c r="K1109" t="s">
        <v>188</v>
      </c>
      <c r="L1109" t="s">
        <v>21</v>
      </c>
    </row>
    <row r="1110" spans="1:12" x14ac:dyDescent="0.25">
      <c r="A1110" t="s">
        <v>3299</v>
      </c>
      <c r="B1110" t="s">
        <v>10</v>
      </c>
      <c r="C1110" t="s">
        <v>3300</v>
      </c>
      <c r="E1110" t="s">
        <v>13</v>
      </c>
      <c r="F1110">
        <v>1</v>
      </c>
      <c r="G1110" t="s">
        <v>15933</v>
      </c>
      <c r="H1110">
        <v>21</v>
      </c>
      <c r="I1110" s="1">
        <v>44197</v>
      </c>
      <c r="J1110">
        <v>2021</v>
      </c>
      <c r="K1110" t="s">
        <v>39</v>
      </c>
      <c r="L1110" t="s">
        <v>2121</v>
      </c>
    </row>
    <row r="1111" spans="1:12" x14ac:dyDescent="0.25">
      <c r="A1111" t="s">
        <v>3301</v>
      </c>
      <c r="B1111" t="s">
        <v>10</v>
      </c>
      <c r="C1111" t="s">
        <v>3302</v>
      </c>
      <c r="D1111" t="s">
        <v>3303</v>
      </c>
      <c r="E1111" t="s">
        <v>3304</v>
      </c>
      <c r="F1111">
        <v>1</v>
      </c>
      <c r="G1111" t="s">
        <v>15933</v>
      </c>
      <c r="H1111">
        <v>21</v>
      </c>
      <c r="I1111" s="1">
        <v>44197</v>
      </c>
      <c r="J1111">
        <v>2011</v>
      </c>
      <c r="K1111" t="s">
        <v>14</v>
      </c>
      <c r="L1111" t="s">
        <v>191</v>
      </c>
    </row>
    <row r="1112" spans="1:12" x14ac:dyDescent="0.25">
      <c r="A1112" t="s">
        <v>3305</v>
      </c>
      <c r="B1112" t="s">
        <v>10</v>
      </c>
      <c r="C1112" t="s">
        <v>3306</v>
      </c>
      <c r="D1112" t="s">
        <v>3307</v>
      </c>
      <c r="E1112" t="s">
        <v>252</v>
      </c>
      <c r="F1112">
        <v>1</v>
      </c>
      <c r="G1112" t="s">
        <v>15933</v>
      </c>
      <c r="H1112">
        <v>21</v>
      </c>
      <c r="I1112" s="1">
        <v>44197</v>
      </c>
      <c r="J1112">
        <v>2021</v>
      </c>
      <c r="K1112" t="s">
        <v>20</v>
      </c>
      <c r="L1112" t="s">
        <v>161</v>
      </c>
    </row>
    <row r="1113" spans="1:12" x14ac:dyDescent="0.25">
      <c r="A1113" t="s">
        <v>3308</v>
      </c>
      <c r="B1113" t="s">
        <v>10</v>
      </c>
      <c r="C1113" t="s">
        <v>3309</v>
      </c>
      <c r="D1113" t="s">
        <v>312</v>
      </c>
      <c r="E1113" t="s">
        <v>13</v>
      </c>
      <c r="F1113">
        <v>1</v>
      </c>
      <c r="G1113" t="s">
        <v>15933</v>
      </c>
      <c r="H1113">
        <v>21</v>
      </c>
      <c r="I1113" s="1">
        <v>44197</v>
      </c>
      <c r="J1113">
        <v>1993</v>
      </c>
      <c r="K1113" t="s">
        <v>14</v>
      </c>
      <c r="L1113" t="s">
        <v>298</v>
      </c>
    </row>
    <row r="1114" spans="1:12" x14ac:dyDescent="0.25">
      <c r="A1114" t="s">
        <v>3310</v>
      </c>
      <c r="B1114" t="s">
        <v>10</v>
      </c>
      <c r="C1114" t="s">
        <v>3311</v>
      </c>
      <c r="D1114" t="s">
        <v>3312</v>
      </c>
      <c r="E1114" t="s">
        <v>13</v>
      </c>
      <c r="F1114">
        <v>31</v>
      </c>
      <c r="G1114" t="s">
        <v>15934</v>
      </c>
      <c r="H1114">
        <v>20</v>
      </c>
      <c r="I1114" s="1">
        <v>44196</v>
      </c>
      <c r="J1114">
        <v>2017</v>
      </c>
      <c r="K1114" t="s">
        <v>20</v>
      </c>
      <c r="L1114" t="s">
        <v>183</v>
      </c>
    </row>
    <row r="1115" spans="1:12" x14ac:dyDescent="0.25">
      <c r="A1115" t="s">
        <v>3313</v>
      </c>
      <c r="B1115" t="s">
        <v>10</v>
      </c>
      <c r="C1115" t="s">
        <v>3314</v>
      </c>
      <c r="D1115" t="s">
        <v>3315</v>
      </c>
      <c r="E1115" t="s">
        <v>26</v>
      </c>
      <c r="F1115">
        <v>31</v>
      </c>
      <c r="G1115" t="s">
        <v>15934</v>
      </c>
      <c r="H1115">
        <v>20</v>
      </c>
      <c r="I1115" s="1">
        <v>44196</v>
      </c>
      <c r="J1115">
        <v>2014</v>
      </c>
      <c r="K1115" t="s">
        <v>39</v>
      </c>
      <c r="L1115" t="s">
        <v>117</v>
      </c>
    </row>
    <row r="1116" spans="1:12" x14ac:dyDescent="0.25">
      <c r="A1116" t="s">
        <v>3316</v>
      </c>
      <c r="B1116" t="s">
        <v>17</v>
      </c>
      <c r="C1116" t="s">
        <v>3317</v>
      </c>
      <c r="E1116" t="s">
        <v>13</v>
      </c>
      <c r="F1116">
        <v>31</v>
      </c>
      <c r="G1116" t="s">
        <v>15934</v>
      </c>
      <c r="H1116">
        <v>20</v>
      </c>
      <c r="I1116" s="1">
        <v>44196</v>
      </c>
      <c r="J1116">
        <v>2020</v>
      </c>
      <c r="K1116" t="s">
        <v>39</v>
      </c>
      <c r="L1116" t="s">
        <v>54</v>
      </c>
    </row>
    <row r="1117" spans="1:12" x14ac:dyDescent="0.25">
      <c r="A1117" t="s">
        <v>3318</v>
      </c>
      <c r="B1117" t="s">
        <v>10</v>
      </c>
      <c r="C1117" t="s">
        <v>3319</v>
      </c>
      <c r="D1117" t="s">
        <v>3320</v>
      </c>
      <c r="E1117" t="s">
        <v>994</v>
      </c>
      <c r="F1117">
        <v>31</v>
      </c>
      <c r="G1117" t="s">
        <v>15934</v>
      </c>
      <c r="H1117">
        <v>20</v>
      </c>
      <c r="I1117" s="1">
        <v>44196</v>
      </c>
      <c r="J1117">
        <v>2020</v>
      </c>
      <c r="K1117" t="s">
        <v>51</v>
      </c>
      <c r="L1117" t="s">
        <v>117</v>
      </c>
    </row>
    <row r="1118" spans="1:12" x14ac:dyDescent="0.25">
      <c r="A1118" t="s">
        <v>3321</v>
      </c>
      <c r="B1118" t="s">
        <v>10</v>
      </c>
      <c r="C1118" t="s">
        <v>3322</v>
      </c>
      <c r="D1118" t="s">
        <v>3323</v>
      </c>
      <c r="E1118" t="s">
        <v>994</v>
      </c>
      <c r="F1118">
        <v>31</v>
      </c>
      <c r="G1118" t="s">
        <v>15934</v>
      </c>
      <c r="H1118">
        <v>20</v>
      </c>
      <c r="I1118" s="1">
        <v>44196</v>
      </c>
      <c r="J1118">
        <v>2019</v>
      </c>
      <c r="K1118" t="s">
        <v>39</v>
      </c>
      <c r="L1118" t="s">
        <v>90</v>
      </c>
    </row>
    <row r="1119" spans="1:12" x14ac:dyDescent="0.25">
      <c r="A1119" t="s">
        <v>3324</v>
      </c>
      <c r="B1119" t="s">
        <v>17</v>
      </c>
      <c r="C1119" t="s">
        <v>3325</v>
      </c>
      <c r="E1119" t="s">
        <v>13</v>
      </c>
      <c r="F1119">
        <v>30</v>
      </c>
      <c r="G1119" t="s">
        <v>15934</v>
      </c>
      <c r="H1119">
        <v>20</v>
      </c>
      <c r="I1119" s="1">
        <v>44195</v>
      </c>
      <c r="J1119">
        <v>2020</v>
      </c>
      <c r="K1119" t="s">
        <v>188</v>
      </c>
      <c r="L1119" t="s">
        <v>23</v>
      </c>
    </row>
    <row r="1120" spans="1:12" x14ac:dyDescent="0.25">
      <c r="A1120" t="s">
        <v>3326</v>
      </c>
      <c r="B1120" t="s">
        <v>17</v>
      </c>
      <c r="C1120" t="s">
        <v>3327</v>
      </c>
      <c r="E1120" t="s">
        <v>13</v>
      </c>
      <c r="F1120">
        <v>30</v>
      </c>
      <c r="G1120" t="s">
        <v>15934</v>
      </c>
      <c r="H1120">
        <v>20</v>
      </c>
      <c r="I1120" s="1">
        <v>44195</v>
      </c>
      <c r="J1120">
        <v>2019</v>
      </c>
      <c r="K1120" t="s">
        <v>20</v>
      </c>
      <c r="L1120" t="s">
        <v>23</v>
      </c>
    </row>
    <row r="1121" spans="1:12" x14ac:dyDescent="0.25">
      <c r="A1121" t="s">
        <v>3328</v>
      </c>
      <c r="B1121" t="s">
        <v>17</v>
      </c>
      <c r="C1121" t="s">
        <v>3329</v>
      </c>
      <c r="E1121" t="s">
        <v>3330</v>
      </c>
      <c r="F1121">
        <v>30</v>
      </c>
      <c r="G1121" t="s">
        <v>15934</v>
      </c>
      <c r="H1121">
        <v>20</v>
      </c>
      <c r="I1121" s="1">
        <v>44195</v>
      </c>
      <c r="J1121">
        <v>2020</v>
      </c>
      <c r="K1121" t="s">
        <v>20</v>
      </c>
      <c r="L1121" t="s">
        <v>23</v>
      </c>
    </row>
    <row r="1122" spans="1:12" x14ac:dyDescent="0.25">
      <c r="A1122" t="s">
        <v>3331</v>
      </c>
      <c r="B1122" t="s">
        <v>17</v>
      </c>
      <c r="C1122" t="s">
        <v>3332</v>
      </c>
      <c r="D1122" t="s">
        <v>3333</v>
      </c>
      <c r="E1122" t="s">
        <v>615</v>
      </c>
      <c r="F1122">
        <v>30</v>
      </c>
      <c r="G1122" t="s">
        <v>15934</v>
      </c>
      <c r="H1122">
        <v>20</v>
      </c>
      <c r="I1122" s="1">
        <v>44195</v>
      </c>
      <c r="J1122">
        <v>2020</v>
      </c>
      <c r="K1122" t="s">
        <v>20</v>
      </c>
      <c r="L1122" t="s">
        <v>23</v>
      </c>
    </row>
    <row r="1123" spans="1:12" x14ac:dyDescent="0.25">
      <c r="A1123" t="s">
        <v>3334</v>
      </c>
      <c r="B1123" t="s">
        <v>17</v>
      </c>
      <c r="C1123" t="s">
        <v>3335</v>
      </c>
      <c r="E1123" t="s">
        <v>38</v>
      </c>
      <c r="F1123">
        <v>30</v>
      </c>
      <c r="G1123" t="s">
        <v>15934</v>
      </c>
      <c r="H1123">
        <v>20</v>
      </c>
      <c r="I1123" s="1">
        <v>44195</v>
      </c>
      <c r="J1123">
        <v>2018</v>
      </c>
      <c r="K1123" t="s">
        <v>39</v>
      </c>
      <c r="L1123" t="s">
        <v>40</v>
      </c>
    </row>
    <row r="1124" spans="1:12" x14ac:dyDescent="0.25">
      <c r="A1124" t="s">
        <v>3336</v>
      </c>
      <c r="B1124" t="s">
        <v>10</v>
      </c>
      <c r="C1124" t="s">
        <v>3337</v>
      </c>
      <c r="D1124" t="s">
        <v>3338</v>
      </c>
      <c r="E1124" t="s">
        <v>741</v>
      </c>
      <c r="F1124">
        <v>30</v>
      </c>
      <c r="G1124" t="s">
        <v>15934</v>
      </c>
      <c r="H1124">
        <v>20</v>
      </c>
      <c r="I1124" s="1">
        <v>44195</v>
      </c>
      <c r="J1124">
        <v>2020</v>
      </c>
      <c r="K1124" t="s">
        <v>20</v>
      </c>
      <c r="L1124" t="s">
        <v>97</v>
      </c>
    </row>
    <row r="1125" spans="1:12" x14ac:dyDescent="0.25">
      <c r="A1125" t="s">
        <v>3339</v>
      </c>
      <c r="B1125" t="s">
        <v>17</v>
      </c>
      <c r="C1125" t="s">
        <v>3340</v>
      </c>
      <c r="E1125" t="s">
        <v>252</v>
      </c>
      <c r="F1125">
        <v>28</v>
      </c>
      <c r="G1125" t="s">
        <v>15934</v>
      </c>
      <c r="H1125">
        <v>20</v>
      </c>
      <c r="I1125" s="1">
        <v>44193</v>
      </c>
      <c r="J1125">
        <v>2020</v>
      </c>
      <c r="K1125" t="s">
        <v>51</v>
      </c>
      <c r="L1125" t="s">
        <v>23</v>
      </c>
    </row>
    <row r="1126" spans="1:12" x14ac:dyDescent="0.25">
      <c r="A1126" t="s">
        <v>3341</v>
      </c>
      <c r="B1126" t="s">
        <v>10</v>
      </c>
      <c r="C1126" t="s">
        <v>3342</v>
      </c>
      <c r="D1126" t="s">
        <v>3343</v>
      </c>
      <c r="E1126" t="s">
        <v>13</v>
      </c>
      <c r="F1126">
        <v>28</v>
      </c>
      <c r="G1126" t="s">
        <v>15934</v>
      </c>
      <c r="H1126">
        <v>20</v>
      </c>
      <c r="I1126" s="1">
        <v>44193</v>
      </c>
      <c r="J1126">
        <v>2020</v>
      </c>
      <c r="K1126" t="s">
        <v>14</v>
      </c>
      <c r="L1126" t="s">
        <v>3344</v>
      </c>
    </row>
    <row r="1127" spans="1:12" x14ac:dyDescent="0.25">
      <c r="A1127" t="s">
        <v>3345</v>
      </c>
      <c r="B1127" t="s">
        <v>10</v>
      </c>
      <c r="C1127" t="s">
        <v>3346</v>
      </c>
      <c r="D1127" t="s">
        <v>3347</v>
      </c>
      <c r="E1127" t="s">
        <v>309</v>
      </c>
      <c r="F1127">
        <v>28</v>
      </c>
      <c r="G1127" t="s">
        <v>15934</v>
      </c>
      <c r="H1127">
        <v>20</v>
      </c>
      <c r="I1127" s="1">
        <v>44193</v>
      </c>
      <c r="J1127">
        <v>2011</v>
      </c>
      <c r="K1127" t="s">
        <v>28</v>
      </c>
      <c r="L1127" t="s">
        <v>96</v>
      </c>
    </row>
    <row r="1128" spans="1:12" x14ac:dyDescent="0.25">
      <c r="A1128" t="s">
        <v>3348</v>
      </c>
      <c r="B1128" t="s">
        <v>10</v>
      </c>
      <c r="C1128" t="s">
        <v>3349</v>
      </c>
      <c r="D1128" t="s">
        <v>3350</v>
      </c>
      <c r="E1128" t="s">
        <v>13</v>
      </c>
      <c r="F1128">
        <v>27</v>
      </c>
      <c r="G1128" t="s">
        <v>15934</v>
      </c>
      <c r="H1128">
        <v>20</v>
      </c>
      <c r="I1128" s="1">
        <v>44192</v>
      </c>
      <c r="J1128">
        <v>2020</v>
      </c>
      <c r="K1128" t="s">
        <v>20</v>
      </c>
      <c r="L1128" t="s">
        <v>1994</v>
      </c>
    </row>
    <row r="1129" spans="1:12" x14ac:dyDescent="0.25">
      <c r="A1129" t="s">
        <v>3351</v>
      </c>
      <c r="B1129" t="s">
        <v>17</v>
      </c>
      <c r="C1129" t="s">
        <v>3352</v>
      </c>
      <c r="E1129" t="s">
        <v>3353</v>
      </c>
      <c r="F1129">
        <v>27</v>
      </c>
      <c r="G1129" t="s">
        <v>15934</v>
      </c>
      <c r="H1129">
        <v>20</v>
      </c>
      <c r="I1129" s="1">
        <v>44192</v>
      </c>
      <c r="J1129">
        <v>2019</v>
      </c>
      <c r="K1129" t="s">
        <v>20</v>
      </c>
      <c r="L1129" t="s">
        <v>23</v>
      </c>
    </row>
    <row r="1130" spans="1:12" x14ac:dyDescent="0.25">
      <c r="A1130" t="s">
        <v>3354</v>
      </c>
      <c r="B1130" t="s">
        <v>10</v>
      </c>
      <c r="C1130" t="s">
        <v>3355</v>
      </c>
      <c r="D1130" t="s">
        <v>3356</v>
      </c>
      <c r="E1130" t="s">
        <v>3357</v>
      </c>
      <c r="F1130">
        <v>26</v>
      </c>
      <c r="G1130" t="s">
        <v>15934</v>
      </c>
      <c r="H1130">
        <v>20</v>
      </c>
      <c r="I1130" s="1">
        <v>44191</v>
      </c>
      <c r="J1130">
        <v>2020</v>
      </c>
      <c r="K1130" t="s">
        <v>20</v>
      </c>
      <c r="L1130" t="s">
        <v>29</v>
      </c>
    </row>
    <row r="1131" spans="1:12" x14ac:dyDescent="0.25">
      <c r="A1131" t="s">
        <v>3358</v>
      </c>
      <c r="B1131" t="s">
        <v>17</v>
      </c>
      <c r="C1131" t="s">
        <v>3359</v>
      </c>
      <c r="E1131" t="s">
        <v>26</v>
      </c>
      <c r="F1131">
        <v>26</v>
      </c>
      <c r="G1131" t="s">
        <v>15934</v>
      </c>
      <c r="H1131">
        <v>20</v>
      </c>
      <c r="I1131" s="1">
        <v>44191</v>
      </c>
      <c r="J1131">
        <v>2020</v>
      </c>
      <c r="K1131" t="s">
        <v>51</v>
      </c>
      <c r="L1131" t="s">
        <v>21</v>
      </c>
    </row>
    <row r="1132" spans="1:12" x14ac:dyDescent="0.25">
      <c r="A1132" t="s">
        <v>3360</v>
      </c>
      <c r="B1132" t="s">
        <v>10</v>
      </c>
      <c r="C1132" t="s">
        <v>3361</v>
      </c>
      <c r="D1132" t="s">
        <v>3362</v>
      </c>
      <c r="E1132" t="s">
        <v>401</v>
      </c>
      <c r="F1132">
        <v>26</v>
      </c>
      <c r="G1132" t="s">
        <v>15934</v>
      </c>
      <c r="H1132">
        <v>20</v>
      </c>
      <c r="I1132" s="1">
        <v>44191</v>
      </c>
      <c r="J1132">
        <v>2020</v>
      </c>
      <c r="K1132" t="s">
        <v>67</v>
      </c>
      <c r="L1132" t="s">
        <v>1031</v>
      </c>
    </row>
    <row r="1133" spans="1:12" x14ac:dyDescent="0.25">
      <c r="A1133" t="s">
        <v>3363</v>
      </c>
      <c r="B1133" t="s">
        <v>10</v>
      </c>
      <c r="C1133" t="s">
        <v>3364</v>
      </c>
      <c r="D1133" t="s">
        <v>3365</v>
      </c>
      <c r="E1133" t="s">
        <v>26</v>
      </c>
      <c r="F1133">
        <v>25</v>
      </c>
      <c r="G1133" t="s">
        <v>15934</v>
      </c>
      <c r="H1133">
        <v>20</v>
      </c>
      <c r="I1133" s="1">
        <v>44190</v>
      </c>
      <c r="J1133">
        <v>2020</v>
      </c>
      <c r="K1133" t="s">
        <v>20</v>
      </c>
      <c r="L1133" t="s">
        <v>382</v>
      </c>
    </row>
    <row r="1134" spans="1:12" x14ac:dyDescent="0.25">
      <c r="A1134" t="s">
        <v>3366</v>
      </c>
      <c r="B1134" t="s">
        <v>17</v>
      </c>
      <c r="C1134" t="s">
        <v>3367</v>
      </c>
      <c r="E1134" t="s">
        <v>13</v>
      </c>
      <c r="F1134">
        <v>25</v>
      </c>
      <c r="G1134" t="s">
        <v>15934</v>
      </c>
      <c r="H1134">
        <v>20</v>
      </c>
      <c r="I1134" s="1">
        <v>44190</v>
      </c>
      <c r="J1134">
        <v>2020</v>
      </c>
      <c r="K1134" t="s">
        <v>20</v>
      </c>
      <c r="L1134" t="s">
        <v>23</v>
      </c>
    </row>
    <row r="1135" spans="1:12" x14ac:dyDescent="0.25">
      <c r="A1135" t="s">
        <v>3368</v>
      </c>
      <c r="B1135" t="s">
        <v>10</v>
      </c>
      <c r="C1135" t="s">
        <v>3369</v>
      </c>
      <c r="D1135" t="s">
        <v>3370</v>
      </c>
      <c r="E1135" t="s">
        <v>1463</v>
      </c>
      <c r="F1135">
        <v>25</v>
      </c>
      <c r="G1135" t="s">
        <v>15934</v>
      </c>
      <c r="H1135">
        <v>20</v>
      </c>
      <c r="I1135" s="1">
        <v>44190</v>
      </c>
      <c r="J1135">
        <v>2019</v>
      </c>
      <c r="K1135" t="s">
        <v>188</v>
      </c>
      <c r="L1135" t="s">
        <v>161</v>
      </c>
    </row>
    <row r="1136" spans="1:12" x14ac:dyDescent="0.25">
      <c r="A1136" t="s">
        <v>3371</v>
      </c>
      <c r="B1136" t="s">
        <v>10</v>
      </c>
      <c r="C1136" t="s">
        <v>3372</v>
      </c>
      <c r="D1136" t="s">
        <v>1819</v>
      </c>
      <c r="E1136" t="s">
        <v>13</v>
      </c>
      <c r="F1136">
        <v>25</v>
      </c>
      <c r="G1136" t="s">
        <v>15934</v>
      </c>
      <c r="H1136">
        <v>20</v>
      </c>
      <c r="I1136" s="1">
        <v>44190</v>
      </c>
      <c r="J1136">
        <v>2020</v>
      </c>
      <c r="K1136" t="s">
        <v>28</v>
      </c>
      <c r="L1136" t="s">
        <v>394</v>
      </c>
    </row>
    <row r="1137" spans="1:12" x14ac:dyDescent="0.25">
      <c r="A1137" t="s">
        <v>3373</v>
      </c>
      <c r="B1137" t="s">
        <v>10</v>
      </c>
      <c r="C1137" t="s">
        <v>3374</v>
      </c>
      <c r="D1137" t="s">
        <v>3375</v>
      </c>
      <c r="E1137" t="s">
        <v>994</v>
      </c>
      <c r="F1137">
        <v>24</v>
      </c>
      <c r="G1137" t="s">
        <v>15934</v>
      </c>
      <c r="H1137">
        <v>20</v>
      </c>
      <c r="I1137" s="1">
        <v>44189</v>
      </c>
      <c r="J1137">
        <v>2019</v>
      </c>
      <c r="K1137" t="s">
        <v>20</v>
      </c>
      <c r="L1137" t="s">
        <v>59</v>
      </c>
    </row>
    <row r="1138" spans="1:12" x14ac:dyDescent="0.25">
      <c r="A1138" t="s">
        <v>3376</v>
      </c>
      <c r="B1138" t="s">
        <v>10</v>
      </c>
      <c r="C1138" t="s">
        <v>3377</v>
      </c>
      <c r="D1138" t="s">
        <v>3378</v>
      </c>
      <c r="E1138" t="s">
        <v>994</v>
      </c>
      <c r="F1138">
        <v>24</v>
      </c>
      <c r="G1138" t="s">
        <v>15934</v>
      </c>
      <c r="H1138">
        <v>20</v>
      </c>
      <c r="I1138" s="1">
        <v>44189</v>
      </c>
      <c r="J1138">
        <v>2018</v>
      </c>
      <c r="K1138" t="s">
        <v>188</v>
      </c>
      <c r="L1138" t="s">
        <v>96</v>
      </c>
    </row>
    <row r="1139" spans="1:12" x14ac:dyDescent="0.25">
      <c r="A1139" t="s">
        <v>3379</v>
      </c>
      <c r="B1139" t="s">
        <v>10</v>
      </c>
      <c r="C1139" t="s">
        <v>3380</v>
      </c>
      <c r="D1139" t="s">
        <v>3381</v>
      </c>
      <c r="E1139" t="s">
        <v>1463</v>
      </c>
      <c r="F1139">
        <v>24</v>
      </c>
      <c r="G1139" t="s">
        <v>15934</v>
      </c>
      <c r="H1139">
        <v>20</v>
      </c>
      <c r="I1139" s="1">
        <v>44189</v>
      </c>
      <c r="J1139">
        <v>2019</v>
      </c>
      <c r="K1139" t="s">
        <v>39</v>
      </c>
      <c r="L1139" t="s">
        <v>249</v>
      </c>
    </row>
    <row r="1140" spans="1:12" x14ac:dyDescent="0.25">
      <c r="A1140" t="s">
        <v>3382</v>
      </c>
      <c r="B1140" t="s">
        <v>10</v>
      </c>
      <c r="C1140" t="s">
        <v>3383</v>
      </c>
      <c r="D1140" t="s">
        <v>3384</v>
      </c>
      <c r="E1140" t="s">
        <v>13</v>
      </c>
      <c r="F1140">
        <v>23</v>
      </c>
      <c r="G1140" t="s">
        <v>15934</v>
      </c>
      <c r="H1140">
        <v>20</v>
      </c>
      <c r="I1140" s="1">
        <v>44188</v>
      </c>
      <c r="J1140">
        <v>2012</v>
      </c>
      <c r="K1140" t="s">
        <v>39</v>
      </c>
      <c r="L1140" t="s">
        <v>173</v>
      </c>
    </row>
    <row r="1141" spans="1:12" x14ac:dyDescent="0.25">
      <c r="A1141" t="s">
        <v>3385</v>
      </c>
      <c r="B1141" t="s">
        <v>10</v>
      </c>
      <c r="C1141" t="s">
        <v>3386</v>
      </c>
      <c r="D1141" t="s">
        <v>3387</v>
      </c>
      <c r="E1141" t="s">
        <v>13</v>
      </c>
      <c r="F1141">
        <v>23</v>
      </c>
      <c r="G1141" t="s">
        <v>15934</v>
      </c>
      <c r="H1141">
        <v>20</v>
      </c>
      <c r="I1141" s="1">
        <v>44188</v>
      </c>
      <c r="J1141">
        <v>2020</v>
      </c>
      <c r="K1141" t="s">
        <v>14</v>
      </c>
      <c r="L1141" t="s">
        <v>272</v>
      </c>
    </row>
    <row r="1142" spans="1:12" x14ac:dyDescent="0.25">
      <c r="A1142" t="s">
        <v>3388</v>
      </c>
      <c r="B1142" t="s">
        <v>10</v>
      </c>
      <c r="C1142" t="s">
        <v>3389</v>
      </c>
      <c r="D1142" t="s">
        <v>3390</v>
      </c>
      <c r="E1142" t="s">
        <v>741</v>
      </c>
      <c r="F1142">
        <v>23</v>
      </c>
      <c r="G1142" t="s">
        <v>15934</v>
      </c>
      <c r="H1142">
        <v>20</v>
      </c>
      <c r="I1142" s="1">
        <v>44188</v>
      </c>
      <c r="J1142">
        <v>2020</v>
      </c>
      <c r="K1142" t="s">
        <v>20</v>
      </c>
      <c r="L1142" t="s">
        <v>131</v>
      </c>
    </row>
    <row r="1143" spans="1:12" x14ac:dyDescent="0.25">
      <c r="A1143" t="s">
        <v>3391</v>
      </c>
      <c r="B1143" t="s">
        <v>10</v>
      </c>
      <c r="C1143" t="s">
        <v>3392</v>
      </c>
      <c r="D1143" t="s">
        <v>2027</v>
      </c>
      <c r="E1143" t="s">
        <v>13</v>
      </c>
      <c r="F1143">
        <v>22</v>
      </c>
      <c r="G1143" t="s">
        <v>15934</v>
      </c>
      <c r="H1143">
        <v>20</v>
      </c>
      <c r="I1143" s="1">
        <v>44187</v>
      </c>
      <c r="J1143">
        <v>2020</v>
      </c>
      <c r="K1143" t="s">
        <v>130</v>
      </c>
      <c r="L1143" t="s">
        <v>97</v>
      </c>
    </row>
    <row r="1144" spans="1:12" x14ac:dyDescent="0.25">
      <c r="A1144" t="s">
        <v>3393</v>
      </c>
      <c r="B1144" t="s">
        <v>10</v>
      </c>
      <c r="C1144" t="s">
        <v>3394</v>
      </c>
      <c r="D1144" t="s">
        <v>3395</v>
      </c>
      <c r="E1144" t="s">
        <v>13</v>
      </c>
      <c r="F1144">
        <v>22</v>
      </c>
      <c r="G1144" t="s">
        <v>15934</v>
      </c>
      <c r="H1144">
        <v>20</v>
      </c>
      <c r="I1144" s="1">
        <v>44187</v>
      </c>
      <c r="J1144">
        <v>2020</v>
      </c>
      <c r="K1144" t="s">
        <v>20</v>
      </c>
      <c r="L1144" t="s">
        <v>932</v>
      </c>
    </row>
    <row r="1145" spans="1:12" x14ac:dyDescent="0.25">
      <c r="A1145" t="s">
        <v>3396</v>
      </c>
      <c r="B1145" t="s">
        <v>17</v>
      </c>
      <c r="C1145" t="s">
        <v>3397</v>
      </c>
      <c r="E1145" t="s">
        <v>252</v>
      </c>
      <c r="F1145">
        <v>22</v>
      </c>
      <c r="G1145" t="s">
        <v>15934</v>
      </c>
      <c r="H1145">
        <v>20</v>
      </c>
      <c r="I1145" s="1">
        <v>44187</v>
      </c>
      <c r="J1145">
        <v>2020</v>
      </c>
      <c r="K1145" t="s">
        <v>39</v>
      </c>
      <c r="L1145" t="s">
        <v>23</v>
      </c>
    </row>
    <row r="1146" spans="1:12" x14ac:dyDescent="0.25">
      <c r="A1146" t="s">
        <v>3398</v>
      </c>
      <c r="B1146" t="s">
        <v>10</v>
      </c>
      <c r="C1146" t="s">
        <v>3399</v>
      </c>
      <c r="D1146" t="s">
        <v>3400</v>
      </c>
      <c r="E1146" t="s">
        <v>1582</v>
      </c>
      <c r="F1146">
        <v>22</v>
      </c>
      <c r="G1146" t="s">
        <v>15934</v>
      </c>
      <c r="H1146">
        <v>20</v>
      </c>
      <c r="I1146" s="1">
        <v>44187</v>
      </c>
      <c r="J1146">
        <v>2020</v>
      </c>
      <c r="K1146" t="s">
        <v>39</v>
      </c>
      <c r="L1146" t="s">
        <v>3401</v>
      </c>
    </row>
    <row r="1147" spans="1:12" x14ac:dyDescent="0.25">
      <c r="A1147" t="s">
        <v>3402</v>
      </c>
      <c r="B1147" t="s">
        <v>17</v>
      </c>
      <c r="C1147" t="s">
        <v>3403</v>
      </c>
      <c r="E1147" t="s">
        <v>13</v>
      </c>
      <c r="F1147">
        <v>22</v>
      </c>
      <c r="G1147" t="s">
        <v>15934</v>
      </c>
      <c r="H1147">
        <v>20</v>
      </c>
      <c r="I1147" s="1">
        <v>44187</v>
      </c>
      <c r="J1147">
        <v>2020</v>
      </c>
      <c r="K1147" t="s">
        <v>67</v>
      </c>
      <c r="L1147" t="s">
        <v>23</v>
      </c>
    </row>
    <row r="1148" spans="1:12" x14ac:dyDescent="0.25">
      <c r="A1148" t="s">
        <v>3404</v>
      </c>
      <c r="B1148" t="s">
        <v>17</v>
      </c>
      <c r="C1148" t="s">
        <v>3405</v>
      </c>
      <c r="E1148" t="s">
        <v>3406</v>
      </c>
      <c r="F1148">
        <v>22</v>
      </c>
      <c r="G1148" t="s">
        <v>15934</v>
      </c>
      <c r="H1148">
        <v>20</v>
      </c>
      <c r="I1148" s="1">
        <v>44187</v>
      </c>
      <c r="J1148">
        <v>2016</v>
      </c>
      <c r="K1148" t="s">
        <v>67</v>
      </c>
      <c r="L1148" t="s">
        <v>21</v>
      </c>
    </row>
    <row r="1149" spans="1:12" x14ac:dyDescent="0.25">
      <c r="A1149" t="s">
        <v>3407</v>
      </c>
      <c r="B1149" t="s">
        <v>10</v>
      </c>
      <c r="C1149" t="s">
        <v>3408</v>
      </c>
      <c r="D1149" t="s">
        <v>3409</v>
      </c>
      <c r="E1149" t="s">
        <v>38</v>
      </c>
      <c r="F1149">
        <v>22</v>
      </c>
      <c r="G1149" t="s">
        <v>15934</v>
      </c>
      <c r="H1149">
        <v>20</v>
      </c>
      <c r="I1149" s="1">
        <v>44187</v>
      </c>
      <c r="J1149">
        <v>2020</v>
      </c>
      <c r="K1149" t="s">
        <v>67</v>
      </c>
      <c r="L1149" t="s">
        <v>3410</v>
      </c>
    </row>
    <row r="1150" spans="1:12" x14ac:dyDescent="0.25">
      <c r="A1150" t="s">
        <v>3411</v>
      </c>
      <c r="B1150" t="s">
        <v>17</v>
      </c>
      <c r="C1150" t="s">
        <v>3412</v>
      </c>
      <c r="E1150" t="s">
        <v>38</v>
      </c>
      <c r="F1150">
        <v>22</v>
      </c>
      <c r="G1150" t="s">
        <v>15934</v>
      </c>
      <c r="H1150">
        <v>20</v>
      </c>
      <c r="I1150" s="1">
        <v>44187</v>
      </c>
      <c r="J1150">
        <v>2010</v>
      </c>
      <c r="K1150" t="s">
        <v>67</v>
      </c>
      <c r="L1150" t="s">
        <v>23</v>
      </c>
    </row>
    <row r="1151" spans="1:12" x14ac:dyDescent="0.25">
      <c r="A1151" t="s">
        <v>3413</v>
      </c>
      <c r="B1151" t="s">
        <v>10</v>
      </c>
      <c r="C1151" t="s">
        <v>3414</v>
      </c>
      <c r="D1151" t="s">
        <v>3415</v>
      </c>
      <c r="E1151" t="s">
        <v>13</v>
      </c>
      <c r="F1151">
        <v>21</v>
      </c>
      <c r="G1151" t="s">
        <v>15934</v>
      </c>
      <c r="H1151">
        <v>20</v>
      </c>
      <c r="I1151" s="1">
        <v>44186</v>
      </c>
      <c r="J1151">
        <v>2020</v>
      </c>
      <c r="K1151" t="s">
        <v>20</v>
      </c>
      <c r="L1151" t="s">
        <v>121</v>
      </c>
    </row>
    <row r="1152" spans="1:12" x14ac:dyDescent="0.25">
      <c r="A1152" t="s">
        <v>3416</v>
      </c>
      <c r="B1152" t="s">
        <v>10</v>
      </c>
      <c r="C1152" t="s">
        <v>3417</v>
      </c>
      <c r="D1152" t="s">
        <v>3418</v>
      </c>
      <c r="E1152" t="s">
        <v>234</v>
      </c>
      <c r="F1152">
        <v>21</v>
      </c>
      <c r="G1152" t="s">
        <v>15934</v>
      </c>
      <c r="H1152">
        <v>20</v>
      </c>
      <c r="I1152" s="1">
        <v>44186</v>
      </c>
      <c r="J1152">
        <v>2018</v>
      </c>
      <c r="K1152" t="s">
        <v>130</v>
      </c>
      <c r="L1152" t="s">
        <v>170</v>
      </c>
    </row>
    <row r="1153" spans="1:12" x14ac:dyDescent="0.25">
      <c r="A1153" t="s">
        <v>3419</v>
      </c>
      <c r="B1153" t="s">
        <v>10</v>
      </c>
      <c r="C1153" t="s">
        <v>3420</v>
      </c>
      <c r="D1153" t="s">
        <v>3421</v>
      </c>
      <c r="E1153" t="s">
        <v>1121</v>
      </c>
      <c r="F1153">
        <v>20</v>
      </c>
      <c r="G1153" t="s">
        <v>15934</v>
      </c>
      <c r="H1153">
        <v>20</v>
      </c>
      <c r="I1153" s="1">
        <v>44185</v>
      </c>
      <c r="J1153">
        <v>2019</v>
      </c>
      <c r="K1153" t="s">
        <v>39</v>
      </c>
      <c r="L1153" t="s">
        <v>105</v>
      </c>
    </row>
    <row r="1154" spans="1:12" x14ac:dyDescent="0.25">
      <c r="A1154" t="s">
        <v>3422</v>
      </c>
      <c r="B1154" t="s">
        <v>10</v>
      </c>
      <c r="C1154" t="s">
        <v>3423</v>
      </c>
      <c r="D1154" t="s">
        <v>3424</v>
      </c>
      <c r="E1154" t="s">
        <v>38</v>
      </c>
      <c r="F1154">
        <v>20</v>
      </c>
      <c r="G1154" t="s">
        <v>15934</v>
      </c>
      <c r="H1154">
        <v>20</v>
      </c>
      <c r="I1154" s="1">
        <v>44185</v>
      </c>
      <c r="J1154">
        <v>2020</v>
      </c>
      <c r="K1154" t="s">
        <v>20</v>
      </c>
      <c r="L1154" t="s">
        <v>933</v>
      </c>
    </row>
    <row r="1155" spans="1:12" x14ac:dyDescent="0.25">
      <c r="A1155" t="s">
        <v>3425</v>
      </c>
      <c r="B1155" t="s">
        <v>10</v>
      </c>
      <c r="C1155" t="s">
        <v>3426</v>
      </c>
      <c r="D1155" t="s">
        <v>3427</v>
      </c>
      <c r="E1155" t="s">
        <v>13</v>
      </c>
      <c r="F1155">
        <v>19</v>
      </c>
      <c r="G1155" t="s">
        <v>15934</v>
      </c>
      <c r="H1155">
        <v>20</v>
      </c>
      <c r="I1155" s="1">
        <v>44184</v>
      </c>
      <c r="J1155">
        <v>2012</v>
      </c>
      <c r="K1155" t="s">
        <v>14</v>
      </c>
      <c r="L1155" t="s">
        <v>468</v>
      </c>
    </row>
    <row r="1156" spans="1:12" x14ac:dyDescent="0.25">
      <c r="A1156" t="s">
        <v>3428</v>
      </c>
      <c r="B1156" t="s">
        <v>17</v>
      </c>
      <c r="C1156" t="s">
        <v>3429</v>
      </c>
      <c r="E1156" t="s">
        <v>19</v>
      </c>
      <c r="F1156">
        <v>18</v>
      </c>
      <c r="G1156" t="s">
        <v>15934</v>
      </c>
      <c r="H1156">
        <v>20</v>
      </c>
      <c r="I1156" s="1">
        <v>44183</v>
      </c>
      <c r="J1156">
        <v>2019</v>
      </c>
      <c r="K1156" t="s">
        <v>20</v>
      </c>
      <c r="L1156" t="s">
        <v>23</v>
      </c>
    </row>
    <row r="1157" spans="1:12" x14ac:dyDescent="0.25">
      <c r="A1157" t="s">
        <v>3430</v>
      </c>
      <c r="B1157" t="s">
        <v>10</v>
      </c>
      <c r="C1157" t="s">
        <v>3431</v>
      </c>
      <c r="D1157" t="s">
        <v>3432</v>
      </c>
      <c r="E1157" t="s">
        <v>13</v>
      </c>
      <c r="F1157">
        <v>18</v>
      </c>
      <c r="G1157" t="s">
        <v>15934</v>
      </c>
      <c r="H1157">
        <v>20</v>
      </c>
      <c r="I1157" s="1">
        <v>44183</v>
      </c>
      <c r="J1157">
        <v>2020</v>
      </c>
      <c r="K1157" t="s">
        <v>130</v>
      </c>
      <c r="L1157" t="s">
        <v>579</v>
      </c>
    </row>
    <row r="1158" spans="1:12" x14ac:dyDescent="0.25">
      <c r="A1158" t="s">
        <v>3433</v>
      </c>
      <c r="B1158" t="s">
        <v>17</v>
      </c>
      <c r="C1158" t="s">
        <v>3434</v>
      </c>
      <c r="E1158" t="s">
        <v>3245</v>
      </c>
      <c r="F1158">
        <v>18</v>
      </c>
      <c r="G1158" t="s">
        <v>15934</v>
      </c>
      <c r="H1158">
        <v>20</v>
      </c>
      <c r="I1158" s="1">
        <v>44183</v>
      </c>
      <c r="J1158">
        <v>2020</v>
      </c>
      <c r="K1158" t="s">
        <v>20</v>
      </c>
      <c r="L1158" t="s">
        <v>21</v>
      </c>
    </row>
    <row r="1159" spans="1:12" x14ac:dyDescent="0.25">
      <c r="A1159" t="s">
        <v>3435</v>
      </c>
      <c r="B1159" t="s">
        <v>10</v>
      </c>
      <c r="C1159" t="s">
        <v>3436</v>
      </c>
      <c r="D1159" t="s">
        <v>3437</v>
      </c>
      <c r="E1159" t="s">
        <v>13</v>
      </c>
      <c r="F1159">
        <v>18</v>
      </c>
      <c r="G1159" t="s">
        <v>15934</v>
      </c>
      <c r="H1159">
        <v>20</v>
      </c>
      <c r="I1159" s="1">
        <v>44183</v>
      </c>
      <c r="J1159">
        <v>2020</v>
      </c>
      <c r="K1159" t="s">
        <v>130</v>
      </c>
      <c r="L1159" t="s">
        <v>59</v>
      </c>
    </row>
    <row r="1160" spans="1:12" x14ac:dyDescent="0.25">
      <c r="A1160" t="s">
        <v>3438</v>
      </c>
      <c r="B1160" t="s">
        <v>10</v>
      </c>
      <c r="C1160" t="s">
        <v>3439</v>
      </c>
      <c r="D1160" t="s">
        <v>3440</v>
      </c>
      <c r="E1160" t="s">
        <v>1127</v>
      </c>
      <c r="F1160">
        <v>18</v>
      </c>
      <c r="G1160" t="s">
        <v>15934</v>
      </c>
      <c r="H1160">
        <v>20</v>
      </c>
      <c r="I1160" s="1">
        <v>44183</v>
      </c>
      <c r="J1160">
        <v>2006</v>
      </c>
      <c r="K1160" t="s">
        <v>51</v>
      </c>
      <c r="L1160" t="s">
        <v>121</v>
      </c>
    </row>
    <row r="1161" spans="1:12" x14ac:dyDescent="0.25">
      <c r="A1161" t="s">
        <v>3441</v>
      </c>
      <c r="B1161" t="s">
        <v>17</v>
      </c>
      <c r="C1161" t="s">
        <v>3442</v>
      </c>
      <c r="D1161" t="s">
        <v>3443</v>
      </c>
      <c r="E1161" t="s">
        <v>26</v>
      </c>
      <c r="F1161">
        <v>18</v>
      </c>
      <c r="G1161" t="s">
        <v>15934</v>
      </c>
      <c r="H1161">
        <v>20</v>
      </c>
      <c r="I1161" s="1">
        <v>44183</v>
      </c>
      <c r="J1161">
        <v>2020</v>
      </c>
      <c r="K1161" t="s">
        <v>20</v>
      </c>
      <c r="L1161" t="s">
        <v>23</v>
      </c>
    </row>
    <row r="1162" spans="1:12" x14ac:dyDescent="0.25">
      <c r="A1162" t="s">
        <v>3444</v>
      </c>
      <c r="B1162" t="s">
        <v>10</v>
      </c>
      <c r="C1162" t="s">
        <v>3445</v>
      </c>
      <c r="D1162" t="s">
        <v>3440</v>
      </c>
      <c r="E1162" t="s">
        <v>1127</v>
      </c>
      <c r="F1162">
        <v>18</v>
      </c>
      <c r="G1162" t="s">
        <v>15934</v>
      </c>
      <c r="H1162">
        <v>20</v>
      </c>
      <c r="I1162" s="1">
        <v>44183</v>
      </c>
      <c r="J1162">
        <v>2004</v>
      </c>
      <c r="K1162" t="s">
        <v>51</v>
      </c>
      <c r="L1162" t="s">
        <v>173</v>
      </c>
    </row>
    <row r="1163" spans="1:12" x14ac:dyDescent="0.25">
      <c r="A1163" t="s">
        <v>3446</v>
      </c>
      <c r="B1163" t="s">
        <v>10</v>
      </c>
      <c r="C1163" t="s">
        <v>3447</v>
      </c>
      <c r="D1163" t="s">
        <v>3440</v>
      </c>
      <c r="E1163" t="s">
        <v>1127</v>
      </c>
      <c r="F1163">
        <v>18</v>
      </c>
      <c r="G1163" t="s">
        <v>15934</v>
      </c>
      <c r="H1163">
        <v>20</v>
      </c>
      <c r="I1163" s="1">
        <v>44183</v>
      </c>
      <c r="J1163">
        <v>2009</v>
      </c>
      <c r="K1163" t="s">
        <v>39</v>
      </c>
      <c r="L1163" t="s">
        <v>347</v>
      </c>
    </row>
    <row r="1164" spans="1:12" x14ac:dyDescent="0.25">
      <c r="A1164" t="s">
        <v>3448</v>
      </c>
      <c r="B1164" t="s">
        <v>10</v>
      </c>
      <c r="C1164" t="s">
        <v>3449</v>
      </c>
      <c r="D1164" t="s">
        <v>3450</v>
      </c>
      <c r="E1164" t="s">
        <v>642</v>
      </c>
      <c r="F1164">
        <v>17</v>
      </c>
      <c r="G1164" t="s">
        <v>15934</v>
      </c>
      <c r="H1164">
        <v>20</v>
      </c>
      <c r="I1164" s="1">
        <v>44182</v>
      </c>
      <c r="J1164">
        <v>2020</v>
      </c>
      <c r="K1164" t="s">
        <v>39</v>
      </c>
      <c r="L1164" t="s">
        <v>183</v>
      </c>
    </row>
    <row r="1165" spans="1:12" x14ac:dyDescent="0.25">
      <c r="A1165" t="s">
        <v>3451</v>
      </c>
      <c r="B1165" t="s">
        <v>10</v>
      </c>
      <c r="C1165" t="s">
        <v>3452</v>
      </c>
      <c r="D1165" t="s">
        <v>3453</v>
      </c>
      <c r="E1165" t="s">
        <v>401</v>
      </c>
      <c r="F1165">
        <v>17</v>
      </c>
      <c r="G1165" t="s">
        <v>15934</v>
      </c>
      <c r="H1165">
        <v>20</v>
      </c>
      <c r="I1165" s="1">
        <v>44182</v>
      </c>
      <c r="J1165">
        <v>2018</v>
      </c>
      <c r="K1165" t="s">
        <v>130</v>
      </c>
      <c r="L1165" t="s">
        <v>59</v>
      </c>
    </row>
    <row r="1166" spans="1:12" x14ac:dyDescent="0.25">
      <c r="A1166" t="s">
        <v>3454</v>
      </c>
      <c r="B1166" t="s">
        <v>10</v>
      </c>
      <c r="C1166" t="s">
        <v>3455</v>
      </c>
      <c r="D1166" t="s">
        <v>3456</v>
      </c>
      <c r="E1166" t="s">
        <v>994</v>
      </c>
      <c r="F1166">
        <v>17</v>
      </c>
      <c r="G1166" t="s">
        <v>15934</v>
      </c>
      <c r="H1166">
        <v>20</v>
      </c>
      <c r="I1166" s="1">
        <v>44182</v>
      </c>
      <c r="J1166">
        <v>2019</v>
      </c>
      <c r="K1166" t="s">
        <v>39</v>
      </c>
      <c r="L1166" t="s">
        <v>161</v>
      </c>
    </row>
    <row r="1167" spans="1:12" x14ac:dyDescent="0.25">
      <c r="A1167" t="s">
        <v>3457</v>
      </c>
      <c r="B1167" t="s">
        <v>10</v>
      </c>
      <c r="C1167" t="s">
        <v>3458</v>
      </c>
      <c r="D1167" t="s">
        <v>1462</v>
      </c>
      <c r="E1167" t="s">
        <v>1463</v>
      </c>
      <c r="F1167">
        <v>17</v>
      </c>
      <c r="G1167" t="s">
        <v>15934</v>
      </c>
      <c r="H1167">
        <v>20</v>
      </c>
      <c r="I1167" s="1">
        <v>44182</v>
      </c>
      <c r="J1167">
        <v>2017</v>
      </c>
      <c r="K1167" t="s">
        <v>39</v>
      </c>
      <c r="L1167" t="s">
        <v>91</v>
      </c>
    </row>
    <row r="1168" spans="1:12" x14ac:dyDescent="0.25">
      <c r="A1168" t="s">
        <v>3459</v>
      </c>
      <c r="B1168" t="s">
        <v>17</v>
      </c>
      <c r="C1168" t="s">
        <v>3460</v>
      </c>
      <c r="E1168" t="s">
        <v>1582</v>
      </c>
      <c r="F1168">
        <v>17</v>
      </c>
      <c r="G1168" t="s">
        <v>15934</v>
      </c>
      <c r="H1168">
        <v>20</v>
      </c>
      <c r="I1168" s="1">
        <v>44182</v>
      </c>
      <c r="J1168">
        <v>2020</v>
      </c>
      <c r="K1168" t="s">
        <v>67</v>
      </c>
      <c r="L1168" t="s">
        <v>21</v>
      </c>
    </row>
    <row r="1169" spans="1:12" x14ac:dyDescent="0.25">
      <c r="A1169" t="s">
        <v>3461</v>
      </c>
      <c r="B1169" t="s">
        <v>17</v>
      </c>
      <c r="C1169" t="s">
        <v>3462</v>
      </c>
      <c r="E1169" t="s">
        <v>252</v>
      </c>
      <c r="F1169">
        <v>17</v>
      </c>
      <c r="G1169" t="s">
        <v>15934</v>
      </c>
      <c r="H1169">
        <v>20</v>
      </c>
      <c r="I1169" s="1">
        <v>44182</v>
      </c>
      <c r="J1169">
        <v>2020</v>
      </c>
      <c r="K1169" t="s">
        <v>20</v>
      </c>
      <c r="L1169" t="s">
        <v>23</v>
      </c>
    </row>
    <row r="1170" spans="1:12" x14ac:dyDescent="0.25">
      <c r="A1170" t="s">
        <v>3463</v>
      </c>
      <c r="B1170" t="s">
        <v>10</v>
      </c>
      <c r="C1170" t="s">
        <v>3464</v>
      </c>
      <c r="D1170" t="s">
        <v>292</v>
      </c>
      <c r="E1170" t="s">
        <v>1463</v>
      </c>
      <c r="F1170">
        <v>17</v>
      </c>
      <c r="G1170" t="s">
        <v>15934</v>
      </c>
      <c r="H1170">
        <v>20</v>
      </c>
      <c r="I1170" s="1">
        <v>44182</v>
      </c>
      <c r="J1170">
        <v>2019</v>
      </c>
      <c r="K1170" t="s">
        <v>39</v>
      </c>
      <c r="L1170" t="s">
        <v>15</v>
      </c>
    </row>
    <row r="1171" spans="1:12" x14ac:dyDescent="0.25">
      <c r="A1171" t="s">
        <v>3465</v>
      </c>
      <c r="B1171" t="s">
        <v>17</v>
      </c>
      <c r="C1171" t="s">
        <v>3466</v>
      </c>
      <c r="D1171" t="s">
        <v>3467</v>
      </c>
      <c r="E1171" t="s">
        <v>13</v>
      </c>
      <c r="F1171">
        <v>17</v>
      </c>
      <c r="G1171" t="s">
        <v>15934</v>
      </c>
      <c r="H1171">
        <v>20</v>
      </c>
      <c r="I1171" s="1">
        <v>44182</v>
      </c>
      <c r="J1171">
        <v>2020</v>
      </c>
      <c r="K1171" t="s">
        <v>20</v>
      </c>
      <c r="L1171" t="s">
        <v>23</v>
      </c>
    </row>
    <row r="1172" spans="1:12" x14ac:dyDescent="0.25">
      <c r="A1172" t="s">
        <v>3468</v>
      </c>
      <c r="B1172" t="s">
        <v>17</v>
      </c>
      <c r="C1172" t="s">
        <v>3469</v>
      </c>
      <c r="D1172" t="s">
        <v>3470</v>
      </c>
      <c r="E1172" t="s">
        <v>711</v>
      </c>
      <c r="F1172">
        <v>16</v>
      </c>
      <c r="G1172" t="s">
        <v>15934</v>
      </c>
      <c r="H1172">
        <v>20</v>
      </c>
      <c r="I1172" s="1">
        <v>44181</v>
      </c>
      <c r="J1172">
        <v>2020</v>
      </c>
      <c r="K1172" t="s">
        <v>20</v>
      </c>
      <c r="L1172" t="s">
        <v>23</v>
      </c>
    </row>
    <row r="1173" spans="1:12" x14ac:dyDescent="0.25">
      <c r="A1173" t="s">
        <v>3471</v>
      </c>
      <c r="B1173" t="s">
        <v>10</v>
      </c>
      <c r="C1173" t="s">
        <v>3472</v>
      </c>
      <c r="D1173" t="s">
        <v>3473</v>
      </c>
      <c r="E1173" t="s">
        <v>3474</v>
      </c>
      <c r="F1173">
        <v>16</v>
      </c>
      <c r="G1173" t="s">
        <v>15934</v>
      </c>
      <c r="H1173">
        <v>20</v>
      </c>
      <c r="I1173" s="1">
        <v>44181</v>
      </c>
      <c r="J1173">
        <v>2012</v>
      </c>
      <c r="K1173" t="s">
        <v>20</v>
      </c>
      <c r="L1173" t="s">
        <v>96</v>
      </c>
    </row>
    <row r="1174" spans="1:12" x14ac:dyDescent="0.25">
      <c r="A1174" t="s">
        <v>3475</v>
      </c>
      <c r="B1174" t="s">
        <v>17</v>
      </c>
      <c r="C1174" t="s">
        <v>3476</v>
      </c>
      <c r="E1174" t="s">
        <v>19</v>
      </c>
      <c r="F1174">
        <v>16</v>
      </c>
      <c r="G1174" t="s">
        <v>15934</v>
      </c>
      <c r="H1174">
        <v>20</v>
      </c>
      <c r="I1174" s="1">
        <v>44181</v>
      </c>
      <c r="J1174">
        <v>2020</v>
      </c>
      <c r="K1174" t="s">
        <v>20</v>
      </c>
      <c r="L1174" t="s">
        <v>23</v>
      </c>
    </row>
    <row r="1175" spans="1:12" x14ac:dyDescent="0.25">
      <c r="A1175" t="s">
        <v>3477</v>
      </c>
      <c r="B1175" t="s">
        <v>10</v>
      </c>
      <c r="C1175" t="s">
        <v>3478</v>
      </c>
      <c r="D1175" t="s">
        <v>3479</v>
      </c>
      <c r="E1175" t="s">
        <v>13</v>
      </c>
      <c r="F1175">
        <v>16</v>
      </c>
      <c r="G1175" t="s">
        <v>15934</v>
      </c>
      <c r="H1175">
        <v>20</v>
      </c>
      <c r="I1175" s="1">
        <v>44181</v>
      </c>
      <c r="J1175">
        <v>2016</v>
      </c>
      <c r="K1175" t="s">
        <v>14</v>
      </c>
      <c r="L1175" t="s">
        <v>215</v>
      </c>
    </row>
    <row r="1176" spans="1:12" x14ac:dyDescent="0.25">
      <c r="A1176" t="s">
        <v>3480</v>
      </c>
      <c r="B1176" t="s">
        <v>10</v>
      </c>
      <c r="C1176" t="s">
        <v>3481</v>
      </c>
      <c r="D1176" t="s">
        <v>3482</v>
      </c>
      <c r="E1176" t="s">
        <v>13</v>
      </c>
      <c r="F1176">
        <v>16</v>
      </c>
      <c r="G1176" t="s">
        <v>15934</v>
      </c>
      <c r="H1176">
        <v>20</v>
      </c>
      <c r="I1176" s="1">
        <v>44181</v>
      </c>
      <c r="J1176">
        <v>2013</v>
      </c>
      <c r="K1176" t="s">
        <v>14</v>
      </c>
      <c r="L1176" t="s">
        <v>904</v>
      </c>
    </row>
    <row r="1177" spans="1:12" x14ac:dyDescent="0.25">
      <c r="A1177" t="s">
        <v>3483</v>
      </c>
      <c r="B1177" t="s">
        <v>17</v>
      </c>
      <c r="C1177" t="s">
        <v>3484</v>
      </c>
      <c r="E1177" t="s">
        <v>647</v>
      </c>
      <c r="F1177">
        <v>16</v>
      </c>
      <c r="G1177" t="s">
        <v>15934</v>
      </c>
      <c r="H1177">
        <v>20</v>
      </c>
      <c r="I1177" s="1">
        <v>44181</v>
      </c>
      <c r="J1177">
        <v>2011</v>
      </c>
      <c r="K1177" t="s">
        <v>39</v>
      </c>
      <c r="L1177" t="s">
        <v>23</v>
      </c>
    </row>
    <row r="1178" spans="1:12" x14ac:dyDescent="0.25">
      <c r="A1178" t="s">
        <v>3485</v>
      </c>
      <c r="B1178" t="s">
        <v>17</v>
      </c>
      <c r="C1178" t="s">
        <v>3486</v>
      </c>
      <c r="E1178" t="s">
        <v>145</v>
      </c>
      <c r="F1178">
        <v>16</v>
      </c>
      <c r="G1178" t="s">
        <v>15934</v>
      </c>
      <c r="H1178">
        <v>20</v>
      </c>
      <c r="I1178" s="1">
        <v>44181</v>
      </c>
      <c r="J1178">
        <v>2011</v>
      </c>
      <c r="K1178" t="s">
        <v>39</v>
      </c>
      <c r="L1178" t="s">
        <v>23</v>
      </c>
    </row>
    <row r="1179" spans="1:12" x14ac:dyDescent="0.25">
      <c r="A1179" t="s">
        <v>3487</v>
      </c>
      <c r="B1179" t="s">
        <v>10</v>
      </c>
      <c r="C1179" t="s">
        <v>3488</v>
      </c>
      <c r="D1179" t="s">
        <v>3489</v>
      </c>
      <c r="E1179" t="s">
        <v>13</v>
      </c>
      <c r="F1179">
        <v>16</v>
      </c>
      <c r="G1179" t="s">
        <v>15934</v>
      </c>
      <c r="H1179">
        <v>20</v>
      </c>
      <c r="I1179" s="1">
        <v>44181</v>
      </c>
      <c r="J1179">
        <v>2016</v>
      </c>
      <c r="K1179" t="s">
        <v>130</v>
      </c>
      <c r="L1179" t="s">
        <v>249</v>
      </c>
    </row>
    <row r="1180" spans="1:12" x14ac:dyDescent="0.25">
      <c r="A1180" t="s">
        <v>3490</v>
      </c>
      <c r="B1180" t="s">
        <v>17</v>
      </c>
      <c r="C1180" t="s">
        <v>3491</v>
      </c>
      <c r="D1180" t="s">
        <v>3492</v>
      </c>
      <c r="E1180" t="s">
        <v>38</v>
      </c>
      <c r="F1180">
        <v>16</v>
      </c>
      <c r="G1180" t="s">
        <v>15934</v>
      </c>
      <c r="H1180">
        <v>20</v>
      </c>
      <c r="I1180" s="1">
        <v>44181</v>
      </c>
      <c r="J1180">
        <v>2020</v>
      </c>
      <c r="K1180" t="s">
        <v>20</v>
      </c>
      <c r="L1180" t="s">
        <v>23</v>
      </c>
    </row>
    <row r="1181" spans="1:12" x14ac:dyDescent="0.25">
      <c r="A1181" t="s">
        <v>3493</v>
      </c>
      <c r="B1181" t="s">
        <v>10</v>
      </c>
      <c r="C1181" t="s">
        <v>3494</v>
      </c>
      <c r="D1181" t="s">
        <v>3495</v>
      </c>
      <c r="E1181" t="s">
        <v>26</v>
      </c>
      <c r="F1181">
        <v>16</v>
      </c>
      <c r="G1181" t="s">
        <v>15934</v>
      </c>
      <c r="H1181">
        <v>20</v>
      </c>
      <c r="I1181" s="1">
        <v>44181</v>
      </c>
      <c r="J1181">
        <v>2020</v>
      </c>
      <c r="K1181" t="s">
        <v>20</v>
      </c>
      <c r="L1181" t="s">
        <v>3496</v>
      </c>
    </row>
    <row r="1182" spans="1:12" x14ac:dyDescent="0.25">
      <c r="A1182" t="s">
        <v>3497</v>
      </c>
      <c r="B1182" t="s">
        <v>17</v>
      </c>
      <c r="C1182" t="s">
        <v>3498</v>
      </c>
      <c r="E1182" t="s">
        <v>13</v>
      </c>
      <c r="F1182">
        <v>15</v>
      </c>
      <c r="G1182" t="s">
        <v>15934</v>
      </c>
      <c r="H1182">
        <v>20</v>
      </c>
      <c r="I1182" s="1">
        <v>44180</v>
      </c>
      <c r="J1182">
        <v>2014</v>
      </c>
      <c r="K1182" t="s">
        <v>39</v>
      </c>
      <c r="L1182" t="s">
        <v>21</v>
      </c>
    </row>
    <row r="1183" spans="1:12" x14ac:dyDescent="0.25">
      <c r="A1183" t="s">
        <v>3499</v>
      </c>
      <c r="B1183" t="s">
        <v>10</v>
      </c>
      <c r="C1183" t="s">
        <v>3500</v>
      </c>
      <c r="D1183" t="s">
        <v>3501</v>
      </c>
      <c r="E1183" t="s">
        <v>401</v>
      </c>
      <c r="F1183">
        <v>15</v>
      </c>
      <c r="G1183" t="s">
        <v>15934</v>
      </c>
      <c r="H1183">
        <v>20</v>
      </c>
      <c r="I1183" s="1">
        <v>44180</v>
      </c>
      <c r="J1183">
        <v>2018</v>
      </c>
      <c r="K1183" t="s">
        <v>130</v>
      </c>
      <c r="L1183" t="s">
        <v>90</v>
      </c>
    </row>
    <row r="1184" spans="1:12" x14ac:dyDescent="0.25">
      <c r="A1184" t="s">
        <v>3502</v>
      </c>
      <c r="B1184" t="s">
        <v>17</v>
      </c>
      <c r="C1184" t="s">
        <v>3503</v>
      </c>
      <c r="E1184" t="s">
        <v>13</v>
      </c>
      <c r="F1184">
        <v>15</v>
      </c>
      <c r="G1184" t="s">
        <v>15934</v>
      </c>
      <c r="H1184">
        <v>20</v>
      </c>
      <c r="I1184" s="1">
        <v>44180</v>
      </c>
      <c r="J1184">
        <v>2020</v>
      </c>
      <c r="K1184" t="s">
        <v>67</v>
      </c>
      <c r="L1184" t="s">
        <v>21</v>
      </c>
    </row>
    <row r="1185" spans="1:12" x14ac:dyDescent="0.25">
      <c r="A1185" t="s">
        <v>3504</v>
      </c>
      <c r="B1185" t="s">
        <v>17</v>
      </c>
      <c r="C1185" t="s">
        <v>3505</v>
      </c>
      <c r="E1185" t="s">
        <v>13</v>
      </c>
      <c r="F1185">
        <v>15</v>
      </c>
      <c r="G1185" t="s">
        <v>15934</v>
      </c>
      <c r="H1185">
        <v>20</v>
      </c>
      <c r="I1185" s="1">
        <v>44180</v>
      </c>
      <c r="J1185">
        <v>2020</v>
      </c>
      <c r="K1185" t="s">
        <v>20</v>
      </c>
      <c r="L1185" t="s">
        <v>21</v>
      </c>
    </row>
    <row r="1186" spans="1:12" x14ac:dyDescent="0.25">
      <c r="A1186" t="s">
        <v>3506</v>
      </c>
      <c r="B1186" t="s">
        <v>17</v>
      </c>
      <c r="C1186" t="s">
        <v>3507</v>
      </c>
      <c r="E1186" t="s">
        <v>13</v>
      </c>
      <c r="F1186">
        <v>15</v>
      </c>
      <c r="G1186" t="s">
        <v>15934</v>
      </c>
      <c r="H1186">
        <v>20</v>
      </c>
      <c r="I1186" s="1">
        <v>44180</v>
      </c>
      <c r="J1186">
        <v>2011</v>
      </c>
      <c r="K1186" t="s">
        <v>39</v>
      </c>
      <c r="L1186" t="s">
        <v>21</v>
      </c>
    </row>
    <row r="1187" spans="1:12" x14ac:dyDescent="0.25">
      <c r="A1187" t="s">
        <v>3508</v>
      </c>
      <c r="B1187" t="s">
        <v>17</v>
      </c>
      <c r="C1187" t="s">
        <v>3509</v>
      </c>
      <c r="E1187" t="s">
        <v>13</v>
      </c>
      <c r="F1187">
        <v>15</v>
      </c>
      <c r="G1187" t="s">
        <v>15934</v>
      </c>
      <c r="H1187">
        <v>20</v>
      </c>
      <c r="I1187" s="1">
        <v>44180</v>
      </c>
      <c r="J1187">
        <v>2006</v>
      </c>
      <c r="K1187" t="s">
        <v>39</v>
      </c>
      <c r="L1187" t="s">
        <v>21</v>
      </c>
    </row>
    <row r="1188" spans="1:12" x14ac:dyDescent="0.25">
      <c r="A1188" t="s">
        <v>3510</v>
      </c>
      <c r="B1188" t="s">
        <v>10</v>
      </c>
      <c r="C1188" t="s">
        <v>3511</v>
      </c>
      <c r="D1188" t="s">
        <v>3512</v>
      </c>
      <c r="E1188" t="s">
        <v>3513</v>
      </c>
      <c r="F1188">
        <v>15</v>
      </c>
      <c r="G1188" t="s">
        <v>15934</v>
      </c>
      <c r="H1188">
        <v>20</v>
      </c>
      <c r="I1188" s="1">
        <v>44180</v>
      </c>
      <c r="J1188">
        <v>2019</v>
      </c>
      <c r="K1188" t="s">
        <v>39</v>
      </c>
      <c r="L1188" t="s">
        <v>34</v>
      </c>
    </row>
    <row r="1189" spans="1:12" x14ac:dyDescent="0.25">
      <c r="A1189" t="s">
        <v>3514</v>
      </c>
      <c r="B1189" t="s">
        <v>10</v>
      </c>
      <c r="C1189" t="s">
        <v>3515</v>
      </c>
      <c r="D1189" t="s">
        <v>3516</v>
      </c>
      <c r="E1189" t="s">
        <v>13</v>
      </c>
      <c r="F1189">
        <v>14</v>
      </c>
      <c r="G1189" t="s">
        <v>15934</v>
      </c>
      <c r="H1189">
        <v>20</v>
      </c>
      <c r="I1189" s="1">
        <v>44179</v>
      </c>
      <c r="J1189">
        <v>2020</v>
      </c>
      <c r="K1189" t="s">
        <v>14</v>
      </c>
      <c r="L1189" t="s">
        <v>473</v>
      </c>
    </row>
    <row r="1190" spans="1:12" x14ac:dyDescent="0.25">
      <c r="A1190" t="s">
        <v>3517</v>
      </c>
      <c r="B1190" t="s">
        <v>17</v>
      </c>
      <c r="C1190" t="s">
        <v>3518</v>
      </c>
      <c r="E1190" t="s">
        <v>491</v>
      </c>
      <c r="F1190">
        <v>14</v>
      </c>
      <c r="G1190" t="s">
        <v>15934</v>
      </c>
      <c r="H1190">
        <v>20</v>
      </c>
      <c r="I1190" s="1">
        <v>44179</v>
      </c>
      <c r="J1190">
        <v>2021</v>
      </c>
      <c r="K1190" t="s">
        <v>95</v>
      </c>
      <c r="L1190" t="s">
        <v>21</v>
      </c>
    </row>
    <row r="1191" spans="1:12" x14ac:dyDescent="0.25">
      <c r="A1191" t="s">
        <v>3519</v>
      </c>
      <c r="B1191" t="s">
        <v>17</v>
      </c>
      <c r="C1191" t="s">
        <v>3520</v>
      </c>
      <c r="E1191" t="s">
        <v>13</v>
      </c>
      <c r="F1191">
        <v>14</v>
      </c>
      <c r="G1191" t="s">
        <v>15934</v>
      </c>
      <c r="H1191">
        <v>20</v>
      </c>
      <c r="I1191" s="1">
        <v>44179</v>
      </c>
      <c r="J1191">
        <v>2020</v>
      </c>
      <c r="K1191" t="s">
        <v>20</v>
      </c>
      <c r="L1191" t="s">
        <v>23</v>
      </c>
    </row>
    <row r="1192" spans="1:12" x14ac:dyDescent="0.25">
      <c r="A1192" t="s">
        <v>3521</v>
      </c>
      <c r="B1192" t="s">
        <v>10</v>
      </c>
      <c r="C1192" t="s">
        <v>3522</v>
      </c>
      <c r="E1192" t="s">
        <v>13</v>
      </c>
      <c r="F1192">
        <v>13</v>
      </c>
      <c r="G1192" t="s">
        <v>15934</v>
      </c>
      <c r="H1192">
        <v>20</v>
      </c>
      <c r="I1192" s="1">
        <v>44178</v>
      </c>
      <c r="J1192">
        <v>2020</v>
      </c>
      <c r="K1192" t="s">
        <v>20</v>
      </c>
      <c r="L1192" t="s">
        <v>648</v>
      </c>
    </row>
    <row r="1193" spans="1:12" x14ac:dyDescent="0.25">
      <c r="A1193" t="s">
        <v>3523</v>
      </c>
      <c r="B1193" t="s">
        <v>17</v>
      </c>
      <c r="C1193" t="s">
        <v>3524</v>
      </c>
      <c r="E1193" t="s">
        <v>1369</v>
      </c>
      <c r="F1193">
        <v>12</v>
      </c>
      <c r="G1193" t="s">
        <v>15934</v>
      </c>
      <c r="H1193">
        <v>20</v>
      </c>
      <c r="I1193" s="1">
        <v>44177</v>
      </c>
      <c r="J1193">
        <v>2020</v>
      </c>
      <c r="K1193" t="s">
        <v>39</v>
      </c>
      <c r="L1193" t="s">
        <v>23</v>
      </c>
    </row>
    <row r="1194" spans="1:12" x14ac:dyDescent="0.25">
      <c r="A1194" t="s">
        <v>3525</v>
      </c>
      <c r="B1194" t="s">
        <v>17</v>
      </c>
      <c r="C1194" t="s">
        <v>3526</v>
      </c>
      <c r="E1194" t="s">
        <v>223</v>
      </c>
      <c r="F1194">
        <v>12</v>
      </c>
      <c r="G1194" t="s">
        <v>15934</v>
      </c>
      <c r="H1194">
        <v>20</v>
      </c>
      <c r="I1194" s="1">
        <v>44177</v>
      </c>
      <c r="J1194">
        <v>2018</v>
      </c>
      <c r="K1194" t="s">
        <v>67</v>
      </c>
      <c r="L1194" t="s">
        <v>21</v>
      </c>
    </row>
    <row r="1195" spans="1:12" x14ac:dyDescent="0.25">
      <c r="A1195" t="s">
        <v>3527</v>
      </c>
      <c r="B1195" t="s">
        <v>10</v>
      </c>
      <c r="C1195" t="s">
        <v>3528</v>
      </c>
      <c r="D1195" t="s">
        <v>3529</v>
      </c>
      <c r="E1195" t="s">
        <v>13</v>
      </c>
      <c r="F1195">
        <v>11</v>
      </c>
      <c r="G1195" t="s">
        <v>15934</v>
      </c>
      <c r="H1195">
        <v>20</v>
      </c>
      <c r="I1195" s="1">
        <v>44176</v>
      </c>
      <c r="J1195">
        <v>2020</v>
      </c>
      <c r="K1195" t="s">
        <v>262</v>
      </c>
      <c r="L1195" t="s">
        <v>3530</v>
      </c>
    </row>
    <row r="1196" spans="1:12" x14ac:dyDescent="0.25">
      <c r="A1196" t="s">
        <v>3531</v>
      </c>
      <c r="B1196" t="s">
        <v>10</v>
      </c>
      <c r="C1196" t="s">
        <v>3532</v>
      </c>
      <c r="D1196" t="s">
        <v>3533</v>
      </c>
      <c r="E1196" t="s">
        <v>13</v>
      </c>
      <c r="F1196">
        <v>11</v>
      </c>
      <c r="G1196" t="s">
        <v>15934</v>
      </c>
      <c r="H1196">
        <v>20</v>
      </c>
      <c r="I1196" s="1">
        <v>44176</v>
      </c>
      <c r="J1196">
        <v>2020</v>
      </c>
      <c r="K1196" t="s">
        <v>14</v>
      </c>
      <c r="L1196" t="s">
        <v>29</v>
      </c>
    </row>
    <row r="1197" spans="1:12" x14ac:dyDescent="0.25">
      <c r="A1197" t="s">
        <v>3534</v>
      </c>
      <c r="B1197" t="s">
        <v>17</v>
      </c>
      <c r="C1197" t="s">
        <v>3535</v>
      </c>
      <c r="E1197" t="s">
        <v>267</v>
      </c>
      <c r="F1197">
        <v>11</v>
      </c>
      <c r="G1197" t="s">
        <v>15934</v>
      </c>
      <c r="H1197">
        <v>20</v>
      </c>
      <c r="I1197" s="1">
        <v>44176</v>
      </c>
      <c r="J1197">
        <v>2020</v>
      </c>
      <c r="K1197" t="s">
        <v>20</v>
      </c>
      <c r="L1197" t="s">
        <v>23</v>
      </c>
    </row>
    <row r="1198" spans="1:12" x14ac:dyDescent="0.25">
      <c r="A1198" t="s">
        <v>3536</v>
      </c>
      <c r="B1198" t="s">
        <v>10</v>
      </c>
      <c r="C1198" t="s">
        <v>3537</v>
      </c>
      <c r="D1198" t="s">
        <v>3538</v>
      </c>
      <c r="E1198" t="s">
        <v>13</v>
      </c>
      <c r="F1198">
        <v>11</v>
      </c>
      <c r="G1198" t="s">
        <v>15934</v>
      </c>
      <c r="H1198">
        <v>20</v>
      </c>
      <c r="I1198" s="1">
        <v>44176</v>
      </c>
      <c r="J1198">
        <v>2020</v>
      </c>
      <c r="K1198" t="s">
        <v>14</v>
      </c>
      <c r="L1198" t="s">
        <v>904</v>
      </c>
    </row>
    <row r="1199" spans="1:12" x14ac:dyDescent="0.25">
      <c r="A1199" t="s">
        <v>3539</v>
      </c>
      <c r="B1199" t="s">
        <v>10</v>
      </c>
      <c r="C1199" t="s">
        <v>3540</v>
      </c>
      <c r="D1199" t="s">
        <v>3541</v>
      </c>
      <c r="E1199" t="s">
        <v>26</v>
      </c>
      <c r="F1199">
        <v>11</v>
      </c>
      <c r="G1199" t="s">
        <v>15934</v>
      </c>
      <c r="H1199">
        <v>20</v>
      </c>
      <c r="I1199" s="1">
        <v>44176</v>
      </c>
      <c r="J1199">
        <v>2020</v>
      </c>
      <c r="K1199" t="s">
        <v>20</v>
      </c>
      <c r="L1199" t="s">
        <v>537</v>
      </c>
    </row>
    <row r="1200" spans="1:12" x14ac:dyDescent="0.25">
      <c r="A1200" t="s">
        <v>3542</v>
      </c>
      <c r="B1200" t="s">
        <v>17</v>
      </c>
      <c r="C1200" t="s">
        <v>3543</v>
      </c>
      <c r="E1200" t="s">
        <v>145</v>
      </c>
      <c r="F1200">
        <v>10</v>
      </c>
      <c r="G1200" t="s">
        <v>15934</v>
      </c>
      <c r="H1200">
        <v>20</v>
      </c>
      <c r="I1200" s="1">
        <v>44175</v>
      </c>
      <c r="J1200">
        <v>2020</v>
      </c>
      <c r="K1200" t="s">
        <v>20</v>
      </c>
      <c r="L1200" t="s">
        <v>23</v>
      </c>
    </row>
    <row r="1201" spans="1:12" x14ac:dyDescent="0.25">
      <c r="A1201" t="s">
        <v>3544</v>
      </c>
      <c r="B1201" t="s">
        <v>10</v>
      </c>
      <c r="C1201" t="s">
        <v>3545</v>
      </c>
      <c r="D1201" t="s">
        <v>3546</v>
      </c>
      <c r="E1201" t="s">
        <v>704</v>
      </c>
      <c r="F1201">
        <v>10</v>
      </c>
      <c r="G1201" t="s">
        <v>15934</v>
      </c>
      <c r="H1201">
        <v>20</v>
      </c>
      <c r="I1201" s="1">
        <v>44175</v>
      </c>
      <c r="J1201">
        <v>2020</v>
      </c>
      <c r="K1201" t="s">
        <v>20</v>
      </c>
      <c r="L1201" t="s">
        <v>382</v>
      </c>
    </row>
    <row r="1202" spans="1:12" x14ac:dyDescent="0.25">
      <c r="A1202" t="s">
        <v>3547</v>
      </c>
      <c r="B1202" t="s">
        <v>10</v>
      </c>
      <c r="C1202" t="s">
        <v>3548</v>
      </c>
      <c r="D1202" t="s">
        <v>3549</v>
      </c>
      <c r="E1202" t="s">
        <v>1463</v>
      </c>
      <c r="F1202">
        <v>10</v>
      </c>
      <c r="G1202" t="s">
        <v>15934</v>
      </c>
      <c r="H1202">
        <v>20</v>
      </c>
      <c r="I1202" s="1">
        <v>44175</v>
      </c>
      <c r="J1202">
        <v>2016</v>
      </c>
      <c r="K1202" t="s">
        <v>188</v>
      </c>
      <c r="L1202" t="s">
        <v>473</v>
      </c>
    </row>
    <row r="1203" spans="1:12" x14ac:dyDescent="0.25">
      <c r="A1203" t="s">
        <v>3550</v>
      </c>
      <c r="B1203" t="s">
        <v>10</v>
      </c>
      <c r="C1203" t="s">
        <v>3551</v>
      </c>
      <c r="D1203" t="s">
        <v>1847</v>
      </c>
      <c r="E1203" t="s">
        <v>1463</v>
      </c>
      <c r="F1203">
        <v>10</v>
      </c>
      <c r="G1203" t="s">
        <v>15934</v>
      </c>
      <c r="H1203">
        <v>20</v>
      </c>
      <c r="I1203" s="1">
        <v>44175</v>
      </c>
      <c r="J1203">
        <v>2013</v>
      </c>
      <c r="K1203" t="s">
        <v>39</v>
      </c>
      <c r="L1203" t="s">
        <v>91</v>
      </c>
    </row>
    <row r="1204" spans="1:12" x14ac:dyDescent="0.25">
      <c r="A1204" t="s">
        <v>3552</v>
      </c>
      <c r="B1204" t="s">
        <v>10</v>
      </c>
      <c r="C1204" t="s">
        <v>3553</v>
      </c>
      <c r="D1204" t="s">
        <v>3473</v>
      </c>
      <c r="E1204" t="s">
        <v>1463</v>
      </c>
      <c r="F1204">
        <v>10</v>
      </c>
      <c r="G1204" t="s">
        <v>15934</v>
      </c>
      <c r="H1204">
        <v>20</v>
      </c>
      <c r="I1204" s="1">
        <v>44175</v>
      </c>
      <c r="J1204">
        <v>2019</v>
      </c>
      <c r="K1204" t="s">
        <v>20</v>
      </c>
      <c r="L1204" t="s">
        <v>314</v>
      </c>
    </row>
    <row r="1205" spans="1:12" x14ac:dyDescent="0.25">
      <c r="A1205" t="s">
        <v>3554</v>
      </c>
      <c r="B1205" t="s">
        <v>10</v>
      </c>
      <c r="C1205" t="s">
        <v>3555</v>
      </c>
      <c r="D1205" t="s">
        <v>3473</v>
      </c>
      <c r="E1205" t="s">
        <v>1463</v>
      </c>
      <c r="F1205">
        <v>9</v>
      </c>
      <c r="G1205" t="s">
        <v>15934</v>
      </c>
      <c r="H1205">
        <v>20</v>
      </c>
      <c r="I1205" s="1">
        <v>44174</v>
      </c>
      <c r="J1205">
        <v>2019</v>
      </c>
      <c r="K1205" t="s">
        <v>20</v>
      </c>
      <c r="L1205" t="s">
        <v>97</v>
      </c>
    </row>
    <row r="1206" spans="1:12" x14ac:dyDescent="0.25">
      <c r="A1206" t="s">
        <v>3556</v>
      </c>
      <c r="B1206" t="s">
        <v>17</v>
      </c>
      <c r="C1206" t="s">
        <v>3557</v>
      </c>
      <c r="E1206" t="s">
        <v>957</v>
      </c>
      <c r="F1206">
        <v>9</v>
      </c>
      <c r="G1206" t="s">
        <v>15934</v>
      </c>
      <c r="H1206">
        <v>20</v>
      </c>
      <c r="I1206" s="1">
        <v>44174</v>
      </c>
      <c r="J1206">
        <v>2013</v>
      </c>
      <c r="K1206" t="s">
        <v>39</v>
      </c>
      <c r="L1206" t="s">
        <v>54</v>
      </c>
    </row>
    <row r="1207" spans="1:12" x14ac:dyDescent="0.25">
      <c r="A1207" t="s">
        <v>3558</v>
      </c>
      <c r="B1207" t="s">
        <v>17</v>
      </c>
      <c r="C1207" t="s">
        <v>3559</v>
      </c>
      <c r="E1207" t="s">
        <v>1121</v>
      </c>
      <c r="F1207">
        <v>9</v>
      </c>
      <c r="G1207" t="s">
        <v>15934</v>
      </c>
      <c r="H1207">
        <v>20</v>
      </c>
      <c r="I1207" s="1">
        <v>44174</v>
      </c>
      <c r="J1207">
        <v>2019</v>
      </c>
      <c r="K1207" t="s">
        <v>39</v>
      </c>
      <c r="L1207" t="s">
        <v>23</v>
      </c>
    </row>
    <row r="1208" spans="1:12" x14ac:dyDescent="0.25">
      <c r="A1208" t="s">
        <v>3560</v>
      </c>
      <c r="B1208" t="s">
        <v>10</v>
      </c>
      <c r="C1208" t="s">
        <v>3561</v>
      </c>
      <c r="D1208" t="s">
        <v>3562</v>
      </c>
      <c r="E1208" t="s">
        <v>615</v>
      </c>
      <c r="F1208">
        <v>9</v>
      </c>
      <c r="G1208" t="s">
        <v>15934</v>
      </c>
      <c r="H1208">
        <v>20</v>
      </c>
      <c r="I1208" s="1">
        <v>44174</v>
      </c>
      <c r="J1208">
        <v>2020</v>
      </c>
      <c r="K1208" t="s">
        <v>39</v>
      </c>
      <c r="L1208" t="s">
        <v>272</v>
      </c>
    </row>
    <row r="1209" spans="1:12" x14ac:dyDescent="0.25">
      <c r="A1209" t="s">
        <v>3563</v>
      </c>
      <c r="B1209" t="s">
        <v>17</v>
      </c>
      <c r="C1209" t="s">
        <v>3564</v>
      </c>
      <c r="E1209" t="s">
        <v>13</v>
      </c>
      <c r="F1209">
        <v>9</v>
      </c>
      <c r="G1209" t="s">
        <v>15934</v>
      </c>
      <c r="H1209">
        <v>20</v>
      </c>
      <c r="I1209" s="1">
        <v>44174</v>
      </c>
      <c r="J1209">
        <v>2020</v>
      </c>
      <c r="K1209" t="s">
        <v>188</v>
      </c>
      <c r="L1209" t="s">
        <v>21</v>
      </c>
    </row>
    <row r="1210" spans="1:12" x14ac:dyDescent="0.25">
      <c r="A1210" t="s">
        <v>3565</v>
      </c>
      <c r="B1210" t="s">
        <v>17</v>
      </c>
      <c r="C1210" t="s">
        <v>3566</v>
      </c>
      <c r="E1210" t="s">
        <v>13</v>
      </c>
      <c r="F1210">
        <v>9</v>
      </c>
      <c r="G1210" t="s">
        <v>15934</v>
      </c>
      <c r="H1210">
        <v>20</v>
      </c>
      <c r="I1210" s="1">
        <v>44174</v>
      </c>
      <c r="J1210">
        <v>2020</v>
      </c>
      <c r="K1210" t="s">
        <v>51</v>
      </c>
      <c r="L1210" t="s">
        <v>94</v>
      </c>
    </row>
    <row r="1211" spans="1:12" x14ac:dyDescent="0.25">
      <c r="A1211" t="s">
        <v>3567</v>
      </c>
      <c r="B1211" t="s">
        <v>17</v>
      </c>
      <c r="C1211" t="s">
        <v>3568</v>
      </c>
      <c r="E1211" t="s">
        <v>13</v>
      </c>
      <c r="F1211">
        <v>9</v>
      </c>
      <c r="G1211" t="s">
        <v>15934</v>
      </c>
      <c r="H1211">
        <v>20</v>
      </c>
      <c r="I1211" s="1">
        <v>44174</v>
      </c>
      <c r="J1211">
        <v>2020</v>
      </c>
      <c r="K1211" t="s">
        <v>39</v>
      </c>
      <c r="L1211" t="s">
        <v>23</v>
      </c>
    </row>
    <row r="1212" spans="1:12" x14ac:dyDescent="0.25">
      <c r="A1212" t="s">
        <v>3569</v>
      </c>
      <c r="B1212" t="s">
        <v>10</v>
      </c>
      <c r="C1212" t="s">
        <v>3570</v>
      </c>
      <c r="D1212" t="s">
        <v>3571</v>
      </c>
      <c r="E1212" t="s">
        <v>3572</v>
      </c>
      <c r="F1212">
        <v>8</v>
      </c>
      <c r="G1212" t="s">
        <v>15934</v>
      </c>
      <c r="H1212">
        <v>20</v>
      </c>
      <c r="I1212" s="1">
        <v>44173</v>
      </c>
      <c r="J1212">
        <v>2020</v>
      </c>
      <c r="K1212" t="s">
        <v>51</v>
      </c>
      <c r="L1212" t="s">
        <v>44</v>
      </c>
    </row>
    <row r="1213" spans="1:12" x14ac:dyDescent="0.25">
      <c r="A1213" t="s">
        <v>3573</v>
      </c>
      <c r="B1213" t="s">
        <v>10</v>
      </c>
      <c r="C1213" t="s">
        <v>3574</v>
      </c>
      <c r="D1213" t="s">
        <v>3575</v>
      </c>
      <c r="E1213" t="s">
        <v>13</v>
      </c>
      <c r="F1213">
        <v>8</v>
      </c>
      <c r="G1213" t="s">
        <v>15934</v>
      </c>
      <c r="H1213">
        <v>20</v>
      </c>
      <c r="I1213" s="1">
        <v>44173</v>
      </c>
      <c r="J1213">
        <v>2020</v>
      </c>
      <c r="K1213" t="s">
        <v>28</v>
      </c>
      <c r="L1213" t="s">
        <v>183</v>
      </c>
    </row>
    <row r="1214" spans="1:12" x14ac:dyDescent="0.25">
      <c r="A1214" t="s">
        <v>3576</v>
      </c>
      <c r="B1214" t="s">
        <v>10</v>
      </c>
      <c r="C1214" t="s">
        <v>3577</v>
      </c>
      <c r="E1214" t="s">
        <v>711</v>
      </c>
      <c r="F1214">
        <v>8</v>
      </c>
      <c r="G1214" t="s">
        <v>15934</v>
      </c>
      <c r="H1214">
        <v>20</v>
      </c>
      <c r="I1214" s="1">
        <v>44173</v>
      </c>
      <c r="J1214">
        <v>2020</v>
      </c>
      <c r="K1214" t="s">
        <v>20</v>
      </c>
      <c r="L1214" t="s">
        <v>15</v>
      </c>
    </row>
    <row r="1215" spans="1:12" x14ac:dyDescent="0.25">
      <c r="A1215" t="s">
        <v>3578</v>
      </c>
      <c r="B1215" t="s">
        <v>17</v>
      </c>
      <c r="C1215" t="s">
        <v>3579</v>
      </c>
      <c r="E1215" t="s">
        <v>3580</v>
      </c>
      <c r="F1215">
        <v>8</v>
      </c>
      <c r="G1215" t="s">
        <v>15934</v>
      </c>
      <c r="H1215">
        <v>20</v>
      </c>
      <c r="I1215" s="1">
        <v>44173</v>
      </c>
      <c r="J1215">
        <v>2019</v>
      </c>
      <c r="K1215" t="s">
        <v>51</v>
      </c>
      <c r="L1215" t="s">
        <v>23</v>
      </c>
    </row>
    <row r="1216" spans="1:12" x14ac:dyDescent="0.25">
      <c r="A1216" t="s">
        <v>3581</v>
      </c>
      <c r="B1216" t="s">
        <v>17</v>
      </c>
      <c r="C1216" t="s">
        <v>3582</v>
      </c>
      <c r="E1216" t="s">
        <v>13</v>
      </c>
      <c r="F1216">
        <v>8</v>
      </c>
      <c r="G1216" t="s">
        <v>15934</v>
      </c>
      <c r="H1216">
        <v>20</v>
      </c>
      <c r="I1216" s="1">
        <v>44173</v>
      </c>
      <c r="J1216">
        <v>2020</v>
      </c>
      <c r="K1216" t="s">
        <v>39</v>
      </c>
      <c r="L1216" t="s">
        <v>94</v>
      </c>
    </row>
    <row r="1217" spans="1:12" x14ac:dyDescent="0.25">
      <c r="A1217" t="s">
        <v>3583</v>
      </c>
      <c r="B1217" t="s">
        <v>10</v>
      </c>
      <c r="C1217" t="s">
        <v>3584</v>
      </c>
      <c r="D1217" t="s">
        <v>3585</v>
      </c>
      <c r="E1217" t="s">
        <v>13</v>
      </c>
      <c r="F1217">
        <v>8</v>
      </c>
      <c r="G1217" t="s">
        <v>15934</v>
      </c>
      <c r="H1217">
        <v>20</v>
      </c>
      <c r="I1217" s="1">
        <v>44173</v>
      </c>
      <c r="J1217">
        <v>2020</v>
      </c>
      <c r="K1217" t="s">
        <v>95</v>
      </c>
      <c r="L1217" t="s">
        <v>2304</v>
      </c>
    </row>
    <row r="1218" spans="1:12" x14ac:dyDescent="0.25">
      <c r="A1218" t="s">
        <v>3586</v>
      </c>
      <c r="B1218" t="s">
        <v>10</v>
      </c>
      <c r="C1218" t="s">
        <v>3587</v>
      </c>
      <c r="D1218" t="s">
        <v>2507</v>
      </c>
      <c r="E1218" t="s">
        <v>13</v>
      </c>
      <c r="F1218">
        <v>8</v>
      </c>
      <c r="G1218" t="s">
        <v>15934</v>
      </c>
      <c r="H1218">
        <v>20</v>
      </c>
      <c r="I1218" s="1">
        <v>44173</v>
      </c>
      <c r="J1218">
        <v>2016</v>
      </c>
      <c r="K1218" t="s">
        <v>130</v>
      </c>
      <c r="L1218" t="s">
        <v>131</v>
      </c>
    </row>
    <row r="1219" spans="1:12" x14ac:dyDescent="0.25">
      <c r="A1219" t="s">
        <v>3588</v>
      </c>
      <c r="B1219" t="s">
        <v>17</v>
      </c>
      <c r="C1219" t="s">
        <v>3589</v>
      </c>
      <c r="E1219" t="s">
        <v>252</v>
      </c>
      <c r="F1219">
        <v>7</v>
      </c>
      <c r="G1219" t="s">
        <v>15934</v>
      </c>
      <c r="H1219">
        <v>20</v>
      </c>
      <c r="I1219" s="1">
        <v>44172</v>
      </c>
      <c r="J1219">
        <v>2018</v>
      </c>
      <c r="K1219" t="s">
        <v>39</v>
      </c>
      <c r="L1219" t="s">
        <v>23</v>
      </c>
    </row>
    <row r="1220" spans="1:12" x14ac:dyDescent="0.25">
      <c r="A1220" t="s">
        <v>3590</v>
      </c>
      <c r="B1220" t="s">
        <v>10</v>
      </c>
      <c r="C1220" t="s">
        <v>3591</v>
      </c>
      <c r="D1220" t="s">
        <v>2618</v>
      </c>
      <c r="E1220" t="s">
        <v>13</v>
      </c>
      <c r="F1220">
        <v>7</v>
      </c>
      <c r="G1220" t="s">
        <v>15934</v>
      </c>
      <c r="H1220">
        <v>20</v>
      </c>
      <c r="I1220" s="1">
        <v>44172</v>
      </c>
      <c r="J1220">
        <v>2020</v>
      </c>
      <c r="K1220" t="s">
        <v>130</v>
      </c>
      <c r="L1220" t="s">
        <v>85</v>
      </c>
    </row>
    <row r="1221" spans="1:12" x14ac:dyDescent="0.25">
      <c r="A1221" t="s">
        <v>3592</v>
      </c>
      <c r="B1221" t="s">
        <v>17</v>
      </c>
      <c r="C1221" t="s">
        <v>3593</v>
      </c>
      <c r="D1221" t="s">
        <v>3594</v>
      </c>
      <c r="E1221" t="s">
        <v>223</v>
      </c>
      <c r="F1221">
        <v>7</v>
      </c>
      <c r="G1221" t="s">
        <v>15934</v>
      </c>
      <c r="H1221">
        <v>20</v>
      </c>
      <c r="I1221" s="1">
        <v>44172</v>
      </c>
      <c r="J1221">
        <v>2020</v>
      </c>
      <c r="K1221" t="s">
        <v>20</v>
      </c>
      <c r="L1221" t="s">
        <v>23</v>
      </c>
    </row>
    <row r="1222" spans="1:12" x14ac:dyDescent="0.25">
      <c r="A1222" t="s">
        <v>3595</v>
      </c>
      <c r="B1222" t="s">
        <v>17</v>
      </c>
      <c r="C1222" t="s">
        <v>3596</v>
      </c>
      <c r="D1222" t="s">
        <v>3597</v>
      </c>
      <c r="E1222" t="s">
        <v>741</v>
      </c>
      <c r="F1222">
        <v>5</v>
      </c>
      <c r="G1222" t="s">
        <v>15934</v>
      </c>
      <c r="H1222">
        <v>20</v>
      </c>
      <c r="I1222" s="1">
        <v>44170</v>
      </c>
      <c r="J1222">
        <v>2020</v>
      </c>
      <c r="K1222" t="s">
        <v>20</v>
      </c>
      <c r="L1222" t="s">
        <v>23</v>
      </c>
    </row>
    <row r="1223" spans="1:12" x14ac:dyDescent="0.25">
      <c r="A1223" t="s">
        <v>3598</v>
      </c>
      <c r="B1223" t="s">
        <v>10</v>
      </c>
      <c r="C1223" t="s">
        <v>3599</v>
      </c>
      <c r="D1223" t="s">
        <v>3600</v>
      </c>
      <c r="E1223" t="s">
        <v>401</v>
      </c>
      <c r="F1223">
        <v>5</v>
      </c>
      <c r="G1223" t="s">
        <v>15934</v>
      </c>
      <c r="H1223">
        <v>20</v>
      </c>
      <c r="I1223" s="1">
        <v>44170</v>
      </c>
      <c r="J1223">
        <v>2020</v>
      </c>
      <c r="K1223" t="s">
        <v>67</v>
      </c>
      <c r="L1223" t="s">
        <v>3601</v>
      </c>
    </row>
    <row r="1224" spans="1:12" x14ac:dyDescent="0.25">
      <c r="A1224" t="s">
        <v>3602</v>
      </c>
      <c r="B1224" t="s">
        <v>17</v>
      </c>
      <c r="C1224" t="s">
        <v>3603</v>
      </c>
      <c r="E1224" t="s">
        <v>26</v>
      </c>
      <c r="F1224">
        <v>4</v>
      </c>
      <c r="G1224" t="s">
        <v>15934</v>
      </c>
      <c r="H1224">
        <v>20</v>
      </c>
      <c r="I1224" s="1">
        <v>44169</v>
      </c>
      <c r="J1224">
        <v>2020</v>
      </c>
      <c r="K1224" t="s">
        <v>20</v>
      </c>
      <c r="L1224" t="s">
        <v>23</v>
      </c>
    </row>
    <row r="1225" spans="1:12" x14ac:dyDescent="0.25">
      <c r="A1225" t="s">
        <v>3604</v>
      </c>
      <c r="B1225" t="s">
        <v>17</v>
      </c>
      <c r="C1225" t="s">
        <v>3605</v>
      </c>
      <c r="E1225" t="s">
        <v>13</v>
      </c>
      <c r="F1225">
        <v>4</v>
      </c>
      <c r="G1225" t="s">
        <v>15934</v>
      </c>
      <c r="H1225">
        <v>20</v>
      </c>
      <c r="I1225" s="1">
        <v>44169</v>
      </c>
      <c r="J1225">
        <v>2020</v>
      </c>
      <c r="K1225" t="s">
        <v>20</v>
      </c>
      <c r="L1225" t="s">
        <v>54</v>
      </c>
    </row>
    <row r="1226" spans="1:12" x14ac:dyDescent="0.25">
      <c r="A1226" t="s">
        <v>3606</v>
      </c>
      <c r="B1226" t="s">
        <v>10</v>
      </c>
      <c r="C1226" t="s">
        <v>3607</v>
      </c>
      <c r="D1226" t="s">
        <v>3608</v>
      </c>
      <c r="E1226" t="s">
        <v>13</v>
      </c>
      <c r="F1226">
        <v>4</v>
      </c>
      <c r="G1226" t="s">
        <v>15934</v>
      </c>
      <c r="H1226">
        <v>20</v>
      </c>
      <c r="I1226" s="1">
        <v>44169</v>
      </c>
      <c r="J1226">
        <v>2020</v>
      </c>
      <c r="K1226" t="s">
        <v>95</v>
      </c>
      <c r="L1226" t="s">
        <v>1031</v>
      </c>
    </row>
    <row r="1227" spans="1:12" x14ac:dyDescent="0.25">
      <c r="A1227" t="s">
        <v>3609</v>
      </c>
      <c r="B1227" t="s">
        <v>10</v>
      </c>
      <c r="C1227" t="s">
        <v>3610</v>
      </c>
      <c r="D1227" t="s">
        <v>3611</v>
      </c>
      <c r="E1227" t="s">
        <v>900</v>
      </c>
      <c r="F1227">
        <v>4</v>
      </c>
      <c r="G1227" t="s">
        <v>15934</v>
      </c>
      <c r="H1227">
        <v>20</v>
      </c>
      <c r="I1227" s="1">
        <v>44169</v>
      </c>
      <c r="J1227">
        <v>2020</v>
      </c>
      <c r="K1227" t="s">
        <v>20</v>
      </c>
      <c r="L1227" t="s">
        <v>90</v>
      </c>
    </row>
    <row r="1228" spans="1:12" x14ac:dyDescent="0.25">
      <c r="A1228" t="s">
        <v>3612</v>
      </c>
      <c r="B1228" t="s">
        <v>17</v>
      </c>
      <c r="C1228" t="s">
        <v>3613</v>
      </c>
      <c r="E1228" t="s">
        <v>19</v>
      </c>
      <c r="F1228">
        <v>4</v>
      </c>
      <c r="G1228" t="s">
        <v>15934</v>
      </c>
      <c r="H1228">
        <v>20</v>
      </c>
      <c r="I1228" s="1">
        <v>44169</v>
      </c>
      <c r="J1228">
        <v>2020</v>
      </c>
      <c r="K1228" t="s">
        <v>20</v>
      </c>
      <c r="L1228" t="s">
        <v>23</v>
      </c>
    </row>
    <row r="1229" spans="1:12" x14ac:dyDescent="0.25">
      <c r="A1229" t="s">
        <v>3614</v>
      </c>
      <c r="B1229" t="s">
        <v>10</v>
      </c>
      <c r="C1229" t="s">
        <v>3615</v>
      </c>
      <c r="E1229" t="s">
        <v>63</v>
      </c>
      <c r="F1229">
        <v>4</v>
      </c>
      <c r="G1229" t="s">
        <v>15934</v>
      </c>
      <c r="H1229">
        <v>20</v>
      </c>
      <c r="I1229" s="1">
        <v>44169</v>
      </c>
      <c r="J1229">
        <v>2020</v>
      </c>
      <c r="K1229" t="s">
        <v>20</v>
      </c>
      <c r="L1229" t="s">
        <v>191</v>
      </c>
    </row>
    <row r="1230" spans="1:12" x14ac:dyDescent="0.25">
      <c r="A1230" t="s">
        <v>3616</v>
      </c>
      <c r="B1230" t="s">
        <v>10</v>
      </c>
      <c r="C1230" t="s">
        <v>3617</v>
      </c>
      <c r="D1230" t="s">
        <v>1290</v>
      </c>
      <c r="E1230" t="s">
        <v>13</v>
      </c>
      <c r="F1230">
        <v>4</v>
      </c>
      <c r="G1230" t="s">
        <v>15934</v>
      </c>
      <c r="H1230">
        <v>20</v>
      </c>
      <c r="I1230" s="1">
        <v>44169</v>
      </c>
      <c r="J1230">
        <v>2020</v>
      </c>
      <c r="K1230" t="s">
        <v>130</v>
      </c>
      <c r="L1230" t="s">
        <v>537</v>
      </c>
    </row>
    <row r="1231" spans="1:12" x14ac:dyDescent="0.25">
      <c r="A1231" t="s">
        <v>3618</v>
      </c>
      <c r="B1231" t="s">
        <v>10</v>
      </c>
      <c r="C1231" t="s">
        <v>3619</v>
      </c>
      <c r="D1231" t="s">
        <v>3620</v>
      </c>
      <c r="E1231" t="s">
        <v>13</v>
      </c>
      <c r="F1231">
        <v>4</v>
      </c>
      <c r="G1231" t="s">
        <v>15934</v>
      </c>
      <c r="H1231">
        <v>20</v>
      </c>
      <c r="I1231" s="1">
        <v>44169</v>
      </c>
      <c r="J1231">
        <v>2020</v>
      </c>
      <c r="K1231" t="s">
        <v>51</v>
      </c>
      <c r="L1231" t="s">
        <v>165</v>
      </c>
    </row>
    <row r="1232" spans="1:12" x14ac:dyDescent="0.25">
      <c r="A1232" t="s">
        <v>3621</v>
      </c>
      <c r="B1232" t="s">
        <v>10</v>
      </c>
      <c r="C1232" t="s">
        <v>3622</v>
      </c>
      <c r="D1232" t="s">
        <v>3623</v>
      </c>
      <c r="E1232" t="s">
        <v>1463</v>
      </c>
      <c r="F1232">
        <v>3</v>
      </c>
      <c r="G1232" t="s">
        <v>15934</v>
      </c>
      <c r="H1232">
        <v>20</v>
      </c>
      <c r="I1232" s="1">
        <v>44168</v>
      </c>
      <c r="J1232">
        <v>2019</v>
      </c>
      <c r="K1232" t="s">
        <v>39</v>
      </c>
      <c r="L1232" t="s">
        <v>314</v>
      </c>
    </row>
    <row r="1233" spans="1:12" x14ac:dyDescent="0.25">
      <c r="A1233" t="s">
        <v>3624</v>
      </c>
      <c r="B1233" t="s">
        <v>10</v>
      </c>
      <c r="C1233" t="s">
        <v>3625</v>
      </c>
      <c r="D1233" t="s">
        <v>3626</v>
      </c>
      <c r="E1233" t="s">
        <v>1081</v>
      </c>
      <c r="F1233">
        <v>3</v>
      </c>
      <c r="G1233" t="s">
        <v>15934</v>
      </c>
      <c r="H1233">
        <v>20</v>
      </c>
      <c r="I1233" s="1">
        <v>44168</v>
      </c>
      <c r="J1233">
        <v>2018</v>
      </c>
      <c r="K1233" t="s">
        <v>20</v>
      </c>
      <c r="L1233" t="s">
        <v>105</v>
      </c>
    </row>
    <row r="1234" spans="1:12" x14ac:dyDescent="0.25">
      <c r="A1234" t="s">
        <v>3627</v>
      </c>
      <c r="B1234" t="s">
        <v>10</v>
      </c>
      <c r="C1234" t="s">
        <v>3628</v>
      </c>
      <c r="D1234" t="s">
        <v>3629</v>
      </c>
      <c r="E1234" t="s">
        <v>711</v>
      </c>
      <c r="F1234">
        <v>3</v>
      </c>
      <c r="G1234" t="s">
        <v>15934</v>
      </c>
      <c r="H1234">
        <v>20</v>
      </c>
      <c r="I1234" s="1">
        <v>44168</v>
      </c>
      <c r="J1234">
        <v>2020</v>
      </c>
      <c r="K1234" t="s">
        <v>20</v>
      </c>
      <c r="L1234" t="s">
        <v>394</v>
      </c>
    </row>
    <row r="1235" spans="1:12" x14ac:dyDescent="0.25">
      <c r="A1235" t="s">
        <v>3630</v>
      </c>
      <c r="B1235" t="s">
        <v>10</v>
      </c>
      <c r="C1235" t="s">
        <v>3631</v>
      </c>
      <c r="D1235" t="s">
        <v>3632</v>
      </c>
      <c r="E1235" t="s">
        <v>1463</v>
      </c>
      <c r="F1235">
        <v>3</v>
      </c>
      <c r="G1235" t="s">
        <v>15934</v>
      </c>
      <c r="H1235">
        <v>20</v>
      </c>
      <c r="I1235" s="1">
        <v>44168</v>
      </c>
      <c r="J1235">
        <v>2013</v>
      </c>
      <c r="K1235" t="s">
        <v>39</v>
      </c>
      <c r="L1235" t="s">
        <v>90</v>
      </c>
    </row>
    <row r="1236" spans="1:12" x14ac:dyDescent="0.25">
      <c r="A1236" t="s">
        <v>3633</v>
      </c>
      <c r="B1236" t="s">
        <v>17</v>
      </c>
      <c r="C1236" t="s">
        <v>3634</v>
      </c>
      <c r="E1236" t="s">
        <v>38</v>
      </c>
      <c r="F1236">
        <v>2</v>
      </c>
      <c r="G1236" t="s">
        <v>15934</v>
      </c>
      <c r="H1236">
        <v>20</v>
      </c>
      <c r="I1236" s="1">
        <v>44167</v>
      </c>
      <c r="J1236">
        <v>2020</v>
      </c>
      <c r="K1236" t="s">
        <v>51</v>
      </c>
      <c r="L1236" t="s">
        <v>23</v>
      </c>
    </row>
    <row r="1237" spans="1:12" x14ac:dyDescent="0.25">
      <c r="A1237" t="s">
        <v>3635</v>
      </c>
      <c r="B1237" t="s">
        <v>10</v>
      </c>
      <c r="C1237" t="s">
        <v>3636</v>
      </c>
      <c r="D1237" t="s">
        <v>3637</v>
      </c>
      <c r="E1237" t="s">
        <v>1466</v>
      </c>
      <c r="F1237">
        <v>2</v>
      </c>
      <c r="G1237" t="s">
        <v>15934</v>
      </c>
      <c r="H1237">
        <v>20</v>
      </c>
      <c r="I1237" s="1">
        <v>44167</v>
      </c>
      <c r="J1237">
        <v>2020</v>
      </c>
      <c r="K1237" t="s">
        <v>20</v>
      </c>
      <c r="L1237" t="s">
        <v>2121</v>
      </c>
    </row>
    <row r="1238" spans="1:12" x14ac:dyDescent="0.25">
      <c r="A1238" t="s">
        <v>3638</v>
      </c>
      <c r="B1238" t="s">
        <v>17</v>
      </c>
      <c r="C1238" t="s">
        <v>3639</v>
      </c>
      <c r="E1238" t="s">
        <v>994</v>
      </c>
      <c r="F1238">
        <v>2</v>
      </c>
      <c r="G1238" t="s">
        <v>15934</v>
      </c>
      <c r="H1238">
        <v>20</v>
      </c>
      <c r="I1238" s="1">
        <v>44167</v>
      </c>
      <c r="J1238">
        <v>2020</v>
      </c>
      <c r="K1238" t="s">
        <v>39</v>
      </c>
      <c r="L1238" t="s">
        <v>21</v>
      </c>
    </row>
    <row r="1239" spans="1:12" x14ac:dyDescent="0.25">
      <c r="A1239" t="s">
        <v>3640</v>
      </c>
      <c r="B1239" t="s">
        <v>10</v>
      </c>
      <c r="C1239" t="s">
        <v>3641</v>
      </c>
      <c r="D1239" t="s">
        <v>3642</v>
      </c>
      <c r="E1239" t="s">
        <v>885</v>
      </c>
      <c r="F1239">
        <v>2</v>
      </c>
      <c r="G1239" t="s">
        <v>15934</v>
      </c>
      <c r="H1239">
        <v>20</v>
      </c>
      <c r="I1239" s="1">
        <v>44167</v>
      </c>
      <c r="J1239">
        <v>2020</v>
      </c>
      <c r="K1239" t="s">
        <v>20</v>
      </c>
      <c r="L1239" t="s">
        <v>298</v>
      </c>
    </row>
    <row r="1240" spans="1:12" x14ac:dyDescent="0.25">
      <c r="A1240" t="s">
        <v>3643</v>
      </c>
      <c r="B1240" t="s">
        <v>10</v>
      </c>
      <c r="C1240" t="s">
        <v>3644</v>
      </c>
      <c r="E1240" t="s">
        <v>900</v>
      </c>
      <c r="F1240">
        <v>2</v>
      </c>
      <c r="G1240" t="s">
        <v>15934</v>
      </c>
      <c r="H1240">
        <v>20</v>
      </c>
      <c r="I1240" s="1">
        <v>44167</v>
      </c>
      <c r="J1240">
        <v>2020</v>
      </c>
      <c r="K1240" t="s">
        <v>20</v>
      </c>
      <c r="L1240" t="s">
        <v>1616</v>
      </c>
    </row>
    <row r="1241" spans="1:12" x14ac:dyDescent="0.25">
      <c r="A1241" t="s">
        <v>3645</v>
      </c>
      <c r="B1241" t="s">
        <v>10</v>
      </c>
      <c r="C1241" t="s">
        <v>3646</v>
      </c>
      <c r="D1241" t="s">
        <v>1207</v>
      </c>
      <c r="E1241" t="s">
        <v>3647</v>
      </c>
      <c r="F1241">
        <v>1</v>
      </c>
      <c r="G1241" t="s">
        <v>15934</v>
      </c>
      <c r="H1241">
        <v>20</v>
      </c>
      <c r="I1241" s="1">
        <v>44166</v>
      </c>
      <c r="J1241">
        <v>2014</v>
      </c>
      <c r="K1241" t="s">
        <v>14</v>
      </c>
      <c r="L1241" t="s">
        <v>249</v>
      </c>
    </row>
    <row r="1242" spans="1:12" x14ac:dyDescent="0.25">
      <c r="A1242" t="s">
        <v>3648</v>
      </c>
      <c r="B1242" t="s">
        <v>10</v>
      </c>
      <c r="C1242" t="s">
        <v>3649</v>
      </c>
      <c r="D1242" t="s">
        <v>3650</v>
      </c>
      <c r="E1242" t="s">
        <v>13</v>
      </c>
      <c r="F1242">
        <v>1</v>
      </c>
      <c r="G1242" t="s">
        <v>15934</v>
      </c>
      <c r="H1242">
        <v>20</v>
      </c>
      <c r="I1242" s="1">
        <v>44166</v>
      </c>
      <c r="J1242">
        <v>2020</v>
      </c>
      <c r="K1242" t="s">
        <v>67</v>
      </c>
      <c r="L1242" t="s">
        <v>204</v>
      </c>
    </row>
    <row r="1243" spans="1:12" x14ac:dyDescent="0.25">
      <c r="A1243" t="s">
        <v>3651</v>
      </c>
      <c r="B1243" t="s">
        <v>10</v>
      </c>
      <c r="C1243" t="s">
        <v>3652</v>
      </c>
      <c r="D1243" t="s">
        <v>2214</v>
      </c>
      <c r="E1243" t="s">
        <v>3653</v>
      </c>
      <c r="F1243">
        <v>1</v>
      </c>
      <c r="G1243" t="s">
        <v>15934</v>
      </c>
      <c r="H1243">
        <v>20</v>
      </c>
      <c r="I1243" s="1">
        <v>44166</v>
      </c>
      <c r="J1243">
        <v>2009</v>
      </c>
      <c r="K1243" t="s">
        <v>14</v>
      </c>
      <c r="L1243" t="s">
        <v>685</v>
      </c>
    </row>
    <row r="1244" spans="1:12" x14ac:dyDescent="0.25">
      <c r="A1244" t="s">
        <v>3654</v>
      </c>
      <c r="B1244" t="s">
        <v>17</v>
      </c>
      <c r="C1244" t="s">
        <v>3655</v>
      </c>
      <c r="E1244" t="s">
        <v>13</v>
      </c>
      <c r="F1244">
        <v>1</v>
      </c>
      <c r="G1244" t="s">
        <v>15934</v>
      </c>
      <c r="H1244">
        <v>20</v>
      </c>
      <c r="I1244" s="1">
        <v>44166</v>
      </c>
      <c r="J1244">
        <v>2014</v>
      </c>
      <c r="K1244" t="s">
        <v>39</v>
      </c>
      <c r="L1244" t="s">
        <v>21</v>
      </c>
    </row>
    <row r="1245" spans="1:12" x14ac:dyDescent="0.25">
      <c r="A1245" t="s">
        <v>3656</v>
      </c>
      <c r="B1245" t="s">
        <v>10</v>
      </c>
      <c r="C1245" t="s">
        <v>3657</v>
      </c>
      <c r="D1245" t="s">
        <v>3031</v>
      </c>
      <c r="E1245" t="s">
        <v>13</v>
      </c>
      <c r="F1245">
        <v>1</v>
      </c>
      <c r="G1245" t="s">
        <v>15934</v>
      </c>
      <c r="H1245">
        <v>20</v>
      </c>
      <c r="I1245" s="1">
        <v>44166</v>
      </c>
      <c r="J1245">
        <v>2014</v>
      </c>
      <c r="K1245" t="s">
        <v>130</v>
      </c>
      <c r="L1245" t="s">
        <v>131</v>
      </c>
    </row>
    <row r="1246" spans="1:12" x14ac:dyDescent="0.25">
      <c r="A1246" t="s">
        <v>3658</v>
      </c>
      <c r="B1246" t="s">
        <v>10</v>
      </c>
      <c r="C1246" t="s">
        <v>3659</v>
      </c>
      <c r="D1246" t="s">
        <v>3660</v>
      </c>
      <c r="E1246" t="s">
        <v>38</v>
      </c>
      <c r="F1246">
        <v>1</v>
      </c>
      <c r="G1246" t="s">
        <v>15934</v>
      </c>
      <c r="H1246">
        <v>20</v>
      </c>
      <c r="I1246" s="1">
        <v>44166</v>
      </c>
      <c r="J1246">
        <v>2014</v>
      </c>
      <c r="K1246" t="s">
        <v>14</v>
      </c>
      <c r="L1246" t="s">
        <v>382</v>
      </c>
    </row>
    <row r="1247" spans="1:12" x14ac:dyDescent="0.25">
      <c r="A1247" t="s">
        <v>3661</v>
      </c>
      <c r="B1247" t="s">
        <v>17</v>
      </c>
      <c r="C1247" t="s">
        <v>3662</v>
      </c>
      <c r="E1247" t="s">
        <v>3663</v>
      </c>
      <c r="F1247">
        <v>1</v>
      </c>
      <c r="G1247" t="s">
        <v>15934</v>
      </c>
      <c r="H1247">
        <v>20</v>
      </c>
      <c r="I1247" s="1">
        <v>44166</v>
      </c>
      <c r="J1247">
        <v>2018</v>
      </c>
      <c r="K1247" t="s">
        <v>67</v>
      </c>
      <c r="L1247" t="s">
        <v>23</v>
      </c>
    </row>
    <row r="1248" spans="1:12" x14ac:dyDescent="0.25">
      <c r="A1248" t="s">
        <v>3664</v>
      </c>
      <c r="B1248" t="s">
        <v>17</v>
      </c>
      <c r="C1248" t="s">
        <v>3665</v>
      </c>
      <c r="E1248" t="s">
        <v>13</v>
      </c>
      <c r="F1248">
        <v>1</v>
      </c>
      <c r="G1248" t="s">
        <v>15934</v>
      </c>
      <c r="H1248">
        <v>20</v>
      </c>
      <c r="I1248" s="1">
        <v>44166</v>
      </c>
      <c r="J1248">
        <v>2012</v>
      </c>
      <c r="K1248" t="s">
        <v>39</v>
      </c>
      <c r="L1248" t="s">
        <v>21</v>
      </c>
    </row>
    <row r="1249" spans="1:12" x14ac:dyDescent="0.25">
      <c r="A1249" t="s">
        <v>3666</v>
      </c>
      <c r="B1249" t="s">
        <v>10</v>
      </c>
      <c r="C1249" t="s">
        <v>3667</v>
      </c>
      <c r="D1249" t="s">
        <v>3668</v>
      </c>
      <c r="E1249" t="s">
        <v>13</v>
      </c>
      <c r="F1249">
        <v>1</v>
      </c>
      <c r="G1249" t="s">
        <v>15934</v>
      </c>
      <c r="H1249">
        <v>20</v>
      </c>
      <c r="I1249" s="1">
        <v>44166</v>
      </c>
      <c r="J1249">
        <v>2006</v>
      </c>
      <c r="K1249" t="s">
        <v>28</v>
      </c>
      <c r="L1249" t="s">
        <v>29</v>
      </c>
    </row>
    <row r="1250" spans="1:12" x14ac:dyDescent="0.25">
      <c r="A1250" t="s">
        <v>3669</v>
      </c>
      <c r="B1250" t="s">
        <v>10</v>
      </c>
      <c r="C1250" t="s">
        <v>3670</v>
      </c>
      <c r="D1250" t="s">
        <v>3671</v>
      </c>
      <c r="E1250" t="s">
        <v>13</v>
      </c>
      <c r="F1250">
        <v>1</v>
      </c>
      <c r="G1250" t="s">
        <v>15934</v>
      </c>
      <c r="H1250">
        <v>20</v>
      </c>
      <c r="I1250" s="1">
        <v>44166</v>
      </c>
      <c r="J1250">
        <v>2020</v>
      </c>
      <c r="K1250" t="s">
        <v>20</v>
      </c>
      <c r="L1250" t="s">
        <v>1592</v>
      </c>
    </row>
    <row r="1251" spans="1:12" x14ac:dyDescent="0.25">
      <c r="A1251" t="s">
        <v>3672</v>
      </c>
      <c r="B1251" t="s">
        <v>17</v>
      </c>
      <c r="C1251" t="s">
        <v>3673</v>
      </c>
      <c r="E1251" t="s">
        <v>3674</v>
      </c>
      <c r="F1251">
        <v>1</v>
      </c>
      <c r="G1251" t="s">
        <v>15934</v>
      </c>
      <c r="H1251">
        <v>20</v>
      </c>
      <c r="I1251" s="1">
        <v>44166</v>
      </c>
      <c r="J1251">
        <v>2015</v>
      </c>
      <c r="K1251" t="s">
        <v>67</v>
      </c>
      <c r="L1251" t="s">
        <v>54</v>
      </c>
    </row>
    <row r="1252" spans="1:12" x14ac:dyDescent="0.25">
      <c r="A1252" t="s">
        <v>3675</v>
      </c>
      <c r="B1252" t="s">
        <v>17</v>
      </c>
      <c r="C1252" t="s">
        <v>3676</v>
      </c>
      <c r="E1252" t="s">
        <v>3677</v>
      </c>
      <c r="F1252">
        <v>1</v>
      </c>
      <c r="G1252" t="s">
        <v>15934</v>
      </c>
      <c r="H1252">
        <v>20</v>
      </c>
      <c r="I1252" s="1">
        <v>44166</v>
      </c>
      <c r="J1252">
        <v>2017</v>
      </c>
      <c r="K1252" t="s">
        <v>67</v>
      </c>
      <c r="L1252" t="s">
        <v>23</v>
      </c>
    </row>
    <row r="1253" spans="1:12" x14ac:dyDescent="0.25">
      <c r="A1253" t="s">
        <v>3678</v>
      </c>
      <c r="B1253" t="s">
        <v>10</v>
      </c>
      <c r="C1253" t="s">
        <v>3679</v>
      </c>
      <c r="D1253" t="s">
        <v>3680</v>
      </c>
      <c r="E1253" t="s">
        <v>3681</v>
      </c>
      <c r="F1253">
        <v>1</v>
      </c>
      <c r="G1253" t="s">
        <v>15934</v>
      </c>
      <c r="H1253">
        <v>20</v>
      </c>
      <c r="I1253" s="1">
        <v>44166</v>
      </c>
      <c r="J1253">
        <v>2018</v>
      </c>
      <c r="K1253" t="s">
        <v>130</v>
      </c>
      <c r="L1253" t="s">
        <v>161</v>
      </c>
    </row>
    <row r="1254" spans="1:12" x14ac:dyDescent="0.25">
      <c r="A1254" t="s">
        <v>3682</v>
      </c>
      <c r="B1254" t="s">
        <v>10</v>
      </c>
      <c r="C1254" t="s">
        <v>3683</v>
      </c>
      <c r="D1254" t="s">
        <v>340</v>
      </c>
      <c r="E1254" t="s">
        <v>341</v>
      </c>
      <c r="F1254">
        <v>1</v>
      </c>
      <c r="G1254" t="s">
        <v>15934</v>
      </c>
      <c r="H1254">
        <v>20</v>
      </c>
      <c r="I1254" s="1">
        <v>44166</v>
      </c>
      <c r="J1254">
        <v>1990</v>
      </c>
      <c r="K1254" t="s">
        <v>14</v>
      </c>
      <c r="L1254" t="s">
        <v>347</v>
      </c>
    </row>
    <row r="1255" spans="1:12" x14ac:dyDescent="0.25">
      <c r="A1255" t="s">
        <v>3684</v>
      </c>
      <c r="B1255" t="s">
        <v>17</v>
      </c>
      <c r="C1255" t="s">
        <v>3685</v>
      </c>
      <c r="E1255" t="s">
        <v>309</v>
      </c>
      <c r="F1255">
        <v>1</v>
      </c>
      <c r="G1255" t="s">
        <v>15934</v>
      </c>
      <c r="H1255">
        <v>20</v>
      </c>
      <c r="I1255" s="1">
        <v>44166</v>
      </c>
      <c r="J1255">
        <v>2006</v>
      </c>
      <c r="K1255" t="s">
        <v>20</v>
      </c>
      <c r="L1255" t="s">
        <v>911</v>
      </c>
    </row>
    <row r="1256" spans="1:12" x14ac:dyDescent="0.25">
      <c r="A1256" t="s">
        <v>3686</v>
      </c>
      <c r="B1256" t="s">
        <v>17</v>
      </c>
      <c r="C1256" t="s">
        <v>3687</v>
      </c>
      <c r="E1256" t="s">
        <v>13</v>
      </c>
      <c r="F1256">
        <v>1</v>
      </c>
      <c r="G1256" t="s">
        <v>15934</v>
      </c>
      <c r="H1256">
        <v>20</v>
      </c>
      <c r="I1256" s="1">
        <v>44166</v>
      </c>
      <c r="J1256">
        <v>2010</v>
      </c>
      <c r="K1256" t="s">
        <v>39</v>
      </c>
      <c r="L1256" t="s">
        <v>23</v>
      </c>
    </row>
    <row r="1257" spans="1:12" x14ac:dyDescent="0.25">
      <c r="A1257" t="s">
        <v>3688</v>
      </c>
      <c r="B1257" t="s">
        <v>10</v>
      </c>
      <c r="C1257" t="s">
        <v>3689</v>
      </c>
      <c r="D1257" t="s">
        <v>2214</v>
      </c>
      <c r="E1257" t="s">
        <v>3690</v>
      </c>
      <c r="F1257">
        <v>1</v>
      </c>
      <c r="G1257" t="s">
        <v>15934</v>
      </c>
      <c r="H1257">
        <v>20</v>
      </c>
      <c r="I1257" s="1">
        <v>44166</v>
      </c>
      <c r="J1257">
        <v>2006</v>
      </c>
      <c r="K1257" t="s">
        <v>14</v>
      </c>
      <c r="L1257" t="s">
        <v>2069</v>
      </c>
    </row>
    <row r="1258" spans="1:12" x14ac:dyDescent="0.25">
      <c r="A1258" t="s">
        <v>3691</v>
      </c>
      <c r="B1258" t="s">
        <v>17</v>
      </c>
      <c r="C1258" t="s">
        <v>3692</v>
      </c>
      <c r="E1258" t="s">
        <v>252</v>
      </c>
      <c r="F1258">
        <v>1</v>
      </c>
      <c r="G1258" t="s">
        <v>15934</v>
      </c>
      <c r="H1258">
        <v>20</v>
      </c>
      <c r="I1258" s="1">
        <v>44166</v>
      </c>
      <c r="J1258">
        <v>2018</v>
      </c>
      <c r="K1258" t="s">
        <v>39</v>
      </c>
      <c r="L1258" t="s">
        <v>23</v>
      </c>
    </row>
    <row r="1259" spans="1:12" x14ac:dyDescent="0.25">
      <c r="A1259" t="s">
        <v>3693</v>
      </c>
      <c r="B1259" t="s">
        <v>10</v>
      </c>
      <c r="C1259" t="s">
        <v>3694</v>
      </c>
      <c r="D1259" t="s">
        <v>3695</v>
      </c>
      <c r="E1259" t="s">
        <v>3696</v>
      </c>
      <c r="F1259">
        <v>1</v>
      </c>
      <c r="G1259" t="s">
        <v>15934</v>
      </c>
      <c r="H1259">
        <v>20</v>
      </c>
      <c r="I1259" s="1">
        <v>44166</v>
      </c>
      <c r="J1259">
        <v>2018</v>
      </c>
      <c r="K1259" t="s">
        <v>130</v>
      </c>
      <c r="L1259" t="s">
        <v>29</v>
      </c>
    </row>
    <row r="1260" spans="1:12" x14ac:dyDescent="0.25">
      <c r="A1260" t="s">
        <v>3697</v>
      </c>
      <c r="B1260" t="s">
        <v>17</v>
      </c>
      <c r="C1260" t="s">
        <v>3698</v>
      </c>
      <c r="E1260" t="s">
        <v>13</v>
      </c>
      <c r="F1260">
        <v>1</v>
      </c>
      <c r="G1260" t="s">
        <v>15934</v>
      </c>
      <c r="H1260">
        <v>20</v>
      </c>
      <c r="I1260" s="1">
        <v>44166</v>
      </c>
      <c r="J1260">
        <v>2020</v>
      </c>
      <c r="K1260" t="s">
        <v>51</v>
      </c>
      <c r="L1260" t="s">
        <v>23</v>
      </c>
    </row>
    <row r="1261" spans="1:12" x14ac:dyDescent="0.25">
      <c r="A1261" t="s">
        <v>3699</v>
      </c>
      <c r="B1261" t="s">
        <v>17</v>
      </c>
      <c r="C1261" t="s">
        <v>3700</v>
      </c>
      <c r="E1261" t="s">
        <v>38</v>
      </c>
      <c r="F1261">
        <v>1</v>
      </c>
      <c r="G1261" t="s">
        <v>15934</v>
      </c>
      <c r="H1261">
        <v>20</v>
      </c>
      <c r="I1261" s="1">
        <v>44166</v>
      </c>
      <c r="J1261">
        <v>2018</v>
      </c>
      <c r="K1261" t="s">
        <v>51</v>
      </c>
      <c r="L1261" t="s">
        <v>23</v>
      </c>
    </row>
    <row r="1262" spans="1:12" x14ac:dyDescent="0.25">
      <c r="A1262" t="s">
        <v>3701</v>
      </c>
      <c r="B1262" t="s">
        <v>10</v>
      </c>
      <c r="C1262" t="s">
        <v>3702</v>
      </c>
      <c r="D1262" t="s">
        <v>3703</v>
      </c>
      <c r="E1262" t="s">
        <v>1463</v>
      </c>
      <c r="F1262">
        <v>1</v>
      </c>
      <c r="G1262" t="s">
        <v>15934</v>
      </c>
      <c r="H1262">
        <v>20</v>
      </c>
      <c r="I1262" s="1">
        <v>44166</v>
      </c>
      <c r="J1262">
        <v>2020</v>
      </c>
      <c r="K1262" t="s">
        <v>20</v>
      </c>
      <c r="L1262" t="s">
        <v>146</v>
      </c>
    </row>
    <row r="1263" spans="1:12" x14ac:dyDescent="0.25">
      <c r="A1263" t="s">
        <v>3704</v>
      </c>
      <c r="B1263" t="s">
        <v>10</v>
      </c>
      <c r="C1263" t="s">
        <v>3705</v>
      </c>
      <c r="D1263" t="s">
        <v>3706</v>
      </c>
      <c r="E1263" t="s">
        <v>1463</v>
      </c>
      <c r="F1263">
        <v>30</v>
      </c>
      <c r="G1263" t="s">
        <v>15935</v>
      </c>
      <c r="H1263">
        <v>20</v>
      </c>
      <c r="I1263" s="1">
        <v>44165</v>
      </c>
      <c r="J1263">
        <v>2020</v>
      </c>
      <c r="K1263" t="s">
        <v>51</v>
      </c>
      <c r="L1263" t="s">
        <v>90</v>
      </c>
    </row>
    <row r="1264" spans="1:12" x14ac:dyDescent="0.25">
      <c r="A1264" t="s">
        <v>3707</v>
      </c>
      <c r="B1264" t="s">
        <v>10</v>
      </c>
      <c r="C1264" t="s">
        <v>3708</v>
      </c>
      <c r="D1264" t="s">
        <v>3709</v>
      </c>
      <c r="E1264" t="s">
        <v>13</v>
      </c>
      <c r="F1264">
        <v>30</v>
      </c>
      <c r="G1264" t="s">
        <v>15935</v>
      </c>
      <c r="H1264">
        <v>20</v>
      </c>
      <c r="I1264" s="1">
        <v>44165</v>
      </c>
      <c r="J1264">
        <v>2018</v>
      </c>
      <c r="K1264" t="s">
        <v>130</v>
      </c>
      <c r="L1264" t="s">
        <v>314</v>
      </c>
    </row>
    <row r="1265" spans="1:12" x14ac:dyDescent="0.25">
      <c r="A1265" t="s">
        <v>3710</v>
      </c>
      <c r="B1265" t="s">
        <v>10</v>
      </c>
      <c r="C1265" t="s">
        <v>3711</v>
      </c>
      <c r="D1265" t="s">
        <v>3712</v>
      </c>
      <c r="E1265" t="s">
        <v>13</v>
      </c>
      <c r="F1265">
        <v>30</v>
      </c>
      <c r="G1265" t="s">
        <v>15935</v>
      </c>
      <c r="H1265">
        <v>20</v>
      </c>
      <c r="I1265" s="1">
        <v>44165</v>
      </c>
      <c r="J1265">
        <v>2019</v>
      </c>
      <c r="K1265" t="s">
        <v>67</v>
      </c>
      <c r="L1265" t="s">
        <v>3713</v>
      </c>
    </row>
    <row r="1266" spans="1:12" x14ac:dyDescent="0.25">
      <c r="A1266" t="s">
        <v>3714</v>
      </c>
      <c r="B1266" t="s">
        <v>10</v>
      </c>
      <c r="C1266" t="s">
        <v>3715</v>
      </c>
      <c r="D1266" t="s">
        <v>3716</v>
      </c>
      <c r="E1266" t="s">
        <v>13</v>
      </c>
      <c r="F1266">
        <v>30</v>
      </c>
      <c r="G1266" t="s">
        <v>15935</v>
      </c>
      <c r="H1266">
        <v>20</v>
      </c>
      <c r="I1266" s="1">
        <v>44165</v>
      </c>
      <c r="J1266">
        <v>2020</v>
      </c>
      <c r="K1266" t="s">
        <v>20</v>
      </c>
      <c r="L1266" t="s">
        <v>165</v>
      </c>
    </row>
    <row r="1267" spans="1:12" x14ac:dyDescent="0.25">
      <c r="A1267" t="s">
        <v>3717</v>
      </c>
      <c r="B1267" t="s">
        <v>17</v>
      </c>
      <c r="C1267" t="s">
        <v>3718</v>
      </c>
      <c r="E1267" t="s">
        <v>252</v>
      </c>
      <c r="F1267">
        <v>29</v>
      </c>
      <c r="G1267" t="s">
        <v>15935</v>
      </c>
      <c r="H1267">
        <v>20</v>
      </c>
      <c r="I1267" s="1">
        <v>44164</v>
      </c>
      <c r="J1267">
        <v>2020</v>
      </c>
      <c r="K1267" t="s">
        <v>39</v>
      </c>
      <c r="L1267" t="s">
        <v>23</v>
      </c>
    </row>
    <row r="1268" spans="1:12" x14ac:dyDescent="0.25">
      <c r="A1268" t="s">
        <v>3719</v>
      </c>
      <c r="B1268" t="s">
        <v>10</v>
      </c>
      <c r="C1268" t="s">
        <v>3720</v>
      </c>
      <c r="D1268" t="s">
        <v>3721</v>
      </c>
      <c r="E1268" t="s">
        <v>13</v>
      </c>
      <c r="F1268">
        <v>27</v>
      </c>
      <c r="G1268" t="s">
        <v>15935</v>
      </c>
      <c r="H1268">
        <v>20</v>
      </c>
      <c r="I1268" s="1">
        <v>44162</v>
      </c>
      <c r="J1268">
        <v>2020</v>
      </c>
      <c r="K1268" t="s">
        <v>67</v>
      </c>
      <c r="L1268" t="s">
        <v>2749</v>
      </c>
    </row>
    <row r="1269" spans="1:12" x14ac:dyDescent="0.25">
      <c r="A1269" t="s">
        <v>3722</v>
      </c>
      <c r="B1269" t="s">
        <v>10</v>
      </c>
      <c r="C1269" t="s">
        <v>3723</v>
      </c>
      <c r="D1269" t="s">
        <v>3724</v>
      </c>
      <c r="E1269" t="s">
        <v>13</v>
      </c>
      <c r="F1269">
        <v>27</v>
      </c>
      <c r="G1269" t="s">
        <v>15935</v>
      </c>
      <c r="H1269">
        <v>20</v>
      </c>
      <c r="I1269" s="1">
        <v>44162</v>
      </c>
      <c r="J1269">
        <v>2020</v>
      </c>
      <c r="K1269" t="s">
        <v>51</v>
      </c>
      <c r="L1269" t="s">
        <v>889</v>
      </c>
    </row>
    <row r="1270" spans="1:12" x14ac:dyDescent="0.25">
      <c r="A1270" t="s">
        <v>3726</v>
      </c>
      <c r="B1270" t="s">
        <v>10</v>
      </c>
      <c r="C1270" t="s">
        <v>3727</v>
      </c>
      <c r="D1270" t="s">
        <v>3728</v>
      </c>
      <c r="E1270" t="s">
        <v>267</v>
      </c>
      <c r="F1270">
        <v>27</v>
      </c>
      <c r="G1270" t="s">
        <v>15935</v>
      </c>
      <c r="H1270">
        <v>20</v>
      </c>
      <c r="I1270" s="1">
        <v>44162</v>
      </c>
      <c r="J1270">
        <v>2020</v>
      </c>
      <c r="K1270" t="s">
        <v>20</v>
      </c>
      <c r="L1270" t="s">
        <v>121</v>
      </c>
    </row>
    <row r="1271" spans="1:12" x14ac:dyDescent="0.25">
      <c r="A1271" t="s">
        <v>3729</v>
      </c>
      <c r="B1271" t="s">
        <v>17</v>
      </c>
      <c r="C1271" t="s">
        <v>3730</v>
      </c>
      <c r="E1271" t="s">
        <v>26</v>
      </c>
      <c r="F1271">
        <v>27</v>
      </c>
      <c r="G1271" t="s">
        <v>15935</v>
      </c>
      <c r="H1271">
        <v>20</v>
      </c>
      <c r="I1271" s="1">
        <v>44162</v>
      </c>
      <c r="J1271">
        <v>2020</v>
      </c>
      <c r="K1271" t="s">
        <v>20</v>
      </c>
      <c r="L1271" t="s">
        <v>23</v>
      </c>
    </row>
    <row r="1272" spans="1:12" x14ac:dyDescent="0.25">
      <c r="A1272" t="s">
        <v>3731</v>
      </c>
      <c r="B1272" t="s">
        <v>17</v>
      </c>
      <c r="C1272" t="s">
        <v>3732</v>
      </c>
      <c r="E1272" t="s">
        <v>75</v>
      </c>
      <c r="F1272">
        <v>27</v>
      </c>
      <c r="G1272" t="s">
        <v>15935</v>
      </c>
      <c r="H1272">
        <v>20</v>
      </c>
      <c r="I1272" s="1">
        <v>44162</v>
      </c>
      <c r="J1272">
        <v>1999</v>
      </c>
      <c r="K1272" t="s">
        <v>39</v>
      </c>
      <c r="L1272" t="s">
        <v>629</v>
      </c>
    </row>
    <row r="1273" spans="1:12" x14ac:dyDescent="0.25">
      <c r="A1273" t="s">
        <v>3733</v>
      </c>
      <c r="B1273" t="s">
        <v>17</v>
      </c>
      <c r="C1273" t="s">
        <v>3734</v>
      </c>
      <c r="E1273" t="s">
        <v>900</v>
      </c>
      <c r="F1273">
        <v>27</v>
      </c>
      <c r="G1273" t="s">
        <v>15935</v>
      </c>
      <c r="H1273">
        <v>20</v>
      </c>
      <c r="I1273" s="1">
        <v>44162</v>
      </c>
      <c r="J1273">
        <v>2020</v>
      </c>
      <c r="K1273" t="s">
        <v>20</v>
      </c>
      <c r="L1273" t="s">
        <v>23</v>
      </c>
    </row>
    <row r="1274" spans="1:12" x14ac:dyDescent="0.25">
      <c r="A1274" t="s">
        <v>3735</v>
      </c>
      <c r="B1274" t="s">
        <v>17</v>
      </c>
      <c r="C1274" t="s">
        <v>3736</v>
      </c>
      <c r="E1274" t="s">
        <v>13</v>
      </c>
      <c r="F1274">
        <v>27</v>
      </c>
      <c r="G1274" t="s">
        <v>15935</v>
      </c>
      <c r="H1274">
        <v>20</v>
      </c>
      <c r="I1274" s="1">
        <v>44162</v>
      </c>
      <c r="J1274">
        <v>2020</v>
      </c>
      <c r="K1274" t="s">
        <v>39</v>
      </c>
      <c r="L1274" t="s">
        <v>21</v>
      </c>
    </row>
    <row r="1275" spans="1:12" x14ac:dyDescent="0.25">
      <c r="A1275" t="s">
        <v>3737</v>
      </c>
      <c r="B1275" t="s">
        <v>10</v>
      </c>
      <c r="C1275" t="s">
        <v>3738</v>
      </c>
      <c r="D1275" t="s">
        <v>3739</v>
      </c>
      <c r="E1275" t="s">
        <v>615</v>
      </c>
      <c r="F1275">
        <v>27</v>
      </c>
      <c r="G1275" t="s">
        <v>15935</v>
      </c>
      <c r="H1275">
        <v>20</v>
      </c>
      <c r="I1275" s="1">
        <v>44162</v>
      </c>
      <c r="J1275">
        <v>2020</v>
      </c>
      <c r="K1275" t="s">
        <v>20</v>
      </c>
      <c r="L1275" t="s">
        <v>154</v>
      </c>
    </row>
    <row r="1276" spans="1:12" x14ac:dyDescent="0.25">
      <c r="A1276" t="s">
        <v>3740</v>
      </c>
      <c r="B1276" t="s">
        <v>10</v>
      </c>
      <c r="C1276" t="s">
        <v>3741</v>
      </c>
      <c r="D1276" t="s">
        <v>3742</v>
      </c>
      <c r="E1276" t="s">
        <v>252</v>
      </c>
      <c r="F1276">
        <v>27</v>
      </c>
      <c r="G1276" t="s">
        <v>15935</v>
      </c>
      <c r="H1276">
        <v>20</v>
      </c>
      <c r="I1276" s="1">
        <v>44162</v>
      </c>
      <c r="J1276">
        <v>2020</v>
      </c>
      <c r="K1276" t="s">
        <v>20</v>
      </c>
      <c r="L1276" t="s">
        <v>468</v>
      </c>
    </row>
    <row r="1277" spans="1:12" x14ac:dyDescent="0.25">
      <c r="A1277" t="s">
        <v>3743</v>
      </c>
      <c r="B1277" t="s">
        <v>10</v>
      </c>
      <c r="C1277" t="s">
        <v>3744</v>
      </c>
      <c r="D1277" t="s">
        <v>3745</v>
      </c>
      <c r="E1277" t="s">
        <v>1463</v>
      </c>
      <c r="F1277">
        <v>26</v>
      </c>
      <c r="G1277" t="s">
        <v>15935</v>
      </c>
      <c r="H1277">
        <v>20</v>
      </c>
      <c r="I1277" s="1">
        <v>44161</v>
      </c>
      <c r="J1277">
        <v>2018</v>
      </c>
      <c r="K1277" t="s">
        <v>51</v>
      </c>
      <c r="L1277" t="s">
        <v>285</v>
      </c>
    </row>
    <row r="1278" spans="1:12" x14ac:dyDescent="0.25">
      <c r="A1278" t="s">
        <v>3746</v>
      </c>
      <c r="B1278" t="s">
        <v>10</v>
      </c>
      <c r="C1278" t="s">
        <v>3747</v>
      </c>
      <c r="D1278" t="s">
        <v>3748</v>
      </c>
      <c r="E1278" t="s">
        <v>13</v>
      </c>
      <c r="F1278">
        <v>26</v>
      </c>
      <c r="G1278" t="s">
        <v>15935</v>
      </c>
      <c r="H1278">
        <v>20</v>
      </c>
      <c r="I1278" s="1">
        <v>44161</v>
      </c>
      <c r="J1278">
        <v>2020</v>
      </c>
      <c r="K1278" t="s">
        <v>39</v>
      </c>
      <c r="L1278" t="s">
        <v>932</v>
      </c>
    </row>
    <row r="1279" spans="1:12" x14ac:dyDescent="0.25">
      <c r="A1279" t="s">
        <v>3749</v>
      </c>
      <c r="B1279" t="s">
        <v>10</v>
      </c>
      <c r="C1279" t="s">
        <v>3750</v>
      </c>
      <c r="D1279" t="s">
        <v>3751</v>
      </c>
      <c r="E1279" t="s">
        <v>13</v>
      </c>
      <c r="F1279">
        <v>26</v>
      </c>
      <c r="G1279" t="s">
        <v>15935</v>
      </c>
      <c r="H1279">
        <v>20</v>
      </c>
      <c r="I1279" s="1">
        <v>44161</v>
      </c>
      <c r="J1279">
        <v>2020</v>
      </c>
      <c r="K1279" t="s">
        <v>20</v>
      </c>
      <c r="L1279" t="s">
        <v>81</v>
      </c>
    </row>
    <row r="1280" spans="1:12" x14ac:dyDescent="0.25">
      <c r="A1280" t="s">
        <v>3752</v>
      </c>
      <c r="B1280" t="s">
        <v>10</v>
      </c>
      <c r="C1280" t="s">
        <v>3753</v>
      </c>
      <c r="D1280" t="s">
        <v>3381</v>
      </c>
      <c r="E1280" t="s">
        <v>1463</v>
      </c>
      <c r="F1280">
        <v>26</v>
      </c>
      <c r="G1280" t="s">
        <v>15935</v>
      </c>
      <c r="H1280">
        <v>20</v>
      </c>
      <c r="I1280" s="1">
        <v>44161</v>
      </c>
      <c r="J1280">
        <v>2017</v>
      </c>
      <c r="K1280" t="s">
        <v>39</v>
      </c>
      <c r="L1280" t="s">
        <v>323</v>
      </c>
    </row>
    <row r="1281" spans="1:12" x14ac:dyDescent="0.25">
      <c r="A1281" t="s">
        <v>3754</v>
      </c>
      <c r="B1281" t="s">
        <v>10</v>
      </c>
      <c r="C1281" t="s">
        <v>3755</v>
      </c>
      <c r="D1281" t="s">
        <v>3756</v>
      </c>
      <c r="E1281" t="s">
        <v>38</v>
      </c>
      <c r="F1281">
        <v>25</v>
      </c>
      <c r="G1281" t="s">
        <v>15935</v>
      </c>
      <c r="H1281">
        <v>20</v>
      </c>
      <c r="I1281" s="1">
        <v>44160</v>
      </c>
      <c r="J1281">
        <v>2020</v>
      </c>
      <c r="K1281" t="s">
        <v>130</v>
      </c>
      <c r="L1281" t="s">
        <v>170</v>
      </c>
    </row>
    <row r="1282" spans="1:12" x14ac:dyDescent="0.25">
      <c r="A1282" t="s">
        <v>3757</v>
      </c>
      <c r="B1282" t="s">
        <v>17</v>
      </c>
      <c r="C1282" t="s">
        <v>3758</v>
      </c>
      <c r="E1282" t="s">
        <v>145</v>
      </c>
      <c r="F1282">
        <v>25</v>
      </c>
      <c r="G1282" t="s">
        <v>15935</v>
      </c>
      <c r="H1282">
        <v>20</v>
      </c>
      <c r="I1282" s="1">
        <v>44160</v>
      </c>
      <c r="J1282">
        <v>2020</v>
      </c>
      <c r="K1282" t="s">
        <v>20</v>
      </c>
      <c r="L1282" t="s">
        <v>21</v>
      </c>
    </row>
    <row r="1283" spans="1:12" x14ac:dyDescent="0.25">
      <c r="A1283" t="s">
        <v>3759</v>
      </c>
      <c r="B1283" t="s">
        <v>10</v>
      </c>
      <c r="C1283" t="s">
        <v>3760</v>
      </c>
      <c r="D1283" t="s">
        <v>3415</v>
      </c>
      <c r="E1283" t="s">
        <v>231</v>
      </c>
      <c r="F1283">
        <v>25</v>
      </c>
      <c r="G1283" t="s">
        <v>15935</v>
      </c>
      <c r="H1283">
        <v>20</v>
      </c>
      <c r="I1283" s="1">
        <v>44160</v>
      </c>
      <c r="J1283">
        <v>2020</v>
      </c>
      <c r="K1283" t="s">
        <v>51</v>
      </c>
      <c r="L1283" t="s">
        <v>215</v>
      </c>
    </row>
    <row r="1284" spans="1:12" x14ac:dyDescent="0.25">
      <c r="A1284" t="s">
        <v>3761</v>
      </c>
      <c r="B1284" t="s">
        <v>10</v>
      </c>
      <c r="C1284" t="s">
        <v>3762</v>
      </c>
      <c r="D1284" t="s">
        <v>3763</v>
      </c>
      <c r="E1284" t="s">
        <v>401</v>
      </c>
      <c r="F1284">
        <v>25</v>
      </c>
      <c r="G1284" t="s">
        <v>15935</v>
      </c>
      <c r="H1284">
        <v>20</v>
      </c>
      <c r="I1284" s="1">
        <v>44160</v>
      </c>
      <c r="J1284">
        <v>2020</v>
      </c>
      <c r="K1284" t="s">
        <v>28</v>
      </c>
      <c r="L1284" t="s">
        <v>131</v>
      </c>
    </row>
    <row r="1285" spans="1:12" x14ac:dyDescent="0.25">
      <c r="A1285" t="s">
        <v>3766</v>
      </c>
      <c r="B1285" t="s">
        <v>10</v>
      </c>
      <c r="C1285" t="s">
        <v>3767</v>
      </c>
      <c r="D1285" t="s">
        <v>3764</v>
      </c>
      <c r="E1285" t="s">
        <v>26</v>
      </c>
      <c r="F1285">
        <v>24</v>
      </c>
      <c r="G1285" t="s">
        <v>15935</v>
      </c>
      <c r="H1285">
        <v>20</v>
      </c>
      <c r="I1285" s="1">
        <v>44159</v>
      </c>
      <c r="J1285">
        <v>2020</v>
      </c>
      <c r="K1285" t="s">
        <v>39</v>
      </c>
      <c r="L1285" t="s">
        <v>3765</v>
      </c>
    </row>
    <row r="1286" spans="1:12" x14ac:dyDescent="0.25">
      <c r="A1286" t="s">
        <v>3768</v>
      </c>
      <c r="B1286" t="s">
        <v>17</v>
      </c>
      <c r="C1286" t="s">
        <v>3769</v>
      </c>
      <c r="D1286" t="s">
        <v>2376</v>
      </c>
      <c r="E1286" t="s">
        <v>139</v>
      </c>
      <c r="F1286">
        <v>24</v>
      </c>
      <c r="G1286" t="s">
        <v>15935</v>
      </c>
      <c r="H1286">
        <v>20</v>
      </c>
      <c r="I1286" s="1">
        <v>44159</v>
      </c>
      <c r="J1286">
        <v>2015</v>
      </c>
      <c r="K1286" t="s">
        <v>20</v>
      </c>
      <c r="L1286" t="s">
        <v>23</v>
      </c>
    </row>
    <row r="1287" spans="1:12" x14ac:dyDescent="0.25">
      <c r="A1287" t="s">
        <v>3770</v>
      </c>
      <c r="B1287" t="s">
        <v>10</v>
      </c>
      <c r="C1287" t="s">
        <v>3771</v>
      </c>
      <c r="D1287" t="s">
        <v>3772</v>
      </c>
      <c r="E1287" t="s">
        <v>13</v>
      </c>
      <c r="F1287">
        <v>24</v>
      </c>
      <c r="G1287" t="s">
        <v>15935</v>
      </c>
      <c r="H1287">
        <v>20</v>
      </c>
      <c r="I1287" s="1">
        <v>44159</v>
      </c>
      <c r="J1287">
        <v>2020</v>
      </c>
      <c r="K1287" t="s">
        <v>67</v>
      </c>
      <c r="L1287" t="s">
        <v>1031</v>
      </c>
    </row>
    <row r="1288" spans="1:12" x14ac:dyDescent="0.25">
      <c r="A1288" t="s">
        <v>3773</v>
      </c>
      <c r="B1288" t="s">
        <v>10</v>
      </c>
      <c r="C1288" t="s">
        <v>3774</v>
      </c>
      <c r="D1288" t="s">
        <v>2214</v>
      </c>
      <c r="E1288" t="s">
        <v>13</v>
      </c>
      <c r="F1288">
        <v>24</v>
      </c>
      <c r="G1288" t="s">
        <v>15935</v>
      </c>
      <c r="H1288">
        <v>20</v>
      </c>
      <c r="I1288" s="1">
        <v>44159</v>
      </c>
      <c r="J1288">
        <v>2020</v>
      </c>
      <c r="K1288" t="s">
        <v>130</v>
      </c>
      <c r="L1288" t="s">
        <v>249</v>
      </c>
    </row>
    <row r="1289" spans="1:12" x14ac:dyDescent="0.25">
      <c r="A1289" t="s">
        <v>3775</v>
      </c>
      <c r="B1289" t="s">
        <v>10</v>
      </c>
      <c r="C1289" t="s">
        <v>3776</v>
      </c>
      <c r="D1289" t="s">
        <v>3777</v>
      </c>
      <c r="E1289" t="s">
        <v>632</v>
      </c>
      <c r="F1289">
        <v>24</v>
      </c>
      <c r="G1289" t="s">
        <v>15935</v>
      </c>
      <c r="H1289">
        <v>20</v>
      </c>
      <c r="I1289" s="1">
        <v>44159</v>
      </c>
      <c r="J1289">
        <v>2020</v>
      </c>
      <c r="K1289" t="s">
        <v>20</v>
      </c>
      <c r="L1289" t="s">
        <v>579</v>
      </c>
    </row>
    <row r="1290" spans="1:12" x14ac:dyDescent="0.25">
      <c r="A1290" t="s">
        <v>3778</v>
      </c>
      <c r="B1290" t="s">
        <v>17</v>
      </c>
      <c r="C1290" t="s">
        <v>3779</v>
      </c>
      <c r="E1290" t="s">
        <v>1121</v>
      </c>
      <c r="F1290">
        <v>24</v>
      </c>
      <c r="G1290" t="s">
        <v>15935</v>
      </c>
      <c r="H1290">
        <v>20</v>
      </c>
      <c r="I1290" s="1">
        <v>44159</v>
      </c>
      <c r="J1290">
        <v>2020</v>
      </c>
      <c r="K1290" t="s">
        <v>39</v>
      </c>
      <c r="L1290" t="s">
        <v>23</v>
      </c>
    </row>
    <row r="1291" spans="1:12" x14ac:dyDescent="0.25">
      <c r="A1291" t="s">
        <v>3780</v>
      </c>
      <c r="B1291" t="s">
        <v>10</v>
      </c>
      <c r="C1291" t="s">
        <v>3781</v>
      </c>
      <c r="D1291" t="s">
        <v>3782</v>
      </c>
      <c r="E1291" t="s">
        <v>13</v>
      </c>
      <c r="F1291">
        <v>23</v>
      </c>
      <c r="G1291" t="s">
        <v>15935</v>
      </c>
      <c r="H1291">
        <v>20</v>
      </c>
      <c r="I1291" s="1">
        <v>44158</v>
      </c>
      <c r="J1291">
        <v>2020</v>
      </c>
      <c r="K1291" t="s">
        <v>130</v>
      </c>
      <c r="L1291" t="s">
        <v>121</v>
      </c>
    </row>
    <row r="1292" spans="1:12" x14ac:dyDescent="0.25">
      <c r="A1292" t="s">
        <v>3783</v>
      </c>
      <c r="B1292" t="s">
        <v>10</v>
      </c>
      <c r="C1292" t="s">
        <v>3784</v>
      </c>
      <c r="D1292" t="s">
        <v>3785</v>
      </c>
      <c r="E1292" t="s">
        <v>13</v>
      </c>
      <c r="F1292">
        <v>23</v>
      </c>
      <c r="G1292" t="s">
        <v>15935</v>
      </c>
      <c r="H1292">
        <v>20</v>
      </c>
      <c r="I1292" s="1">
        <v>44158</v>
      </c>
      <c r="J1292">
        <v>2020</v>
      </c>
      <c r="K1292" t="s">
        <v>20</v>
      </c>
      <c r="L1292" t="s">
        <v>183</v>
      </c>
    </row>
    <row r="1293" spans="1:12" x14ac:dyDescent="0.25">
      <c r="A1293" t="s">
        <v>3786</v>
      </c>
      <c r="B1293" t="s">
        <v>17</v>
      </c>
      <c r="C1293" t="s">
        <v>3787</v>
      </c>
      <c r="E1293" t="s">
        <v>252</v>
      </c>
      <c r="F1293">
        <v>23</v>
      </c>
      <c r="G1293" t="s">
        <v>15935</v>
      </c>
      <c r="H1293">
        <v>20</v>
      </c>
      <c r="I1293" s="1">
        <v>44158</v>
      </c>
      <c r="J1293">
        <v>2017</v>
      </c>
      <c r="K1293" t="s">
        <v>20</v>
      </c>
      <c r="L1293" t="s">
        <v>23</v>
      </c>
    </row>
    <row r="1294" spans="1:12" x14ac:dyDescent="0.25">
      <c r="A1294" t="s">
        <v>3788</v>
      </c>
      <c r="B1294" t="s">
        <v>10</v>
      </c>
      <c r="C1294" t="s">
        <v>3789</v>
      </c>
      <c r="D1294" t="s">
        <v>3790</v>
      </c>
      <c r="E1294" t="s">
        <v>1121</v>
      </c>
      <c r="F1294">
        <v>23</v>
      </c>
      <c r="G1294" t="s">
        <v>15935</v>
      </c>
      <c r="H1294">
        <v>20</v>
      </c>
      <c r="I1294" s="1">
        <v>44158</v>
      </c>
      <c r="J1294">
        <v>2018</v>
      </c>
      <c r="K1294" t="s">
        <v>39</v>
      </c>
      <c r="L1294" t="s">
        <v>85</v>
      </c>
    </row>
    <row r="1295" spans="1:12" x14ac:dyDescent="0.25">
      <c r="A1295" t="s">
        <v>3791</v>
      </c>
      <c r="B1295" t="s">
        <v>10</v>
      </c>
      <c r="C1295" t="s">
        <v>3792</v>
      </c>
      <c r="D1295" t="s">
        <v>3725</v>
      </c>
      <c r="E1295" t="s">
        <v>13</v>
      </c>
      <c r="F1295">
        <v>22</v>
      </c>
      <c r="G1295" t="s">
        <v>15935</v>
      </c>
      <c r="H1295">
        <v>20</v>
      </c>
      <c r="I1295" s="1">
        <v>44157</v>
      </c>
      <c r="J1295">
        <v>2020</v>
      </c>
      <c r="K1295" t="s">
        <v>51</v>
      </c>
      <c r="L1295" t="s">
        <v>146</v>
      </c>
    </row>
    <row r="1296" spans="1:12" x14ac:dyDescent="0.25">
      <c r="A1296" t="s">
        <v>3793</v>
      </c>
      <c r="B1296" t="s">
        <v>10</v>
      </c>
      <c r="C1296" t="s">
        <v>3794</v>
      </c>
      <c r="D1296" t="s">
        <v>1819</v>
      </c>
      <c r="E1296" t="s">
        <v>2020</v>
      </c>
      <c r="F1296">
        <v>22</v>
      </c>
      <c r="G1296" t="s">
        <v>15935</v>
      </c>
      <c r="H1296">
        <v>20</v>
      </c>
      <c r="I1296" s="1">
        <v>44157</v>
      </c>
      <c r="J1296">
        <v>2013</v>
      </c>
      <c r="K1296" t="s">
        <v>130</v>
      </c>
      <c r="L1296" t="s">
        <v>314</v>
      </c>
    </row>
    <row r="1297" spans="1:12" x14ac:dyDescent="0.25">
      <c r="A1297" t="s">
        <v>3795</v>
      </c>
      <c r="B1297" t="s">
        <v>10</v>
      </c>
      <c r="C1297" t="s">
        <v>3796</v>
      </c>
      <c r="D1297" t="s">
        <v>3797</v>
      </c>
      <c r="E1297" t="s">
        <v>2648</v>
      </c>
      <c r="F1297">
        <v>20</v>
      </c>
      <c r="G1297" t="s">
        <v>15935</v>
      </c>
      <c r="H1297">
        <v>20</v>
      </c>
      <c r="I1297" s="1">
        <v>44155</v>
      </c>
      <c r="J1297">
        <v>2019</v>
      </c>
      <c r="K1297" t="s">
        <v>39</v>
      </c>
      <c r="L1297" t="s">
        <v>165</v>
      </c>
    </row>
    <row r="1298" spans="1:12" x14ac:dyDescent="0.25">
      <c r="A1298" t="s">
        <v>3798</v>
      </c>
      <c r="B1298" t="s">
        <v>10</v>
      </c>
      <c r="C1298" t="s">
        <v>3799</v>
      </c>
      <c r="D1298" t="s">
        <v>3800</v>
      </c>
      <c r="E1298" t="s">
        <v>13</v>
      </c>
      <c r="F1298">
        <v>20</v>
      </c>
      <c r="G1298" t="s">
        <v>15935</v>
      </c>
      <c r="H1298">
        <v>20</v>
      </c>
      <c r="I1298" s="1">
        <v>44155</v>
      </c>
      <c r="J1298">
        <v>2020</v>
      </c>
      <c r="K1298" t="s">
        <v>67</v>
      </c>
      <c r="L1298" t="s">
        <v>2739</v>
      </c>
    </row>
    <row r="1299" spans="1:12" x14ac:dyDescent="0.25">
      <c r="A1299" t="s">
        <v>3801</v>
      </c>
      <c r="B1299" t="s">
        <v>17</v>
      </c>
      <c r="C1299" t="s">
        <v>3802</v>
      </c>
      <c r="E1299" t="s">
        <v>1355</v>
      </c>
      <c r="F1299">
        <v>20</v>
      </c>
      <c r="G1299" t="s">
        <v>15935</v>
      </c>
      <c r="H1299">
        <v>20</v>
      </c>
      <c r="I1299" s="1">
        <v>44155</v>
      </c>
      <c r="J1299">
        <v>2020</v>
      </c>
      <c r="K1299" t="s">
        <v>188</v>
      </c>
      <c r="L1299" t="s">
        <v>94</v>
      </c>
    </row>
    <row r="1300" spans="1:12" x14ac:dyDescent="0.25">
      <c r="A1300" t="s">
        <v>3803</v>
      </c>
      <c r="B1300" t="s">
        <v>10</v>
      </c>
      <c r="C1300" t="s">
        <v>3804</v>
      </c>
      <c r="D1300" t="s">
        <v>3805</v>
      </c>
      <c r="E1300" t="s">
        <v>13</v>
      </c>
      <c r="F1300">
        <v>20</v>
      </c>
      <c r="G1300" t="s">
        <v>15935</v>
      </c>
      <c r="H1300">
        <v>20</v>
      </c>
      <c r="I1300" s="1">
        <v>44155</v>
      </c>
      <c r="J1300">
        <v>2020</v>
      </c>
      <c r="K1300" t="s">
        <v>28</v>
      </c>
      <c r="L1300" t="s">
        <v>194</v>
      </c>
    </row>
    <row r="1301" spans="1:12" x14ac:dyDescent="0.25">
      <c r="A1301" t="s">
        <v>3806</v>
      </c>
      <c r="B1301" t="s">
        <v>17</v>
      </c>
      <c r="C1301" t="s">
        <v>3807</v>
      </c>
      <c r="E1301" t="s">
        <v>26</v>
      </c>
      <c r="F1301">
        <v>20</v>
      </c>
      <c r="G1301" t="s">
        <v>15935</v>
      </c>
      <c r="H1301">
        <v>20</v>
      </c>
      <c r="I1301" s="1">
        <v>44155</v>
      </c>
      <c r="J1301">
        <v>2020</v>
      </c>
      <c r="K1301" t="s">
        <v>20</v>
      </c>
      <c r="L1301" t="s">
        <v>23</v>
      </c>
    </row>
    <row r="1302" spans="1:12" x14ac:dyDescent="0.25">
      <c r="A1302" t="s">
        <v>3808</v>
      </c>
      <c r="B1302" t="s">
        <v>10</v>
      </c>
      <c r="C1302" t="s">
        <v>3809</v>
      </c>
      <c r="D1302" t="s">
        <v>3810</v>
      </c>
      <c r="E1302" t="s">
        <v>13</v>
      </c>
      <c r="F1302">
        <v>20</v>
      </c>
      <c r="G1302" t="s">
        <v>15935</v>
      </c>
      <c r="H1302">
        <v>20</v>
      </c>
      <c r="I1302" s="1">
        <v>44155</v>
      </c>
      <c r="J1302">
        <v>2020</v>
      </c>
      <c r="K1302" t="s">
        <v>51</v>
      </c>
      <c r="L1302" t="s">
        <v>643</v>
      </c>
    </row>
    <row r="1303" spans="1:12" x14ac:dyDescent="0.25">
      <c r="A1303" t="s">
        <v>3811</v>
      </c>
      <c r="B1303" t="s">
        <v>17</v>
      </c>
      <c r="C1303" t="s">
        <v>3812</v>
      </c>
      <c r="E1303" t="s">
        <v>13</v>
      </c>
      <c r="F1303">
        <v>20</v>
      </c>
      <c r="G1303" t="s">
        <v>15935</v>
      </c>
      <c r="H1303">
        <v>20</v>
      </c>
      <c r="I1303" s="1">
        <v>44155</v>
      </c>
      <c r="J1303">
        <v>2020</v>
      </c>
      <c r="K1303" t="s">
        <v>51</v>
      </c>
      <c r="L1303" t="s">
        <v>23</v>
      </c>
    </row>
    <row r="1304" spans="1:12" x14ac:dyDescent="0.25">
      <c r="A1304" t="s">
        <v>3813</v>
      </c>
      <c r="B1304" t="s">
        <v>10</v>
      </c>
      <c r="C1304" t="s">
        <v>3814</v>
      </c>
      <c r="D1304" t="s">
        <v>3815</v>
      </c>
      <c r="E1304" t="s">
        <v>26</v>
      </c>
      <c r="F1304">
        <v>19</v>
      </c>
      <c r="G1304" t="s">
        <v>15935</v>
      </c>
      <c r="H1304">
        <v>20</v>
      </c>
      <c r="I1304" s="1">
        <v>44154</v>
      </c>
      <c r="J1304">
        <v>2004</v>
      </c>
      <c r="K1304" t="s">
        <v>20</v>
      </c>
      <c r="L1304" t="s">
        <v>2188</v>
      </c>
    </row>
    <row r="1305" spans="1:12" x14ac:dyDescent="0.25">
      <c r="A1305" t="s">
        <v>3816</v>
      </c>
      <c r="B1305" t="s">
        <v>10</v>
      </c>
      <c r="C1305" t="s">
        <v>3817</v>
      </c>
      <c r="D1305" t="s">
        <v>3818</v>
      </c>
      <c r="E1305" t="s">
        <v>26</v>
      </c>
      <c r="F1305">
        <v>19</v>
      </c>
      <c r="G1305" t="s">
        <v>15935</v>
      </c>
      <c r="H1305">
        <v>20</v>
      </c>
      <c r="I1305" s="1">
        <v>44154</v>
      </c>
      <c r="J1305">
        <v>2011</v>
      </c>
      <c r="K1305" t="s">
        <v>39</v>
      </c>
      <c r="L1305" t="s">
        <v>835</v>
      </c>
    </row>
    <row r="1306" spans="1:12" x14ac:dyDescent="0.25">
      <c r="A1306" t="s">
        <v>3819</v>
      </c>
      <c r="B1306" t="s">
        <v>10</v>
      </c>
      <c r="C1306" t="s">
        <v>3820</v>
      </c>
      <c r="D1306" t="s">
        <v>3821</v>
      </c>
      <c r="E1306" t="s">
        <v>26</v>
      </c>
      <c r="F1306">
        <v>19</v>
      </c>
      <c r="G1306" t="s">
        <v>15935</v>
      </c>
      <c r="H1306">
        <v>20</v>
      </c>
      <c r="I1306" s="1">
        <v>44154</v>
      </c>
      <c r="J1306">
        <v>2010</v>
      </c>
      <c r="K1306" t="s">
        <v>39</v>
      </c>
      <c r="L1306" t="s">
        <v>314</v>
      </c>
    </row>
    <row r="1307" spans="1:12" x14ac:dyDescent="0.25">
      <c r="A1307" t="s">
        <v>3822</v>
      </c>
      <c r="B1307" t="s">
        <v>10</v>
      </c>
      <c r="C1307" t="s">
        <v>3823</v>
      </c>
      <c r="D1307" t="s">
        <v>3824</v>
      </c>
      <c r="E1307" t="s">
        <v>26</v>
      </c>
      <c r="F1307">
        <v>19</v>
      </c>
      <c r="G1307" t="s">
        <v>15935</v>
      </c>
      <c r="H1307">
        <v>20</v>
      </c>
      <c r="I1307" s="1">
        <v>44154</v>
      </c>
      <c r="J1307">
        <v>2015</v>
      </c>
      <c r="K1307" t="s">
        <v>39</v>
      </c>
      <c r="L1307" t="s">
        <v>479</v>
      </c>
    </row>
    <row r="1308" spans="1:12" x14ac:dyDescent="0.25">
      <c r="A1308" t="s">
        <v>3825</v>
      </c>
      <c r="B1308" t="s">
        <v>10</v>
      </c>
      <c r="C1308" t="s">
        <v>3826</v>
      </c>
      <c r="D1308" t="s">
        <v>3381</v>
      </c>
      <c r="E1308" t="s">
        <v>1463</v>
      </c>
      <c r="F1308">
        <v>19</v>
      </c>
      <c r="G1308" t="s">
        <v>15935</v>
      </c>
      <c r="H1308">
        <v>20</v>
      </c>
      <c r="I1308" s="1">
        <v>44154</v>
      </c>
      <c r="J1308">
        <v>2010</v>
      </c>
      <c r="K1308" t="s">
        <v>39</v>
      </c>
      <c r="L1308" t="s">
        <v>97</v>
      </c>
    </row>
    <row r="1309" spans="1:12" x14ac:dyDescent="0.25">
      <c r="A1309" t="s">
        <v>3827</v>
      </c>
      <c r="B1309" t="s">
        <v>10</v>
      </c>
      <c r="C1309" t="s">
        <v>3828</v>
      </c>
      <c r="D1309" t="s">
        <v>3815</v>
      </c>
      <c r="E1309" t="s">
        <v>26</v>
      </c>
      <c r="F1309">
        <v>19</v>
      </c>
      <c r="G1309" t="s">
        <v>15935</v>
      </c>
      <c r="H1309">
        <v>20</v>
      </c>
      <c r="I1309" s="1">
        <v>44154</v>
      </c>
      <c r="J1309">
        <v>2016</v>
      </c>
      <c r="K1309" t="s">
        <v>20</v>
      </c>
      <c r="L1309" t="s">
        <v>537</v>
      </c>
    </row>
    <row r="1310" spans="1:12" x14ac:dyDescent="0.25">
      <c r="A1310" t="s">
        <v>3829</v>
      </c>
      <c r="B1310" t="s">
        <v>10</v>
      </c>
      <c r="C1310" t="s">
        <v>3830</v>
      </c>
      <c r="D1310" t="s">
        <v>707</v>
      </c>
      <c r="E1310" t="s">
        <v>26</v>
      </c>
      <c r="F1310">
        <v>19</v>
      </c>
      <c r="G1310" t="s">
        <v>15935</v>
      </c>
      <c r="H1310">
        <v>20</v>
      </c>
      <c r="I1310" s="1">
        <v>44154</v>
      </c>
      <c r="J1310">
        <v>2011</v>
      </c>
      <c r="K1310" t="s">
        <v>39</v>
      </c>
      <c r="L1310" t="s">
        <v>328</v>
      </c>
    </row>
    <row r="1311" spans="1:12" x14ac:dyDescent="0.25">
      <c r="A1311" t="s">
        <v>3831</v>
      </c>
      <c r="B1311" t="s">
        <v>10</v>
      </c>
      <c r="C1311" t="s">
        <v>3832</v>
      </c>
      <c r="D1311" t="s">
        <v>2782</v>
      </c>
      <c r="E1311" t="s">
        <v>26</v>
      </c>
      <c r="F1311">
        <v>19</v>
      </c>
      <c r="G1311" t="s">
        <v>15935</v>
      </c>
      <c r="H1311">
        <v>20</v>
      </c>
      <c r="I1311" s="1">
        <v>44154</v>
      </c>
      <c r="J1311">
        <v>2016</v>
      </c>
      <c r="K1311" t="s">
        <v>39</v>
      </c>
      <c r="L1311" t="s">
        <v>256</v>
      </c>
    </row>
    <row r="1312" spans="1:12" x14ac:dyDescent="0.25">
      <c r="A1312" t="s">
        <v>3833</v>
      </c>
      <c r="B1312" t="s">
        <v>10</v>
      </c>
      <c r="C1312" t="s">
        <v>3834</v>
      </c>
      <c r="D1312" t="s">
        <v>3835</v>
      </c>
      <c r="E1312" t="s">
        <v>13</v>
      </c>
      <c r="F1312">
        <v>19</v>
      </c>
      <c r="G1312" t="s">
        <v>15935</v>
      </c>
      <c r="H1312">
        <v>20</v>
      </c>
      <c r="I1312" s="1">
        <v>44154</v>
      </c>
      <c r="J1312">
        <v>2020</v>
      </c>
      <c r="K1312" t="s">
        <v>188</v>
      </c>
      <c r="L1312" t="s">
        <v>85</v>
      </c>
    </row>
    <row r="1313" spans="1:12" x14ac:dyDescent="0.25">
      <c r="A1313" t="s">
        <v>3836</v>
      </c>
      <c r="B1313" t="s">
        <v>10</v>
      </c>
      <c r="C1313" t="s">
        <v>3837</v>
      </c>
      <c r="D1313" t="s">
        <v>3381</v>
      </c>
      <c r="E1313" t="s">
        <v>1463</v>
      </c>
      <c r="F1313">
        <v>19</v>
      </c>
      <c r="G1313" t="s">
        <v>15935</v>
      </c>
      <c r="H1313">
        <v>20</v>
      </c>
      <c r="I1313" s="1">
        <v>44154</v>
      </c>
      <c r="J1313">
        <v>2018</v>
      </c>
      <c r="K1313" t="s">
        <v>188</v>
      </c>
      <c r="L1313" t="s">
        <v>473</v>
      </c>
    </row>
    <row r="1314" spans="1:12" x14ac:dyDescent="0.25">
      <c r="A1314" t="s">
        <v>3838</v>
      </c>
      <c r="B1314" t="s">
        <v>10</v>
      </c>
      <c r="C1314" t="s">
        <v>3839</v>
      </c>
      <c r="D1314" t="s">
        <v>3840</v>
      </c>
      <c r="E1314" t="s">
        <v>26</v>
      </c>
      <c r="F1314">
        <v>19</v>
      </c>
      <c r="G1314" t="s">
        <v>15935</v>
      </c>
      <c r="H1314">
        <v>20</v>
      </c>
      <c r="I1314" s="1">
        <v>44154</v>
      </c>
      <c r="J1314">
        <v>2009</v>
      </c>
      <c r="K1314" t="s">
        <v>39</v>
      </c>
      <c r="L1314" t="s">
        <v>507</v>
      </c>
    </row>
    <row r="1315" spans="1:12" x14ac:dyDescent="0.25">
      <c r="A1315" t="s">
        <v>3841</v>
      </c>
      <c r="B1315" t="s">
        <v>17</v>
      </c>
      <c r="C1315" t="s">
        <v>3842</v>
      </c>
      <c r="E1315" t="s">
        <v>13</v>
      </c>
      <c r="F1315">
        <v>18</v>
      </c>
      <c r="G1315" t="s">
        <v>15935</v>
      </c>
      <c r="H1315">
        <v>20</v>
      </c>
      <c r="I1315" s="1">
        <v>44153</v>
      </c>
      <c r="J1315">
        <v>2020</v>
      </c>
      <c r="K1315" t="s">
        <v>188</v>
      </c>
      <c r="L1315" t="s">
        <v>23</v>
      </c>
    </row>
    <row r="1316" spans="1:12" x14ac:dyDescent="0.25">
      <c r="A1316" t="s">
        <v>3843</v>
      </c>
      <c r="B1316" t="s">
        <v>10</v>
      </c>
      <c r="C1316" t="s">
        <v>3844</v>
      </c>
      <c r="D1316" t="s">
        <v>3845</v>
      </c>
      <c r="E1316" t="s">
        <v>647</v>
      </c>
      <c r="F1316">
        <v>17</v>
      </c>
      <c r="G1316" t="s">
        <v>15935</v>
      </c>
      <c r="H1316">
        <v>20</v>
      </c>
      <c r="I1316" s="1">
        <v>44152</v>
      </c>
      <c r="J1316">
        <v>2020</v>
      </c>
      <c r="K1316" t="s">
        <v>51</v>
      </c>
      <c r="L1316" t="s">
        <v>579</v>
      </c>
    </row>
    <row r="1317" spans="1:12" x14ac:dyDescent="0.25">
      <c r="A1317" t="s">
        <v>3846</v>
      </c>
      <c r="B1317" t="s">
        <v>10</v>
      </c>
      <c r="C1317" t="s">
        <v>3847</v>
      </c>
      <c r="D1317" t="s">
        <v>3848</v>
      </c>
      <c r="E1317" t="s">
        <v>13</v>
      </c>
      <c r="F1317">
        <v>17</v>
      </c>
      <c r="G1317" t="s">
        <v>15935</v>
      </c>
      <c r="H1317">
        <v>20</v>
      </c>
      <c r="I1317" s="1">
        <v>44152</v>
      </c>
      <c r="J1317">
        <v>2020</v>
      </c>
      <c r="K1317" t="s">
        <v>20</v>
      </c>
      <c r="L1317" t="s">
        <v>578</v>
      </c>
    </row>
    <row r="1318" spans="1:12" x14ac:dyDescent="0.25">
      <c r="A1318" t="s">
        <v>3849</v>
      </c>
      <c r="B1318" t="s">
        <v>17</v>
      </c>
      <c r="C1318" t="s">
        <v>3850</v>
      </c>
      <c r="E1318" t="s">
        <v>13</v>
      </c>
      <c r="F1318">
        <v>17</v>
      </c>
      <c r="G1318" t="s">
        <v>15935</v>
      </c>
      <c r="H1318">
        <v>20</v>
      </c>
      <c r="I1318" s="1">
        <v>44152</v>
      </c>
      <c r="J1318">
        <v>2020</v>
      </c>
      <c r="K1318" t="s">
        <v>95</v>
      </c>
      <c r="L1318" t="s">
        <v>54</v>
      </c>
    </row>
    <row r="1319" spans="1:12" x14ac:dyDescent="0.25">
      <c r="A1319" t="s">
        <v>3851</v>
      </c>
      <c r="B1319" t="s">
        <v>17</v>
      </c>
      <c r="C1319" t="s">
        <v>3852</v>
      </c>
      <c r="E1319" t="s">
        <v>13</v>
      </c>
      <c r="F1319">
        <v>17</v>
      </c>
      <c r="G1319" t="s">
        <v>15935</v>
      </c>
      <c r="H1319">
        <v>20</v>
      </c>
      <c r="I1319" s="1">
        <v>44152</v>
      </c>
      <c r="J1319">
        <v>2020</v>
      </c>
      <c r="K1319" t="s">
        <v>20</v>
      </c>
      <c r="L1319" t="s">
        <v>23</v>
      </c>
    </row>
    <row r="1320" spans="1:12" x14ac:dyDescent="0.25">
      <c r="A1320" t="s">
        <v>3853</v>
      </c>
      <c r="B1320" t="s">
        <v>10</v>
      </c>
      <c r="C1320" t="s">
        <v>3854</v>
      </c>
      <c r="D1320" t="s">
        <v>3855</v>
      </c>
      <c r="E1320" t="s">
        <v>231</v>
      </c>
      <c r="F1320">
        <v>16</v>
      </c>
      <c r="G1320" t="s">
        <v>15935</v>
      </c>
      <c r="H1320">
        <v>20</v>
      </c>
      <c r="I1320" s="1">
        <v>44151</v>
      </c>
      <c r="J1320">
        <v>2016</v>
      </c>
      <c r="K1320" t="s">
        <v>14</v>
      </c>
      <c r="L1320" t="s">
        <v>113</v>
      </c>
    </row>
    <row r="1321" spans="1:12" x14ac:dyDescent="0.25">
      <c r="A1321" t="s">
        <v>3856</v>
      </c>
      <c r="B1321" t="s">
        <v>10</v>
      </c>
      <c r="C1321" t="s">
        <v>3857</v>
      </c>
      <c r="D1321" t="s">
        <v>3858</v>
      </c>
      <c r="E1321" t="s">
        <v>13</v>
      </c>
      <c r="F1321">
        <v>16</v>
      </c>
      <c r="G1321" t="s">
        <v>15935</v>
      </c>
      <c r="H1321">
        <v>20</v>
      </c>
      <c r="I1321" s="1">
        <v>44151</v>
      </c>
      <c r="J1321">
        <v>2017</v>
      </c>
      <c r="K1321" t="s">
        <v>130</v>
      </c>
      <c r="L1321" t="s">
        <v>161</v>
      </c>
    </row>
    <row r="1322" spans="1:12" x14ac:dyDescent="0.25">
      <c r="A1322" t="s">
        <v>3859</v>
      </c>
      <c r="B1322" t="s">
        <v>10</v>
      </c>
      <c r="C1322" t="s">
        <v>3860</v>
      </c>
      <c r="D1322" t="s">
        <v>3861</v>
      </c>
      <c r="E1322" t="s">
        <v>309</v>
      </c>
      <c r="F1322">
        <v>15</v>
      </c>
      <c r="G1322" t="s">
        <v>15935</v>
      </c>
      <c r="H1322">
        <v>20</v>
      </c>
      <c r="I1322" s="1">
        <v>44150</v>
      </c>
      <c r="J1322">
        <v>2017</v>
      </c>
      <c r="K1322" t="s">
        <v>188</v>
      </c>
      <c r="L1322" t="s">
        <v>579</v>
      </c>
    </row>
    <row r="1323" spans="1:12" x14ac:dyDescent="0.25">
      <c r="A1323" t="s">
        <v>3862</v>
      </c>
      <c r="B1323" t="s">
        <v>17</v>
      </c>
      <c r="C1323" t="s">
        <v>3863</v>
      </c>
      <c r="E1323" t="s">
        <v>13</v>
      </c>
      <c r="F1323">
        <v>15</v>
      </c>
      <c r="G1323" t="s">
        <v>15935</v>
      </c>
      <c r="H1323">
        <v>20</v>
      </c>
      <c r="I1323" s="1">
        <v>44150</v>
      </c>
      <c r="J1323">
        <v>2013</v>
      </c>
      <c r="K1323" t="s">
        <v>39</v>
      </c>
      <c r="L1323" t="s">
        <v>21</v>
      </c>
    </row>
    <row r="1324" spans="1:12" x14ac:dyDescent="0.25">
      <c r="A1324" t="s">
        <v>3864</v>
      </c>
      <c r="B1324" t="s">
        <v>17</v>
      </c>
      <c r="C1324" t="s">
        <v>3865</v>
      </c>
      <c r="E1324" t="s">
        <v>145</v>
      </c>
      <c r="F1324">
        <v>15</v>
      </c>
      <c r="G1324" t="s">
        <v>15935</v>
      </c>
      <c r="H1324">
        <v>20</v>
      </c>
      <c r="I1324" s="1">
        <v>44150</v>
      </c>
      <c r="J1324">
        <v>2019</v>
      </c>
      <c r="K1324" t="s">
        <v>67</v>
      </c>
      <c r="L1324" t="s">
        <v>23</v>
      </c>
    </row>
    <row r="1325" spans="1:12" x14ac:dyDescent="0.25">
      <c r="A1325" t="s">
        <v>3866</v>
      </c>
      <c r="B1325" t="s">
        <v>10</v>
      </c>
      <c r="C1325" t="s">
        <v>3867</v>
      </c>
      <c r="D1325" t="s">
        <v>3868</v>
      </c>
      <c r="E1325" t="s">
        <v>13</v>
      </c>
      <c r="F1325">
        <v>15</v>
      </c>
      <c r="G1325" t="s">
        <v>15935</v>
      </c>
      <c r="H1325">
        <v>20</v>
      </c>
      <c r="I1325" s="1">
        <v>44150</v>
      </c>
      <c r="J1325">
        <v>2013</v>
      </c>
      <c r="K1325" t="s">
        <v>28</v>
      </c>
      <c r="L1325" t="s">
        <v>170</v>
      </c>
    </row>
    <row r="1326" spans="1:12" x14ac:dyDescent="0.25">
      <c r="A1326" t="s">
        <v>3869</v>
      </c>
      <c r="B1326" t="s">
        <v>10</v>
      </c>
      <c r="C1326" t="s">
        <v>3870</v>
      </c>
      <c r="D1326" t="s">
        <v>3861</v>
      </c>
      <c r="E1326" t="s">
        <v>401</v>
      </c>
      <c r="F1326">
        <v>15</v>
      </c>
      <c r="G1326" t="s">
        <v>15935</v>
      </c>
      <c r="H1326">
        <v>20</v>
      </c>
      <c r="I1326" s="1">
        <v>44150</v>
      </c>
      <c r="J1326">
        <v>2018</v>
      </c>
      <c r="K1326" t="s">
        <v>188</v>
      </c>
      <c r="L1326" t="s">
        <v>579</v>
      </c>
    </row>
    <row r="1327" spans="1:12" x14ac:dyDescent="0.25">
      <c r="A1327" t="s">
        <v>3871</v>
      </c>
      <c r="B1327" t="s">
        <v>17</v>
      </c>
      <c r="C1327" t="s">
        <v>3872</v>
      </c>
      <c r="E1327" t="s">
        <v>3873</v>
      </c>
      <c r="F1327">
        <v>15</v>
      </c>
      <c r="G1327" t="s">
        <v>15935</v>
      </c>
      <c r="H1327">
        <v>20</v>
      </c>
      <c r="I1327" s="1">
        <v>44150</v>
      </c>
      <c r="J1327">
        <v>2021</v>
      </c>
      <c r="K1327" t="s">
        <v>67</v>
      </c>
      <c r="L1327" t="s">
        <v>21</v>
      </c>
    </row>
    <row r="1328" spans="1:12" x14ac:dyDescent="0.25">
      <c r="A1328" t="s">
        <v>3874</v>
      </c>
      <c r="B1328" t="s">
        <v>17</v>
      </c>
      <c r="C1328" t="s">
        <v>3875</v>
      </c>
      <c r="E1328" t="s">
        <v>13</v>
      </c>
      <c r="F1328">
        <v>15</v>
      </c>
      <c r="G1328" t="s">
        <v>15935</v>
      </c>
      <c r="H1328">
        <v>20</v>
      </c>
      <c r="I1328" s="1">
        <v>44150</v>
      </c>
      <c r="J1328">
        <v>2014</v>
      </c>
      <c r="K1328" t="s">
        <v>39</v>
      </c>
      <c r="L1328" t="s">
        <v>21</v>
      </c>
    </row>
    <row r="1329" spans="1:12" x14ac:dyDescent="0.25">
      <c r="A1329" t="s">
        <v>3876</v>
      </c>
      <c r="B1329" t="s">
        <v>17</v>
      </c>
      <c r="C1329" t="s">
        <v>3877</v>
      </c>
      <c r="E1329" t="s">
        <v>231</v>
      </c>
      <c r="F1329">
        <v>15</v>
      </c>
      <c r="G1329" t="s">
        <v>15935</v>
      </c>
      <c r="H1329">
        <v>20</v>
      </c>
      <c r="I1329" s="1">
        <v>44150</v>
      </c>
      <c r="J1329">
        <v>2020</v>
      </c>
      <c r="K1329" t="s">
        <v>20</v>
      </c>
      <c r="L1329" t="s">
        <v>54</v>
      </c>
    </row>
    <row r="1330" spans="1:12" x14ac:dyDescent="0.25">
      <c r="A1330" t="s">
        <v>3878</v>
      </c>
      <c r="B1330" t="s">
        <v>10</v>
      </c>
      <c r="C1330" t="s">
        <v>3879</v>
      </c>
      <c r="D1330" t="s">
        <v>3880</v>
      </c>
      <c r="E1330" t="s">
        <v>13</v>
      </c>
      <c r="F1330">
        <v>15</v>
      </c>
      <c r="G1330" t="s">
        <v>15935</v>
      </c>
      <c r="H1330">
        <v>20</v>
      </c>
      <c r="I1330" s="1">
        <v>44150</v>
      </c>
      <c r="J1330">
        <v>1954</v>
      </c>
      <c r="K1330" t="s">
        <v>188</v>
      </c>
      <c r="L1330" t="s">
        <v>347</v>
      </c>
    </row>
    <row r="1331" spans="1:12" x14ac:dyDescent="0.25">
      <c r="A1331" t="s">
        <v>3881</v>
      </c>
      <c r="B1331" t="s">
        <v>10</v>
      </c>
      <c r="C1331" t="s">
        <v>3882</v>
      </c>
      <c r="D1331" t="s">
        <v>2883</v>
      </c>
      <c r="E1331" t="s">
        <v>13</v>
      </c>
      <c r="F1331">
        <v>14</v>
      </c>
      <c r="G1331" t="s">
        <v>15935</v>
      </c>
      <c r="H1331">
        <v>20</v>
      </c>
      <c r="I1331" s="1">
        <v>44149</v>
      </c>
      <c r="J1331">
        <v>2019</v>
      </c>
      <c r="K1331" t="s">
        <v>39</v>
      </c>
      <c r="L1331" t="s">
        <v>215</v>
      </c>
    </row>
    <row r="1332" spans="1:12" x14ac:dyDescent="0.25">
      <c r="A1332" t="s">
        <v>3883</v>
      </c>
      <c r="B1332" t="s">
        <v>17</v>
      </c>
      <c r="C1332" t="s">
        <v>3884</v>
      </c>
      <c r="E1332" t="s">
        <v>13</v>
      </c>
      <c r="F1332">
        <v>13</v>
      </c>
      <c r="G1332" t="s">
        <v>15935</v>
      </c>
      <c r="H1332">
        <v>20</v>
      </c>
      <c r="I1332" s="1">
        <v>44148</v>
      </c>
      <c r="J1332">
        <v>2019</v>
      </c>
      <c r="K1332" t="s">
        <v>20</v>
      </c>
      <c r="L1332" t="s">
        <v>40</v>
      </c>
    </row>
    <row r="1333" spans="1:12" x14ac:dyDescent="0.25">
      <c r="A1333" t="s">
        <v>3885</v>
      </c>
      <c r="B1333" t="s">
        <v>10</v>
      </c>
      <c r="C1333" t="s">
        <v>3886</v>
      </c>
      <c r="D1333" t="s">
        <v>3887</v>
      </c>
      <c r="E1333" t="s">
        <v>26</v>
      </c>
      <c r="F1333">
        <v>13</v>
      </c>
      <c r="G1333" t="s">
        <v>15935</v>
      </c>
      <c r="H1333">
        <v>20</v>
      </c>
      <c r="I1333" s="1">
        <v>44148</v>
      </c>
      <c r="J1333">
        <v>2020</v>
      </c>
      <c r="K1333" t="s">
        <v>95</v>
      </c>
      <c r="L1333" t="s">
        <v>2266</v>
      </c>
    </row>
    <row r="1334" spans="1:12" x14ac:dyDescent="0.25">
      <c r="A1334" t="s">
        <v>3888</v>
      </c>
      <c r="B1334" t="s">
        <v>10</v>
      </c>
      <c r="C1334" t="s">
        <v>3889</v>
      </c>
      <c r="D1334" t="s">
        <v>3890</v>
      </c>
      <c r="E1334" t="s">
        <v>13</v>
      </c>
      <c r="F1334">
        <v>13</v>
      </c>
      <c r="G1334" t="s">
        <v>15935</v>
      </c>
      <c r="H1334">
        <v>20</v>
      </c>
      <c r="I1334" s="1">
        <v>44148</v>
      </c>
      <c r="J1334">
        <v>2020</v>
      </c>
      <c r="K1334" t="s">
        <v>28</v>
      </c>
      <c r="L1334" t="s">
        <v>113</v>
      </c>
    </row>
    <row r="1335" spans="1:12" x14ac:dyDescent="0.25">
      <c r="A1335" t="s">
        <v>3891</v>
      </c>
      <c r="B1335" t="s">
        <v>10</v>
      </c>
      <c r="C1335" t="s">
        <v>3892</v>
      </c>
      <c r="D1335" t="s">
        <v>3893</v>
      </c>
      <c r="E1335" t="s">
        <v>711</v>
      </c>
      <c r="F1335">
        <v>13</v>
      </c>
      <c r="G1335" t="s">
        <v>15935</v>
      </c>
      <c r="H1335">
        <v>20</v>
      </c>
      <c r="I1335" s="1">
        <v>44148</v>
      </c>
      <c r="J1335">
        <v>2020</v>
      </c>
      <c r="K1335" t="s">
        <v>51</v>
      </c>
      <c r="L1335" t="s">
        <v>224</v>
      </c>
    </row>
    <row r="1336" spans="1:12" x14ac:dyDescent="0.25">
      <c r="A1336" t="s">
        <v>3894</v>
      </c>
      <c r="B1336" t="s">
        <v>10</v>
      </c>
      <c r="C1336" t="s">
        <v>3895</v>
      </c>
      <c r="D1336" t="s">
        <v>3896</v>
      </c>
      <c r="E1336" t="s">
        <v>615</v>
      </c>
      <c r="F1336">
        <v>13</v>
      </c>
      <c r="G1336" t="s">
        <v>15935</v>
      </c>
      <c r="H1336">
        <v>20</v>
      </c>
      <c r="I1336" s="1">
        <v>44148</v>
      </c>
      <c r="J1336">
        <v>2020</v>
      </c>
      <c r="K1336" t="s">
        <v>14</v>
      </c>
      <c r="L1336" t="s">
        <v>170</v>
      </c>
    </row>
    <row r="1337" spans="1:12" x14ac:dyDescent="0.25">
      <c r="A1337" t="s">
        <v>3897</v>
      </c>
      <c r="B1337" t="s">
        <v>17</v>
      </c>
      <c r="C1337" t="s">
        <v>3898</v>
      </c>
      <c r="D1337" t="s">
        <v>3899</v>
      </c>
      <c r="E1337" t="s">
        <v>267</v>
      </c>
      <c r="F1337">
        <v>13</v>
      </c>
      <c r="G1337" t="s">
        <v>15935</v>
      </c>
      <c r="H1337">
        <v>20</v>
      </c>
      <c r="I1337" s="1">
        <v>44148</v>
      </c>
      <c r="J1337">
        <v>2020</v>
      </c>
      <c r="K1337" t="s">
        <v>20</v>
      </c>
      <c r="L1337" t="s">
        <v>23</v>
      </c>
    </row>
    <row r="1338" spans="1:12" x14ac:dyDescent="0.25">
      <c r="A1338" t="s">
        <v>3900</v>
      </c>
      <c r="B1338" t="s">
        <v>10</v>
      </c>
      <c r="C1338" t="s">
        <v>3901</v>
      </c>
      <c r="D1338" t="s">
        <v>3381</v>
      </c>
      <c r="E1338" t="s">
        <v>1463</v>
      </c>
      <c r="F1338">
        <v>12</v>
      </c>
      <c r="G1338" t="s">
        <v>15935</v>
      </c>
      <c r="H1338">
        <v>20</v>
      </c>
      <c r="I1338" s="1">
        <v>44147</v>
      </c>
      <c r="J1338">
        <v>2008</v>
      </c>
      <c r="K1338" t="s">
        <v>188</v>
      </c>
      <c r="L1338" t="s">
        <v>473</v>
      </c>
    </row>
    <row r="1339" spans="1:12" x14ac:dyDescent="0.25">
      <c r="A1339" t="s">
        <v>3902</v>
      </c>
      <c r="B1339" t="s">
        <v>17</v>
      </c>
      <c r="C1339" t="s">
        <v>3903</v>
      </c>
      <c r="E1339" t="s">
        <v>63</v>
      </c>
      <c r="F1339">
        <v>12</v>
      </c>
      <c r="G1339" t="s">
        <v>15935</v>
      </c>
      <c r="H1339">
        <v>20</v>
      </c>
      <c r="I1339" s="1">
        <v>44147</v>
      </c>
      <c r="J1339">
        <v>2020</v>
      </c>
      <c r="K1339" t="s">
        <v>20</v>
      </c>
      <c r="L1339" t="s">
        <v>23</v>
      </c>
    </row>
    <row r="1340" spans="1:12" x14ac:dyDescent="0.25">
      <c r="A1340" t="s">
        <v>3904</v>
      </c>
      <c r="B1340" t="s">
        <v>10</v>
      </c>
      <c r="C1340" t="s">
        <v>3905</v>
      </c>
      <c r="D1340" t="s">
        <v>3906</v>
      </c>
      <c r="E1340" t="s">
        <v>1463</v>
      </c>
      <c r="F1340">
        <v>12</v>
      </c>
      <c r="G1340" t="s">
        <v>15935</v>
      </c>
      <c r="H1340">
        <v>20</v>
      </c>
      <c r="I1340" s="1">
        <v>44147</v>
      </c>
      <c r="J1340">
        <v>2018</v>
      </c>
      <c r="K1340" t="s">
        <v>20</v>
      </c>
      <c r="L1340" t="s">
        <v>921</v>
      </c>
    </row>
    <row r="1341" spans="1:12" x14ac:dyDescent="0.25">
      <c r="A1341" t="s">
        <v>3907</v>
      </c>
      <c r="B1341" t="s">
        <v>10</v>
      </c>
      <c r="C1341" t="s">
        <v>3908</v>
      </c>
      <c r="D1341" t="s">
        <v>3909</v>
      </c>
      <c r="E1341" t="s">
        <v>13</v>
      </c>
      <c r="F1341">
        <v>12</v>
      </c>
      <c r="G1341" t="s">
        <v>15935</v>
      </c>
      <c r="H1341">
        <v>20</v>
      </c>
      <c r="I1341" s="1">
        <v>44147</v>
      </c>
      <c r="J1341">
        <v>2013</v>
      </c>
      <c r="K1341" t="s">
        <v>130</v>
      </c>
      <c r="L1341" t="s">
        <v>173</v>
      </c>
    </row>
    <row r="1342" spans="1:12" x14ac:dyDescent="0.25">
      <c r="A1342" t="s">
        <v>3910</v>
      </c>
      <c r="B1342" t="s">
        <v>17</v>
      </c>
      <c r="C1342" t="s">
        <v>3911</v>
      </c>
      <c r="E1342" t="s">
        <v>252</v>
      </c>
      <c r="F1342">
        <v>12</v>
      </c>
      <c r="G1342" t="s">
        <v>15935</v>
      </c>
      <c r="H1342">
        <v>20</v>
      </c>
      <c r="I1342" s="1">
        <v>44147</v>
      </c>
      <c r="J1342">
        <v>2020</v>
      </c>
      <c r="K1342" t="s">
        <v>20</v>
      </c>
      <c r="L1342" t="s">
        <v>23</v>
      </c>
    </row>
    <row r="1343" spans="1:12" x14ac:dyDescent="0.25">
      <c r="A1343" t="s">
        <v>3912</v>
      </c>
      <c r="B1343" t="s">
        <v>10</v>
      </c>
      <c r="C1343" t="s">
        <v>3913</v>
      </c>
      <c r="D1343" t="s">
        <v>3914</v>
      </c>
      <c r="E1343" t="s">
        <v>26</v>
      </c>
      <c r="F1343">
        <v>12</v>
      </c>
      <c r="G1343" t="s">
        <v>15935</v>
      </c>
      <c r="H1343">
        <v>20</v>
      </c>
      <c r="I1343" s="1">
        <v>44147</v>
      </c>
      <c r="J1343">
        <v>2020</v>
      </c>
      <c r="K1343" t="s">
        <v>20</v>
      </c>
      <c r="L1343" t="s">
        <v>527</v>
      </c>
    </row>
    <row r="1344" spans="1:12" x14ac:dyDescent="0.25">
      <c r="A1344" t="s">
        <v>3915</v>
      </c>
      <c r="B1344" t="s">
        <v>10</v>
      </c>
      <c r="C1344" t="s">
        <v>3916</v>
      </c>
      <c r="D1344" t="s">
        <v>3917</v>
      </c>
      <c r="E1344" t="s">
        <v>632</v>
      </c>
      <c r="F1344">
        <v>12</v>
      </c>
      <c r="G1344" t="s">
        <v>15935</v>
      </c>
      <c r="H1344">
        <v>20</v>
      </c>
      <c r="I1344" s="1">
        <v>44147</v>
      </c>
      <c r="J1344">
        <v>2019</v>
      </c>
      <c r="K1344" t="s">
        <v>20</v>
      </c>
      <c r="L1344" t="s">
        <v>85</v>
      </c>
    </row>
    <row r="1345" spans="1:12" x14ac:dyDescent="0.25">
      <c r="A1345" t="s">
        <v>3918</v>
      </c>
      <c r="B1345" t="s">
        <v>10</v>
      </c>
      <c r="C1345" t="s">
        <v>3919</v>
      </c>
      <c r="D1345" t="s">
        <v>2464</v>
      </c>
      <c r="E1345" t="s">
        <v>309</v>
      </c>
      <c r="F1345">
        <v>12</v>
      </c>
      <c r="G1345" t="s">
        <v>15935</v>
      </c>
      <c r="H1345">
        <v>20</v>
      </c>
      <c r="I1345" s="1">
        <v>44147</v>
      </c>
      <c r="J1345">
        <v>2008</v>
      </c>
      <c r="K1345" t="s">
        <v>14</v>
      </c>
      <c r="L1345" t="s">
        <v>151</v>
      </c>
    </row>
    <row r="1346" spans="1:12" x14ac:dyDescent="0.25">
      <c r="A1346" t="s">
        <v>3920</v>
      </c>
      <c r="B1346" t="s">
        <v>17</v>
      </c>
      <c r="C1346" t="s">
        <v>3921</v>
      </c>
      <c r="D1346" t="s">
        <v>3922</v>
      </c>
      <c r="E1346" t="s">
        <v>711</v>
      </c>
      <c r="F1346">
        <v>11</v>
      </c>
      <c r="G1346" t="s">
        <v>15935</v>
      </c>
      <c r="H1346">
        <v>20</v>
      </c>
      <c r="I1346" s="1">
        <v>44146</v>
      </c>
      <c r="J1346">
        <v>2020</v>
      </c>
      <c r="K1346" t="s">
        <v>39</v>
      </c>
      <c r="L1346" t="s">
        <v>23</v>
      </c>
    </row>
    <row r="1347" spans="1:12" x14ac:dyDescent="0.25">
      <c r="A1347" t="s">
        <v>3923</v>
      </c>
      <c r="B1347" t="s">
        <v>17</v>
      </c>
      <c r="C1347" t="s">
        <v>3924</v>
      </c>
      <c r="E1347" t="s">
        <v>75</v>
      </c>
      <c r="F1347">
        <v>11</v>
      </c>
      <c r="G1347" t="s">
        <v>15935</v>
      </c>
      <c r="H1347">
        <v>20</v>
      </c>
      <c r="I1347" s="1">
        <v>44146</v>
      </c>
      <c r="J1347">
        <v>2020</v>
      </c>
      <c r="K1347" t="s">
        <v>20</v>
      </c>
      <c r="L1347" t="s">
        <v>23</v>
      </c>
    </row>
    <row r="1348" spans="1:12" x14ac:dyDescent="0.25">
      <c r="A1348" t="s">
        <v>3925</v>
      </c>
      <c r="B1348" t="s">
        <v>17</v>
      </c>
      <c r="C1348" t="s">
        <v>3926</v>
      </c>
      <c r="E1348" t="s">
        <v>13</v>
      </c>
      <c r="F1348">
        <v>11</v>
      </c>
      <c r="G1348" t="s">
        <v>15935</v>
      </c>
      <c r="H1348">
        <v>20</v>
      </c>
      <c r="I1348" s="1">
        <v>44146</v>
      </c>
      <c r="J1348">
        <v>2020</v>
      </c>
      <c r="K1348" t="s">
        <v>20</v>
      </c>
      <c r="L1348" t="s">
        <v>23</v>
      </c>
    </row>
    <row r="1349" spans="1:12" x14ac:dyDescent="0.25">
      <c r="A1349" t="s">
        <v>3927</v>
      </c>
      <c r="B1349" t="s">
        <v>17</v>
      </c>
      <c r="C1349" t="s">
        <v>3928</v>
      </c>
      <c r="E1349" t="s">
        <v>13</v>
      </c>
      <c r="F1349">
        <v>11</v>
      </c>
      <c r="G1349" t="s">
        <v>15935</v>
      </c>
      <c r="H1349">
        <v>20</v>
      </c>
      <c r="I1349" s="1">
        <v>44146</v>
      </c>
      <c r="J1349">
        <v>2020</v>
      </c>
      <c r="K1349" t="s">
        <v>20</v>
      </c>
      <c r="L1349" t="s">
        <v>23</v>
      </c>
    </row>
    <row r="1350" spans="1:12" x14ac:dyDescent="0.25">
      <c r="A1350" t="s">
        <v>3929</v>
      </c>
      <c r="B1350" t="s">
        <v>10</v>
      </c>
      <c r="C1350" t="s">
        <v>3930</v>
      </c>
      <c r="E1350" t="s">
        <v>3931</v>
      </c>
      <c r="F1350">
        <v>11</v>
      </c>
      <c r="G1350" t="s">
        <v>15935</v>
      </c>
      <c r="H1350">
        <v>20</v>
      </c>
      <c r="I1350" s="1">
        <v>44146</v>
      </c>
      <c r="J1350">
        <v>1979</v>
      </c>
      <c r="K1350" t="s">
        <v>39</v>
      </c>
      <c r="L1350" t="s">
        <v>939</v>
      </c>
    </row>
    <row r="1351" spans="1:12" x14ac:dyDescent="0.25">
      <c r="A1351" t="s">
        <v>3932</v>
      </c>
      <c r="B1351" t="s">
        <v>10</v>
      </c>
      <c r="C1351" t="s">
        <v>3933</v>
      </c>
      <c r="D1351" t="s">
        <v>3934</v>
      </c>
      <c r="E1351" t="s">
        <v>1880</v>
      </c>
      <c r="F1351">
        <v>11</v>
      </c>
      <c r="G1351" t="s">
        <v>15935</v>
      </c>
      <c r="H1351">
        <v>20</v>
      </c>
      <c r="I1351" s="1">
        <v>44146</v>
      </c>
      <c r="J1351">
        <v>2020</v>
      </c>
      <c r="K1351" t="s">
        <v>20</v>
      </c>
      <c r="L1351" t="s">
        <v>165</v>
      </c>
    </row>
    <row r="1352" spans="1:12" x14ac:dyDescent="0.25">
      <c r="A1352" t="s">
        <v>3935</v>
      </c>
      <c r="B1352" t="s">
        <v>17</v>
      </c>
      <c r="C1352" t="s">
        <v>3936</v>
      </c>
      <c r="D1352" t="s">
        <v>3937</v>
      </c>
      <c r="E1352" t="s">
        <v>13</v>
      </c>
      <c r="F1352">
        <v>10</v>
      </c>
      <c r="G1352" t="s">
        <v>15935</v>
      </c>
      <c r="H1352">
        <v>20</v>
      </c>
      <c r="I1352" s="1">
        <v>44145</v>
      </c>
      <c r="J1352">
        <v>2006</v>
      </c>
      <c r="K1352" t="s">
        <v>39</v>
      </c>
      <c r="L1352" t="s">
        <v>23</v>
      </c>
    </row>
    <row r="1353" spans="1:12" x14ac:dyDescent="0.25">
      <c r="A1353" t="s">
        <v>3938</v>
      </c>
      <c r="B1353" t="s">
        <v>17</v>
      </c>
      <c r="C1353" t="s">
        <v>3939</v>
      </c>
      <c r="E1353" t="s">
        <v>13</v>
      </c>
      <c r="F1353">
        <v>10</v>
      </c>
      <c r="G1353" t="s">
        <v>15935</v>
      </c>
      <c r="H1353">
        <v>20</v>
      </c>
      <c r="I1353" s="1">
        <v>44145</v>
      </c>
      <c r="J1353">
        <v>2020</v>
      </c>
      <c r="K1353" t="s">
        <v>39</v>
      </c>
      <c r="L1353" t="s">
        <v>23</v>
      </c>
    </row>
    <row r="1354" spans="1:12" x14ac:dyDescent="0.25">
      <c r="A1354" t="s">
        <v>3940</v>
      </c>
      <c r="B1354" t="s">
        <v>17</v>
      </c>
      <c r="C1354" t="s">
        <v>3941</v>
      </c>
      <c r="E1354" t="s">
        <v>3942</v>
      </c>
      <c r="F1354">
        <v>6</v>
      </c>
      <c r="G1354" t="s">
        <v>15935</v>
      </c>
      <c r="H1354">
        <v>20</v>
      </c>
      <c r="I1354" s="1">
        <v>44141</v>
      </c>
      <c r="J1354">
        <v>2018</v>
      </c>
      <c r="K1354" t="s">
        <v>51</v>
      </c>
      <c r="L1354" t="s">
        <v>23</v>
      </c>
    </row>
    <row r="1355" spans="1:12" x14ac:dyDescent="0.25">
      <c r="A1355" t="s">
        <v>3943</v>
      </c>
      <c r="B1355" t="s">
        <v>10</v>
      </c>
      <c r="C1355" t="s">
        <v>3944</v>
      </c>
      <c r="D1355" t="s">
        <v>3945</v>
      </c>
      <c r="E1355" t="s">
        <v>139</v>
      </c>
      <c r="F1355">
        <v>6</v>
      </c>
      <c r="G1355" t="s">
        <v>15935</v>
      </c>
      <c r="H1355">
        <v>20</v>
      </c>
      <c r="I1355" s="1">
        <v>44141</v>
      </c>
      <c r="J1355">
        <v>2020</v>
      </c>
      <c r="K1355" t="s">
        <v>20</v>
      </c>
      <c r="L1355" t="s">
        <v>2699</v>
      </c>
    </row>
    <row r="1356" spans="1:12" x14ac:dyDescent="0.25">
      <c r="A1356" t="s">
        <v>3946</v>
      </c>
      <c r="B1356" t="s">
        <v>17</v>
      </c>
      <c r="C1356" t="s">
        <v>3947</v>
      </c>
      <c r="E1356" t="s">
        <v>13</v>
      </c>
      <c r="F1356">
        <v>6</v>
      </c>
      <c r="G1356" t="s">
        <v>15935</v>
      </c>
      <c r="H1356">
        <v>20</v>
      </c>
      <c r="I1356" s="1">
        <v>44141</v>
      </c>
      <c r="J1356">
        <v>2020</v>
      </c>
      <c r="K1356" t="s">
        <v>51</v>
      </c>
      <c r="L1356" t="s">
        <v>23</v>
      </c>
    </row>
    <row r="1357" spans="1:12" x14ac:dyDescent="0.25">
      <c r="A1357" t="s">
        <v>3948</v>
      </c>
      <c r="B1357" t="s">
        <v>10</v>
      </c>
      <c r="C1357" t="s">
        <v>3949</v>
      </c>
      <c r="D1357" t="s">
        <v>3950</v>
      </c>
      <c r="E1357" t="s">
        <v>741</v>
      </c>
      <c r="F1357">
        <v>6</v>
      </c>
      <c r="G1357" t="s">
        <v>15935</v>
      </c>
      <c r="H1357">
        <v>20</v>
      </c>
      <c r="I1357" s="1">
        <v>44141</v>
      </c>
      <c r="J1357">
        <v>2020</v>
      </c>
      <c r="K1357" t="s">
        <v>20</v>
      </c>
      <c r="L1357" t="s">
        <v>356</v>
      </c>
    </row>
    <row r="1358" spans="1:12" x14ac:dyDescent="0.25">
      <c r="A1358" t="s">
        <v>3951</v>
      </c>
      <c r="B1358" t="s">
        <v>10</v>
      </c>
      <c r="C1358" t="s">
        <v>3952</v>
      </c>
      <c r="D1358" t="s">
        <v>3953</v>
      </c>
      <c r="E1358" t="s">
        <v>3954</v>
      </c>
      <c r="F1358">
        <v>6</v>
      </c>
      <c r="G1358" t="s">
        <v>15935</v>
      </c>
      <c r="H1358">
        <v>20</v>
      </c>
      <c r="I1358" s="1">
        <v>44141</v>
      </c>
      <c r="J1358">
        <v>2019</v>
      </c>
      <c r="K1358" t="s">
        <v>20</v>
      </c>
      <c r="L1358" t="s">
        <v>802</v>
      </c>
    </row>
    <row r="1359" spans="1:12" x14ac:dyDescent="0.25">
      <c r="A1359" t="s">
        <v>3955</v>
      </c>
      <c r="B1359" t="s">
        <v>10</v>
      </c>
      <c r="C1359" t="s">
        <v>3956</v>
      </c>
      <c r="D1359" t="s">
        <v>3957</v>
      </c>
      <c r="E1359" t="s">
        <v>13</v>
      </c>
      <c r="F1359">
        <v>6</v>
      </c>
      <c r="G1359" t="s">
        <v>15935</v>
      </c>
      <c r="H1359">
        <v>20</v>
      </c>
      <c r="I1359" s="1">
        <v>44141</v>
      </c>
      <c r="J1359">
        <v>2016</v>
      </c>
      <c r="K1359" t="s">
        <v>130</v>
      </c>
      <c r="L1359" t="s">
        <v>170</v>
      </c>
    </row>
    <row r="1360" spans="1:12" x14ac:dyDescent="0.25">
      <c r="A1360" t="s">
        <v>3958</v>
      </c>
      <c r="B1360" t="s">
        <v>17</v>
      </c>
      <c r="C1360" t="s">
        <v>3959</v>
      </c>
      <c r="E1360" t="s">
        <v>75</v>
      </c>
      <c r="F1360">
        <v>6</v>
      </c>
      <c r="G1360" t="s">
        <v>15935</v>
      </c>
      <c r="H1360">
        <v>20</v>
      </c>
      <c r="I1360" s="1">
        <v>44141</v>
      </c>
      <c r="J1360">
        <v>2018</v>
      </c>
      <c r="K1360" t="s">
        <v>20</v>
      </c>
      <c r="L1360" t="s">
        <v>23</v>
      </c>
    </row>
    <row r="1361" spans="1:12" x14ac:dyDescent="0.25">
      <c r="A1361" t="s">
        <v>3960</v>
      </c>
      <c r="B1361" t="s">
        <v>10</v>
      </c>
      <c r="C1361" t="s">
        <v>3961</v>
      </c>
      <c r="D1361" t="s">
        <v>3962</v>
      </c>
      <c r="E1361" t="s">
        <v>13</v>
      </c>
      <c r="F1361">
        <v>5</v>
      </c>
      <c r="G1361" t="s">
        <v>15935</v>
      </c>
      <c r="H1361">
        <v>20</v>
      </c>
      <c r="I1361" s="1">
        <v>44140</v>
      </c>
      <c r="J1361">
        <v>2020</v>
      </c>
      <c r="K1361" t="s">
        <v>20</v>
      </c>
      <c r="L1361" t="s">
        <v>15</v>
      </c>
    </row>
    <row r="1362" spans="1:12" x14ac:dyDescent="0.25">
      <c r="A1362" t="s">
        <v>3963</v>
      </c>
      <c r="B1362" t="s">
        <v>10</v>
      </c>
      <c r="C1362" t="s">
        <v>3964</v>
      </c>
      <c r="D1362" t="s">
        <v>1462</v>
      </c>
      <c r="E1362" t="s">
        <v>1463</v>
      </c>
      <c r="F1362">
        <v>5</v>
      </c>
      <c r="G1362" t="s">
        <v>15935</v>
      </c>
      <c r="H1362">
        <v>20</v>
      </c>
      <c r="I1362" s="1">
        <v>44140</v>
      </c>
      <c r="J1362">
        <v>2019</v>
      </c>
      <c r="K1362" t="s">
        <v>39</v>
      </c>
      <c r="L1362" t="s">
        <v>81</v>
      </c>
    </row>
    <row r="1363" spans="1:12" x14ac:dyDescent="0.25">
      <c r="A1363" t="s">
        <v>3965</v>
      </c>
      <c r="B1363" t="s">
        <v>17</v>
      </c>
      <c r="C1363" t="s">
        <v>3966</v>
      </c>
      <c r="D1363" t="s">
        <v>3967</v>
      </c>
      <c r="E1363" t="s">
        <v>632</v>
      </c>
      <c r="F1363">
        <v>5</v>
      </c>
      <c r="G1363" t="s">
        <v>15935</v>
      </c>
      <c r="H1363">
        <v>20</v>
      </c>
      <c r="I1363" s="1">
        <v>44140</v>
      </c>
      <c r="J1363">
        <v>2020</v>
      </c>
      <c r="K1363" t="s">
        <v>39</v>
      </c>
      <c r="L1363" t="s">
        <v>23</v>
      </c>
    </row>
    <row r="1364" spans="1:12" x14ac:dyDescent="0.25">
      <c r="A1364" t="s">
        <v>3968</v>
      </c>
      <c r="B1364" t="s">
        <v>10</v>
      </c>
      <c r="C1364" t="s">
        <v>3969</v>
      </c>
      <c r="D1364" t="s">
        <v>3970</v>
      </c>
      <c r="E1364" t="s">
        <v>401</v>
      </c>
      <c r="F1364">
        <v>5</v>
      </c>
      <c r="G1364" t="s">
        <v>15935</v>
      </c>
      <c r="H1364">
        <v>20</v>
      </c>
      <c r="I1364" s="1">
        <v>44140</v>
      </c>
      <c r="J1364">
        <v>2020</v>
      </c>
      <c r="K1364" t="s">
        <v>188</v>
      </c>
      <c r="L1364" t="s">
        <v>215</v>
      </c>
    </row>
    <row r="1365" spans="1:12" x14ac:dyDescent="0.25">
      <c r="A1365" t="s">
        <v>3971</v>
      </c>
      <c r="B1365" t="s">
        <v>10</v>
      </c>
      <c r="C1365" t="s">
        <v>3972</v>
      </c>
      <c r="D1365" t="s">
        <v>3973</v>
      </c>
      <c r="E1365" t="s">
        <v>1463</v>
      </c>
      <c r="F1365">
        <v>5</v>
      </c>
      <c r="G1365" t="s">
        <v>15935</v>
      </c>
      <c r="H1365">
        <v>20</v>
      </c>
      <c r="I1365" s="1">
        <v>44140</v>
      </c>
      <c r="J1365">
        <v>2012</v>
      </c>
      <c r="K1365" t="s">
        <v>39</v>
      </c>
      <c r="L1365" t="s">
        <v>161</v>
      </c>
    </row>
    <row r="1366" spans="1:12" x14ac:dyDescent="0.25">
      <c r="A1366" t="s">
        <v>3974</v>
      </c>
      <c r="B1366" t="s">
        <v>10</v>
      </c>
      <c r="C1366" t="s">
        <v>3975</v>
      </c>
      <c r="D1366" t="s">
        <v>3976</v>
      </c>
      <c r="E1366" t="s">
        <v>13</v>
      </c>
      <c r="F1366">
        <v>5</v>
      </c>
      <c r="G1366" t="s">
        <v>15935</v>
      </c>
      <c r="H1366">
        <v>20</v>
      </c>
      <c r="I1366" s="1">
        <v>44140</v>
      </c>
      <c r="J1366">
        <v>2020</v>
      </c>
      <c r="K1366" t="s">
        <v>188</v>
      </c>
      <c r="L1366" t="s">
        <v>105</v>
      </c>
    </row>
    <row r="1367" spans="1:12" x14ac:dyDescent="0.25">
      <c r="A1367" t="s">
        <v>3977</v>
      </c>
      <c r="B1367" t="s">
        <v>17</v>
      </c>
      <c r="C1367" t="s">
        <v>3978</v>
      </c>
      <c r="E1367" t="s">
        <v>1121</v>
      </c>
      <c r="F1367">
        <v>5</v>
      </c>
      <c r="G1367" t="s">
        <v>15935</v>
      </c>
      <c r="H1367">
        <v>20</v>
      </c>
      <c r="I1367" s="1">
        <v>44140</v>
      </c>
      <c r="J1367">
        <v>2020</v>
      </c>
      <c r="K1367" t="s">
        <v>39</v>
      </c>
      <c r="L1367" t="s">
        <v>23</v>
      </c>
    </row>
    <row r="1368" spans="1:12" x14ac:dyDescent="0.25">
      <c r="A1368" t="s">
        <v>3979</v>
      </c>
      <c r="B1368" t="s">
        <v>10</v>
      </c>
      <c r="C1368" t="s">
        <v>3980</v>
      </c>
      <c r="E1368" t="s">
        <v>401</v>
      </c>
      <c r="F1368">
        <v>4</v>
      </c>
      <c r="G1368" t="s">
        <v>15935</v>
      </c>
      <c r="H1368">
        <v>20</v>
      </c>
      <c r="I1368" s="1">
        <v>44139</v>
      </c>
      <c r="J1368">
        <v>2018</v>
      </c>
      <c r="K1368" t="s">
        <v>188</v>
      </c>
      <c r="L1368" t="s">
        <v>215</v>
      </c>
    </row>
    <row r="1369" spans="1:12" x14ac:dyDescent="0.25">
      <c r="A1369" t="s">
        <v>3981</v>
      </c>
      <c r="B1369" t="s">
        <v>10</v>
      </c>
      <c r="C1369" t="s">
        <v>3982</v>
      </c>
      <c r="D1369" t="s">
        <v>3861</v>
      </c>
      <c r="E1369" t="s">
        <v>401</v>
      </c>
      <c r="F1369">
        <v>4</v>
      </c>
      <c r="G1369" t="s">
        <v>15935</v>
      </c>
      <c r="H1369">
        <v>20</v>
      </c>
      <c r="I1369" s="1">
        <v>44139</v>
      </c>
      <c r="J1369">
        <v>2018</v>
      </c>
      <c r="K1369" t="s">
        <v>51</v>
      </c>
      <c r="L1369" t="s">
        <v>420</v>
      </c>
    </row>
    <row r="1370" spans="1:12" x14ac:dyDescent="0.25">
      <c r="A1370" t="s">
        <v>3983</v>
      </c>
      <c r="B1370" t="s">
        <v>17</v>
      </c>
      <c r="C1370" t="s">
        <v>3984</v>
      </c>
      <c r="E1370" t="s">
        <v>1342</v>
      </c>
      <c r="F1370">
        <v>4</v>
      </c>
      <c r="G1370" t="s">
        <v>15935</v>
      </c>
      <c r="H1370">
        <v>20</v>
      </c>
      <c r="I1370" s="1">
        <v>44139</v>
      </c>
      <c r="J1370">
        <v>2020</v>
      </c>
      <c r="K1370" t="s">
        <v>20</v>
      </c>
      <c r="L1370" t="s">
        <v>23</v>
      </c>
    </row>
    <row r="1371" spans="1:12" x14ac:dyDescent="0.25">
      <c r="A1371" t="s">
        <v>3985</v>
      </c>
      <c r="B1371" t="s">
        <v>10</v>
      </c>
      <c r="C1371" t="s">
        <v>3986</v>
      </c>
      <c r="D1371" t="s">
        <v>3987</v>
      </c>
      <c r="E1371" t="s">
        <v>26</v>
      </c>
      <c r="F1371">
        <v>4</v>
      </c>
      <c r="G1371" t="s">
        <v>15935</v>
      </c>
      <c r="H1371">
        <v>20</v>
      </c>
      <c r="I1371" s="1">
        <v>44139</v>
      </c>
      <c r="J1371">
        <v>2020</v>
      </c>
      <c r="K1371" t="s">
        <v>51</v>
      </c>
      <c r="L1371" t="s">
        <v>514</v>
      </c>
    </row>
    <row r="1372" spans="1:12" x14ac:dyDescent="0.25">
      <c r="A1372" t="s">
        <v>3988</v>
      </c>
      <c r="B1372" t="s">
        <v>10</v>
      </c>
      <c r="C1372" t="s">
        <v>3989</v>
      </c>
      <c r="D1372" t="s">
        <v>3990</v>
      </c>
      <c r="E1372" t="s">
        <v>900</v>
      </c>
      <c r="F1372">
        <v>3</v>
      </c>
      <c r="G1372" t="s">
        <v>15935</v>
      </c>
      <c r="H1372">
        <v>20</v>
      </c>
      <c r="I1372" s="1">
        <v>44138</v>
      </c>
      <c r="J1372">
        <v>2020</v>
      </c>
      <c r="K1372" t="s">
        <v>20</v>
      </c>
      <c r="L1372" t="s">
        <v>1592</v>
      </c>
    </row>
    <row r="1373" spans="1:12" x14ac:dyDescent="0.25">
      <c r="A1373" t="s">
        <v>3991</v>
      </c>
      <c r="B1373" t="s">
        <v>10</v>
      </c>
      <c r="C1373" t="s">
        <v>3992</v>
      </c>
      <c r="D1373" t="s">
        <v>3993</v>
      </c>
      <c r="E1373" t="s">
        <v>145</v>
      </c>
      <c r="F1373">
        <v>3</v>
      </c>
      <c r="G1373" t="s">
        <v>15935</v>
      </c>
      <c r="H1373">
        <v>20</v>
      </c>
      <c r="I1373" s="1">
        <v>44138</v>
      </c>
      <c r="J1373">
        <v>2020</v>
      </c>
      <c r="K1373" t="s">
        <v>39</v>
      </c>
      <c r="L1373" t="s">
        <v>49</v>
      </c>
    </row>
    <row r="1374" spans="1:12" x14ac:dyDescent="0.25">
      <c r="A1374" t="s">
        <v>3995</v>
      </c>
      <c r="B1374" t="s">
        <v>17</v>
      </c>
      <c r="C1374" t="s">
        <v>3996</v>
      </c>
      <c r="E1374" t="s">
        <v>401</v>
      </c>
      <c r="F1374">
        <v>2</v>
      </c>
      <c r="G1374" t="s">
        <v>15935</v>
      </c>
      <c r="H1374">
        <v>20</v>
      </c>
      <c r="I1374" s="1">
        <v>44137</v>
      </c>
      <c r="J1374">
        <v>2020</v>
      </c>
      <c r="K1374" t="s">
        <v>20</v>
      </c>
      <c r="L1374" t="s">
        <v>21</v>
      </c>
    </row>
    <row r="1375" spans="1:12" x14ac:dyDescent="0.25">
      <c r="A1375" t="s">
        <v>3997</v>
      </c>
      <c r="B1375" t="s">
        <v>10</v>
      </c>
      <c r="C1375" t="s">
        <v>3998</v>
      </c>
      <c r="D1375" t="s">
        <v>3999</v>
      </c>
      <c r="E1375" t="s">
        <v>704</v>
      </c>
      <c r="F1375">
        <v>2</v>
      </c>
      <c r="G1375" t="s">
        <v>15935</v>
      </c>
      <c r="H1375">
        <v>20</v>
      </c>
      <c r="I1375" s="1">
        <v>44137</v>
      </c>
      <c r="J1375">
        <v>2018</v>
      </c>
      <c r="K1375" t="s">
        <v>130</v>
      </c>
      <c r="L1375" t="s">
        <v>154</v>
      </c>
    </row>
    <row r="1376" spans="1:12" x14ac:dyDescent="0.25">
      <c r="A1376" t="s">
        <v>4000</v>
      </c>
      <c r="B1376" t="s">
        <v>17</v>
      </c>
      <c r="C1376" t="s">
        <v>4001</v>
      </c>
      <c r="E1376" t="s">
        <v>13</v>
      </c>
      <c r="F1376">
        <v>1</v>
      </c>
      <c r="G1376" t="s">
        <v>15935</v>
      </c>
      <c r="H1376">
        <v>20</v>
      </c>
      <c r="I1376" s="1">
        <v>44136</v>
      </c>
      <c r="J1376">
        <v>2019</v>
      </c>
      <c r="K1376" t="s">
        <v>20</v>
      </c>
      <c r="L1376" t="s">
        <v>23</v>
      </c>
    </row>
    <row r="1377" spans="1:12" x14ac:dyDescent="0.25">
      <c r="A1377" t="s">
        <v>4002</v>
      </c>
      <c r="B1377" t="s">
        <v>10</v>
      </c>
      <c r="C1377" t="s">
        <v>4003</v>
      </c>
      <c r="D1377" t="s">
        <v>4004</v>
      </c>
      <c r="E1377" t="s">
        <v>13</v>
      </c>
      <c r="F1377">
        <v>1</v>
      </c>
      <c r="G1377" t="s">
        <v>15935</v>
      </c>
      <c r="H1377">
        <v>20</v>
      </c>
      <c r="I1377" s="1">
        <v>44136</v>
      </c>
      <c r="J1377">
        <v>2019</v>
      </c>
      <c r="K1377" t="s">
        <v>51</v>
      </c>
      <c r="L1377" t="s">
        <v>215</v>
      </c>
    </row>
    <row r="1378" spans="1:12" x14ac:dyDescent="0.25">
      <c r="A1378" t="s">
        <v>4005</v>
      </c>
      <c r="B1378" t="s">
        <v>17</v>
      </c>
      <c r="C1378" t="s">
        <v>4006</v>
      </c>
      <c r="E1378" t="s">
        <v>13</v>
      </c>
      <c r="F1378">
        <v>1</v>
      </c>
      <c r="G1378" t="s">
        <v>15935</v>
      </c>
      <c r="H1378">
        <v>20</v>
      </c>
      <c r="I1378" s="1">
        <v>44136</v>
      </c>
      <c r="J1378">
        <v>2002</v>
      </c>
      <c r="K1378" t="s">
        <v>39</v>
      </c>
      <c r="L1378" t="s">
        <v>157</v>
      </c>
    </row>
    <row r="1379" spans="1:12" x14ac:dyDescent="0.25">
      <c r="A1379" t="s">
        <v>4007</v>
      </c>
      <c r="B1379" t="s">
        <v>10</v>
      </c>
      <c r="C1379" t="s">
        <v>4008</v>
      </c>
      <c r="D1379" t="s">
        <v>4009</v>
      </c>
      <c r="E1379" t="s">
        <v>13</v>
      </c>
      <c r="F1379">
        <v>1</v>
      </c>
      <c r="G1379" t="s">
        <v>15935</v>
      </c>
      <c r="H1379">
        <v>20</v>
      </c>
      <c r="I1379" s="1">
        <v>44136</v>
      </c>
      <c r="J1379">
        <v>2020</v>
      </c>
      <c r="K1379" t="s">
        <v>67</v>
      </c>
      <c r="L1379" t="s">
        <v>3410</v>
      </c>
    </row>
    <row r="1380" spans="1:12" x14ac:dyDescent="0.25">
      <c r="A1380" t="s">
        <v>4010</v>
      </c>
      <c r="B1380" t="s">
        <v>10</v>
      </c>
      <c r="C1380" t="s">
        <v>4011</v>
      </c>
      <c r="D1380" t="s">
        <v>4009</v>
      </c>
      <c r="E1380" t="s">
        <v>13</v>
      </c>
      <c r="F1380">
        <v>1</v>
      </c>
      <c r="G1380" t="s">
        <v>15935</v>
      </c>
      <c r="H1380">
        <v>20</v>
      </c>
      <c r="I1380" s="1">
        <v>44136</v>
      </c>
      <c r="J1380">
        <v>2020</v>
      </c>
      <c r="K1380" t="s">
        <v>67</v>
      </c>
      <c r="L1380" t="s">
        <v>4012</v>
      </c>
    </row>
    <row r="1381" spans="1:12" x14ac:dyDescent="0.25">
      <c r="A1381" t="s">
        <v>4013</v>
      </c>
      <c r="B1381" t="s">
        <v>10</v>
      </c>
      <c r="C1381" t="s">
        <v>4014</v>
      </c>
      <c r="D1381" t="s">
        <v>4015</v>
      </c>
      <c r="E1381" t="s">
        <v>401</v>
      </c>
      <c r="F1381">
        <v>1</v>
      </c>
      <c r="G1381" t="s">
        <v>15935</v>
      </c>
      <c r="H1381">
        <v>20</v>
      </c>
      <c r="I1381" s="1">
        <v>44136</v>
      </c>
      <c r="J1381">
        <v>2018</v>
      </c>
      <c r="K1381" t="s">
        <v>28</v>
      </c>
      <c r="L1381" t="s">
        <v>15</v>
      </c>
    </row>
    <row r="1382" spans="1:12" x14ac:dyDescent="0.25">
      <c r="A1382" t="s">
        <v>4016</v>
      </c>
      <c r="B1382" t="s">
        <v>17</v>
      </c>
      <c r="C1382" t="s">
        <v>4017</v>
      </c>
      <c r="E1382" t="s">
        <v>13</v>
      </c>
      <c r="F1382">
        <v>1</v>
      </c>
      <c r="G1382" t="s">
        <v>15935</v>
      </c>
      <c r="H1382">
        <v>20</v>
      </c>
      <c r="I1382" s="1">
        <v>44136</v>
      </c>
      <c r="J1382">
        <v>2019</v>
      </c>
      <c r="K1382" t="s">
        <v>39</v>
      </c>
      <c r="L1382" t="s">
        <v>23</v>
      </c>
    </row>
    <row r="1383" spans="1:12" x14ac:dyDescent="0.25">
      <c r="A1383" t="s">
        <v>4018</v>
      </c>
      <c r="B1383" t="s">
        <v>17</v>
      </c>
      <c r="C1383" t="s">
        <v>4019</v>
      </c>
      <c r="E1383" t="s">
        <v>13</v>
      </c>
      <c r="F1383">
        <v>1</v>
      </c>
      <c r="G1383" t="s">
        <v>15935</v>
      </c>
      <c r="H1383">
        <v>20</v>
      </c>
      <c r="I1383" s="1">
        <v>44136</v>
      </c>
      <c r="J1383">
        <v>2018</v>
      </c>
      <c r="K1383" t="s">
        <v>39</v>
      </c>
      <c r="L1383" t="s">
        <v>94</v>
      </c>
    </row>
    <row r="1384" spans="1:12" x14ac:dyDescent="0.25">
      <c r="A1384" t="s">
        <v>4020</v>
      </c>
      <c r="B1384" t="s">
        <v>17</v>
      </c>
      <c r="C1384" t="s">
        <v>4021</v>
      </c>
      <c r="E1384" t="s">
        <v>13</v>
      </c>
      <c r="F1384">
        <v>1</v>
      </c>
      <c r="G1384" t="s">
        <v>15935</v>
      </c>
      <c r="H1384">
        <v>20</v>
      </c>
      <c r="I1384" s="1">
        <v>44136</v>
      </c>
      <c r="J1384">
        <v>2019</v>
      </c>
      <c r="K1384" t="s">
        <v>67</v>
      </c>
      <c r="L1384" t="s">
        <v>23</v>
      </c>
    </row>
    <row r="1385" spans="1:12" x14ac:dyDescent="0.25">
      <c r="A1385" t="s">
        <v>4022</v>
      </c>
      <c r="B1385" t="s">
        <v>17</v>
      </c>
      <c r="C1385" t="s">
        <v>4023</v>
      </c>
      <c r="E1385" t="s">
        <v>13</v>
      </c>
      <c r="F1385">
        <v>1</v>
      </c>
      <c r="G1385" t="s">
        <v>15935</v>
      </c>
      <c r="H1385">
        <v>20</v>
      </c>
      <c r="I1385" s="1">
        <v>44136</v>
      </c>
      <c r="J1385">
        <v>2018</v>
      </c>
      <c r="K1385" t="s">
        <v>67</v>
      </c>
      <c r="L1385" t="s">
        <v>23</v>
      </c>
    </row>
    <row r="1386" spans="1:12" x14ac:dyDescent="0.25">
      <c r="A1386" t="s">
        <v>4024</v>
      </c>
      <c r="B1386" t="s">
        <v>17</v>
      </c>
      <c r="C1386" t="s">
        <v>4025</v>
      </c>
      <c r="E1386" t="s">
        <v>401</v>
      </c>
      <c r="F1386">
        <v>1</v>
      </c>
      <c r="G1386" t="s">
        <v>15935</v>
      </c>
      <c r="H1386">
        <v>20</v>
      </c>
      <c r="I1386" s="1">
        <v>44136</v>
      </c>
      <c r="J1386">
        <v>2020</v>
      </c>
      <c r="K1386" t="s">
        <v>95</v>
      </c>
      <c r="L1386" t="s">
        <v>21</v>
      </c>
    </row>
    <row r="1387" spans="1:12" x14ac:dyDescent="0.25">
      <c r="A1387" t="s">
        <v>4026</v>
      </c>
      <c r="B1387" t="s">
        <v>17</v>
      </c>
      <c r="C1387" t="s">
        <v>4027</v>
      </c>
      <c r="E1387" t="s">
        <v>4028</v>
      </c>
      <c r="F1387">
        <v>1</v>
      </c>
      <c r="G1387" t="s">
        <v>15935</v>
      </c>
      <c r="H1387">
        <v>20</v>
      </c>
      <c r="I1387" s="1">
        <v>44136</v>
      </c>
      <c r="J1387">
        <v>2019</v>
      </c>
      <c r="K1387" t="s">
        <v>95</v>
      </c>
      <c r="L1387" t="s">
        <v>911</v>
      </c>
    </row>
    <row r="1388" spans="1:12" x14ac:dyDescent="0.25">
      <c r="A1388" t="s">
        <v>4029</v>
      </c>
      <c r="B1388" t="s">
        <v>17</v>
      </c>
      <c r="C1388" t="s">
        <v>4030</v>
      </c>
      <c r="E1388" t="s">
        <v>4031</v>
      </c>
      <c r="F1388">
        <v>1</v>
      </c>
      <c r="G1388" t="s">
        <v>15935</v>
      </c>
      <c r="H1388">
        <v>20</v>
      </c>
      <c r="I1388" s="1">
        <v>44136</v>
      </c>
      <c r="J1388">
        <v>2019</v>
      </c>
      <c r="K1388" t="s">
        <v>67</v>
      </c>
      <c r="L1388" t="s">
        <v>23</v>
      </c>
    </row>
    <row r="1389" spans="1:12" x14ac:dyDescent="0.25">
      <c r="A1389" t="s">
        <v>4032</v>
      </c>
      <c r="B1389" t="s">
        <v>10</v>
      </c>
      <c r="C1389" t="s">
        <v>4033</v>
      </c>
      <c r="D1389" t="s">
        <v>4034</v>
      </c>
      <c r="E1389" t="s">
        <v>13</v>
      </c>
      <c r="F1389">
        <v>1</v>
      </c>
      <c r="G1389" t="s">
        <v>15935</v>
      </c>
      <c r="H1389">
        <v>20</v>
      </c>
      <c r="I1389" s="1">
        <v>44136</v>
      </c>
      <c r="J1389">
        <v>1989</v>
      </c>
      <c r="K1389" t="s">
        <v>28</v>
      </c>
      <c r="L1389" t="s">
        <v>161</v>
      </c>
    </row>
    <row r="1390" spans="1:12" x14ac:dyDescent="0.25">
      <c r="A1390" t="s">
        <v>4035</v>
      </c>
      <c r="B1390" t="s">
        <v>10</v>
      </c>
      <c r="C1390" t="s">
        <v>4036</v>
      </c>
      <c r="D1390" t="s">
        <v>4037</v>
      </c>
      <c r="E1390" t="s">
        <v>4038</v>
      </c>
      <c r="F1390">
        <v>1</v>
      </c>
      <c r="G1390" t="s">
        <v>15935</v>
      </c>
      <c r="H1390">
        <v>20</v>
      </c>
      <c r="I1390" s="1">
        <v>44136</v>
      </c>
      <c r="J1390">
        <v>2018</v>
      </c>
      <c r="K1390" t="s">
        <v>130</v>
      </c>
      <c r="L1390" t="s">
        <v>59</v>
      </c>
    </row>
    <row r="1391" spans="1:12" x14ac:dyDescent="0.25">
      <c r="A1391" t="s">
        <v>4039</v>
      </c>
      <c r="B1391" t="s">
        <v>10</v>
      </c>
      <c r="C1391" t="s">
        <v>4040</v>
      </c>
      <c r="D1391" t="s">
        <v>4041</v>
      </c>
      <c r="E1391" t="s">
        <v>13</v>
      </c>
      <c r="F1391">
        <v>1</v>
      </c>
      <c r="G1391" t="s">
        <v>15935</v>
      </c>
      <c r="H1391">
        <v>20</v>
      </c>
      <c r="I1391" s="1">
        <v>44136</v>
      </c>
      <c r="J1391">
        <v>2018</v>
      </c>
      <c r="K1391" t="s">
        <v>130</v>
      </c>
      <c r="L1391" t="s">
        <v>889</v>
      </c>
    </row>
    <row r="1392" spans="1:12" x14ac:dyDescent="0.25">
      <c r="A1392" t="s">
        <v>4042</v>
      </c>
      <c r="B1392" t="s">
        <v>10</v>
      </c>
      <c r="C1392" t="s">
        <v>4043</v>
      </c>
      <c r="D1392" t="s">
        <v>2624</v>
      </c>
      <c r="E1392" t="s">
        <v>1733</v>
      </c>
      <c r="F1392">
        <v>1</v>
      </c>
      <c r="G1392" t="s">
        <v>15935</v>
      </c>
      <c r="H1392">
        <v>20</v>
      </c>
      <c r="I1392" s="1">
        <v>44136</v>
      </c>
      <c r="J1392">
        <v>2016</v>
      </c>
      <c r="K1392" t="s">
        <v>130</v>
      </c>
      <c r="L1392" t="s">
        <v>2752</v>
      </c>
    </row>
    <row r="1393" spans="1:12" x14ac:dyDescent="0.25">
      <c r="A1393" t="s">
        <v>4044</v>
      </c>
      <c r="B1393" t="s">
        <v>17</v>
      </c>
      <c r="C1393" t="s">
        <v>4045</v>
      </c>
      <c r="E1393" t="s">
        <v>244</v>
      </c>
      <c r="F1393">
        <v>1</v>
      </c>
      <c r="G1393" t="s">
        <v>15935</v>
      </c>
      <c r="H1393">
        <v>20</v>
      </c>
      <c r="I1393" s="1">
        <v>44136</v>
      </c>
      <c r="J1393">
        <v>2018</v>
      </c>
      <c r="K1393" t="s">
        <v>67</v>
      </c>
      <c r="L1393" t="s">
        <v>54</v>
      </c>
    </row>
    <row r="1394" spans="1:12" x14ac:dyDescent="0.25">
      <c r="A1394" t="s">
        <v>4046</v>
      </c>
      <c r="B1394" t="s">
        <v>17</v>
      </c>
      <c r="C1394" t="s">
        <v>4047</v>
      </c>
      <c r="E1394" t="s">
        <v>252</v>
      </c>
      <c r="F1394">
        <v>1</v>
      </c>
      <c r="G1394" t="s">
        <v>15935</v>
      </c>
      <c r="H1394">
        <v>20</v>
      </c>
      <c r="I1394" s="1">
        <v>44136</v>
      </c>
      <c r="J1394">
        <v>2020</v>
      </c>
      <c r="K1394" t="s">
        <v>20</v>
      </c>
      <c r="L1394" t="s">
        <v>23</v>
      </c>
    </row>
    <row r="1395" spans="1:12" x14ac:dyDescent="0.25">
      <c r="A1395" t="s">
        <v>4048</v>
      </c>
      <c r="B1395" t="s">
        <v>10</v>
      </c>
      <c r="C1395" t="s">
        <v>4049</v>
      </c>
      <c r="D1395" t="s">
        <v>3117</v>
      </c>
      <c r="E1395" t="s">
        <v>4050</v>
      </c>
      <c r="F1395">
        <v>1</v>
      </c>
      <c r="G1395" t="s">
        <v>15935</v>
      </c>
      <c r="H1395">
        <v>20</v>
      </c>
      <c r="I1395" s="1">
        <v>44136</v>
      </c>
      <c r="J1395">
        <v>2012</v>
      </c>
      <c r="K1395" t="s">
        <v>14</v>
      </c>
      <c r="L1395" t="s">
        <v>285</v>
      </c>
    </row>
    <row r="1396" spans="1:12" x14ac:dyDescent="0.25">
      <c r="A1396" t="s">
        <v>4051</v>
      </c>
      <c r="B1396" t="s">
        <v>10</v>
      </c>
      <c r="C1396" t="s">
        <v>4052</v>
      </c>
      <c r="D1396" t="s">
        <v>4053</v>
      </c>
      <c r="E1396" t="s">
        <v>13</v>
      </c>
      <c r="F1396">
        <v>1</v>
      </c>
      <c r="G1396" t="s">
        <v>15935</v>
      </c>
      <c r="H1396">
        <v>20</v>
      </c>
      <c r="I1396" s="1">
        <v>44136</v>
      </c>
      <c r="J1396">
        <v>1994</v>
      </c>
      <c r="K1396" t="s">
        <v>28</v>
      </c>
      <c r="L1396" t="s">
        <v>473</v>
      </c>
    </row>
    <row r="1397" spans="1:12" x14ac:dyDescent="0.25">
      <c r="A1397" t="s">
        <v>4054</v>
      </c>
      <c r="B1397" t="s">
        <v>17</v>
      </c>
      <c r="C1397" t="s">
        <v>4055</v>
      </c>
      <c r="E1397" t="s">
        <v>252</v>
      </c>
      <c r="F1397">
        <v>1</v>
      </c>
      <c r="G1397" t="s">
        <v>15935</v>
      </c>
      <c r="H1397">
        <v>20</v>
      </c>
      <c r="I1397" s="1">
        <v>44136</v>
      </c>
      <c r="J1397">
        <v>2018</v>
      </c>
      <c r="K1397" t="s">
        <v>39</v>
      </c>
      <c r="L1397" t="s">
        <v>21</v>
      </c>
    </row>
    <row r="1398" spans="1:12" x14ac:dyDescent="0.25">
      <c r="A1398" t="s">
        <v>4056</v>
      </c>
      <c r="B1398" t="s">
        <v>10</v>
      </c>
      <c r="C1398" t="s">
        <v>4057</v>
      </c>
      <c r="D1398" t="s">
        <v>3516</v>
      </c>
      <c r="E1398" t="s">
        <v>13</v>
      </c>
      <c r="F1398">
        <v>1</v>
      </c>
      <c r="G1398" t="s">
        <v>15935</v>
      </c>
      <c r="H1398">
        <v>20</v>
      </c>
      <c r="I1398" s="1">
        <v>44136</v>
      </c>
      <c r="J1398">
        <v>2020</v>
      </c>
      <c r="K1398" t="s">
        <v>130</v>
      </c>
      <c r="L1398" t="s">
        <v>473</v>
      </c>
    </row>
    <row r="1399" spans="1:12" x14ac:dyDescent="0.25">
      <c r="A1399" t="s">
        <v>4058</v>
      </c>
      <c r="B1399" t="s">
        <v>17</v>
      </c>
      <c r="C1399" t="s">
        <v>4059</v>
      </c>
      <c r="D1399" t="s">
        <v>4060</v>
      </c>
      <c r="E1399" t="s">
        <v>711</v>
      </c>
      <c r="F1399">
        <v>31</v>
      </c>
      <c r="G1399" t="s">
        <v>15936</v>
      </c>
      <c r="H1399">
        <v>20</v>
      </c>
      <c r="I1399" s="1">
        <v>44135</v>
      </c>
      <c r="J1399">
        <v>2017</v>
      </c>
      <c r="K1399" t="s">
        <v>51</v>
      </c>
      <c r="L1399" t="s">
        <v>23</v>
      </c>
    </row>
    <row r="1400" spans="1:12" x14ac:dyDescent="0.25">
      <c r="A1400" t="s">
        <v>4061</v>
      </c>
      <c r="B1400" t="s">
        <v>10</v>
      </c>
      <c r="C1400" t="s">
        <v>4062</v>
      </c>
      <c r="D1400" t="s">
        <v>4063</v>
      </c>
      <c r="E1400" t="s">
        <v>3245</v>
      </c>
      <c r="F1400">
        <v>31</v>
      </c>
      <c r="G1400" t="s">
        <v>15936</v>
      </c>
      <c r="H1400">
        <v>20</v>
      </c>
      <c r="I1400" s="1">
        <v>44135</v>
      </c>
      <c r="J1400">
        <v>2018</v>
      </c>
      <c r="K1400" t="s">
        <v>20</v>
      </c>
      <c r="L1400" t="s">
        <v>835</v>
      </c>
    </row>
    <row r="1401" spans="1:12" x14ac:dyDescent="0.25">
      <c r="A1401" t="s">
        <v>4064</v>
      </c>
      <c r="B1401" t="s">
        <v>17</v>
      </c>
      <c r="C1401" t="s">
        <v>4065</v>
      </c>
      <c r="E1401" t="s">
        <v>75</v>
      </c>
      <c r="F1401">
        <v>31</v>
      </c>
      <c r="G1401" t="s">
        <v>15936</v>
      </c>
      <c r="H1401">
        <v>20</v>
      </c>
      <c r="I1401" s="1">
        <v>44135</v>
      </c>
      <c r="J1401">
        <v>2019</v>
      </c>
      <c r="K1401" t="s">
        <v>51</v>
      </c>
      <c r="L1401" t="s">
        <v>23</v>
      </c>
    </row>
    <row r="1402" spans="1:12" x14ac:dyDescent="0.25">
      <c r="A1402" t="s">
        <v>4066</v>
      </c>
      <c r="B1402" t="s">
        <v>10</v>
      </c>
      <c r="C1402" t="s">
        <v>4067</v>
      </c>
      <c r="D1402" t="s">
        <v>4068</v>
      </c>
      <c r="E1402" t="s">
        <v>13</v>
      </c>
      <c r="F1402">
        <v>30</v>
      </c>
      <c r="G1402" t="s">
        <v>15936</v>
      </c>
      <c r="H1402">
        <v>20</v>
      </c>
      <c r="I1402" s="1">
        <v>44134</v>
      </c>
      <c r="J1402">
        <v>2019</v>
      </c>
      <c r="K1402" t="s">
        <v>39</v>
      </c>
      <c r="L1402" t="s">
        <v>215</v>
      </c>
    </row>
    <row r="1403" spans="1:12" x14ac:dyDescent="0.25">
      <c r="A1403" t="s">
        <v>4069</v>
      </c>
      <c r="B1403" t="s">
        <v>10</v>
      </c>
      <c r="C1403" t="s">
        <v>4070</v>
      </c>
      <c r="D1403" t="s">
        <v>4071</v>
      </c>
      <c r="E1403" t="s">
        <v>38</v>
      </c>
      <c r="F1403">
        <v>30</v>
      </c>
      <c r="G1403" t="s">
        <v>15936</v>
      </c>
      <c r="H1403">
        <v>20</v>
      </c>
      <c r="I1403" s="1">
        <v>44134</v>
      </c>
      <c r="J1403">
        <v>2020</v>
      </c>
      <c r="K1403" t="s">
        <v>39</v>
      </c>
      <c r="L1403" t="s">
        <v>165</v>
      </c>
    </row>
    <row r="1404" spans="1:12" x14ac:dyDescent="0.25">
      <c r="A1404" t="s">
        <v>4072</v>
      </c>
      <c r="B1404" t="s">
        <v>10</v>
      </c>
      <c r="C1404" t="s">
        <v>4073</v>
      </c>
      <c r="D1404" t="s">
        <v>4074</v>
      </c>
      <c r="E1404" t="s">
        <v>139</v>
      </c>
      <c r="F1404">
        <v>30</v>
      </c>
      <c r="G1404" t="s">
        <v>15936</v>
      </c>
      <c r="H1404">
        <v>20</v>
      </c>
      <c r="I1404" s="1">
        <v>44134</v>
      </c>
      <c r="J1404">
        <v>2017</v>
      </c>
      <c r="K1404" t="s">
        <v>39</v>
      </c>
      <c r="L1404" t="s">
        <v>285</v>
      </c>
    </row>
    <row r="1405" spans="1:12" x14ac:dyDescent="0.25">
      <c r="A1405" t="s">
        <v>4075</v>
      </c>
      <c r="B1405" t="s">
        <v>10</v>
      </c>
      <c r="C1405" t="s">
        <v>4076</v>
      </c>
      <c r="D1405" t="s">
        <v>4077</v>
      </c>
      <c r="E1405" t="s">
        <v>26</v>
      </c>
      <c r="F1405">
        <v>30</v>
      </c>
      <c r="G1405" t="s">
        <v>15936</v>
      </c>
      <c r="H1405">
        <v>20</v>
      </c>
      <c r="I1405" s="1">
        <v>44134</v>
      </c>
      <c r="J1405">
        <v>2020</v>
      </c>
      <c r="K1405" t="s">
        <v>39</v>
      </c>
      <c r="L1405" t="s">
        <v>29</v>
      </c>
    </row>
    <row r="1406" spans="1:12" x14ac:dyDescent="0.25">
      <c r="A1406" t="s">
        <v>4078</v>
      </c>
      <c r="B1406" t="s">
        <v>17</v>
      </c>
      <c r="C1406" t="s">
        <v>4079</v>
      </c>
      <c r="E1406" t="s">
        <v>13</v>
      </c>
      <c r="F1406">
        <v>30</v>
      </c>
      <c r="G1406" t="s">
        <v>15936</v>
      </c>
      <c r="H1406">
        <v>20</v>
      </c>
      <c r="I1406" s="1">
        <v>44134</v>
      </c>
      <c r="J1406">
        <v>2020</v>
      </c>
      <c r="K1406" t="s">
        <v>39</v>
      </c>
      <c r="L1406" t="s">
        <v>629</v>
      </c>
    </row>
    <row r="1407" spans="1:12" x14ac:dyDescent="0.25">
      <c r="A1407" t="s">
        <v>4080</v>
      </c>
      <c r="B1407" t="s">
        <v>10</v>
      </c>
      <c r="C1407" t="s">
        <v>4081</v>
      </c>
      <c r="D1407" t="s">
        <v>4082</v>
      </c>
      <c r="E1407" t="s">
        <v>223</v>
      </c>
      <c r="F1407">
        <v>30</v>
      </c>
      <c r="G1407" t="s">
        <v>15936</v>
      </c>
      <c r="H1407">
        <v>20</v>
      </c>
      <c r="I1407" s="1">
        <v>44134</v>
      </c>
      <c r="J1407">
        <v>2020</v>
      </c>
      <c r="K1407" t="s">
        <v>20</v>
      </c>
      <c r="L1407" t="s">
        <v>117</v>
      </c>
    </row>
    <row r="1408" spans="1:12" x14ac:dyDescent="0.25">
      <c r="A1408" t="s">
        <v>4083</v>
      </c>
      <c r="B1408" t="s">
        <v>17</v>
      </c>
      <c r="C1408" t="s">
        <v>4084</v>
      </c>
      <c r="E1408" t="s">
        <v>13</v>
      </c>
      <c r="F1408">
        <v>30</v>
      </c>
      <c r="G1408" t="s">
        <v>15936</v>
      </c>
      <c r="H1408">
        <v>20</v>
      </c>
      <c r="I1408" s="1">
        <v>44134</v>
      </c>
      <c r="J1408">
        <v>2020</v>
      </c>
      <c r="K1408" t="s">
        <v>39</v>
      </c>
      <c r="L1408" t="s">
        <v>54</v>
      </c>
    </row>
    <row r="1409" spans="1:12" x14ac:dyDescent="0.25">
      <c r="A1409" t="s">
        <v>4085</v>
      </c>
      <c r="B1409" t="s">
        <v>17</v>
      </c>
      <c r="C1409" t="s">
        <v>4086</v>
      </c>
      <c r="E1409" t="s">
        <v>615</v>
      </c>
      <c r="F1409">
        <v>30</v>
      </c>
      <c r="G1409" t="s">
        <v>15936</v>
      </c>
      <c r="H1409">
        <v>20</v>
      </c>
      <c r="I1409" s="1">
        <v>44134</v>
      </c>
      <c r="J1409">
        <v>2020</v>
      </c>
      <c r="K1409" t="s">
        <v>20</v>
      </c>
      <c r="L1409" t="s">
        <v>94</v>
      </c>
    </row>
    <row r="1410" spans="1:12" x14ac:dyDescent="0.25">
      <c r="A1410" t="s">
        <v>4087</v>
      </c>
      <c r="B1410" t="s">
        <v>10</v>
      </c>
      <c r="C1410" t="s">
        <v>4088</v>
      </c>
      <c r="D1410" t="s">
        <v>4089</v>
      </c>
      <c r="E1410" t="s">
        <v>4090</v>
      </c>
      <c r="F1410">
        <v>30</v>
      </c>
      <c r="G1410" t="s">
        <v>15936</v>
      </c>
      <c r="H1410">
        <v>20</v>
      </c>
      <c r="I1410" s="1">
        <v>44134</v>
      </c>
      <c r="J1410">
        <v>2020</v>
      </c>
      <c r="K1410" t="s">
        <v>20</v>
      </c>
      <c r="L1410" t="s">
        <v>165</v>
      </c>
    </row>
    <row r="1411" spans="1:12" x14ac:dyDescent="0.25">
      <c r="A1411" t="s">
        <v>4091</v>
      </c>
      <c r="B1411" t="s">
        <v>10</v>
      </c>
      <c r="C1411" t="s">
        <v>4092</v>
      </c>
      <c r="D1411" t="s">
        <v>4093</v>
      </c>
      <c r="E1411" t="s">
        <v>1463</v>
      </c>
      <c r="F1411">
        <v>29</v>
      </c>
      <c r="G1411" t="s">
        <v>15936</v>
      </c>
      <c r="H1411">
        <v>20</v>
      </c>
      <c r="I1411" s="1">
        <v>44133</v>
      </c>
      <c r="J1411">
        <v>2013</v>
      </c>
      <c r="K1411" t="s">
        <v>39</v>
      </c>
      <c r="L1411" t="s">
        <v>90</v>
      </c>
    </row>
    <row r="1412" spans="1:12" x14ac:dyDescent="0.25">
      <c r="A1412" t="s">
        <v>4094</v>
      </c>
      <c r="B1412" t="s">
        <v>10</v>
      </c>
      <c r="C1412" t="s">
        <v>4095</v>
      </c>
      <c r="D1412" t="s">
        <v>4096</v>
      </c>
      <c r="E1412" t="s">
        <v>13</v>
      </c>
      <c r="F1412">
        <v>28</v>
      </c>
      <c r="G1412" t="s">
        <v>15936</v>
      </c>
      <c r="H1412">
        <v>20</v>
      </c>
      <c r="I1412" s="1">
        <v>44132</v>
      </c>
      <c r="J1412">
        <v>2020</v>
      </c>
      <c r="K1412" t="s">
        <v>20</v>
      </c>
      <c r="L1412" t="s">
        <v>97</v>
      </c>
    </row>
    <row r="1413" spans="1:12" x14ac:dyDescent="0.25">
      <c r="A1413" t="s">
        <v>4097</v>
      </c>
      <c r="B1413" t="s">
        <v>10</v>
      </c>
      <c r="C1413" t="s">
        <v>4098</v>
      </c>
      <c r="D1413" t="s">
        <v>4099</v>
      </c>
      <c r="E1413" t="s">
        <v>13</v>
      </c>
      <c r="F1413">
        <v>28</v>
      </c>
      <c r="G1413" t="s">
        <v>15936</v>
      </c>
      <c r="H1413">
        <v>20</v>
      </c>
      <c r="I1413" s="1">
        <v>44132</v>
      </c>
      <c r="J1413">
        <v>2013</v>
      </c>
      <c r="K1413" t="s">
        <v>130</v>
      </c>
      <c r="L1413" t="s">
        <v>165</v>
      </c>
    </row>
    <row r="1414" spans="1:12" x14ac:dyDescent="0.25">
      <c r="A1414" t="s">
        <v>4100</v>
      </c>
      <c r="B1414" t="s">
        <v>10</v>
      </c>
      <c r="C1414" t="s">
        <v>4101</v>
      </c>
      <c r="D1414" t="s">
        <v>4102</v>
      </c>
      <c r="E1414" t="s">
        <v>885</v>
      </c>
      <c r="F1414">
        <v>28</v>
      </c>
      <c r="G1414" t="s">
        <v>15936</v>
      </c>
      <c r="H1414">
        <v>20</v>
      </c>
      <c r="I1414" s="1">
        <v>44132</v>
      </c>
      <c r="J1414">
        <v>2020</v>
      </c>
      <c r="K1414" t="s">
        <v>20</v>
      </c>
      <c r="L1414" t="s">
        <v>81</v>
      </c>
    </row>
    <row r="1415" spans="1:12" x14ac:dyDescent="0.25">
      <c r="A1415" t="s">
        <v>4103</v>
      </c>
      <c r="B1415" t="s">
        <v>10</v>
      </c>
      <c r="C1415" t="s">
        <v>4104</v>
      </c>
      <c r="D1415" t="s">
        <v>4105</v>
      </c>
      <c r="E1415" t="s">
        <v>13</v>
      </c>
      <c r="F1415">
        <v>28</v>
      </c>
      <c r="G1415" t="s">
        <v>15936</v>
      </c>
      <c r="H1415">
        <v>20</v>
      </c>
      <c r="I1415" s="1">
        <v>44132</v>
      </c>
      <c r="J1415">
        <v>2020</v>
      </c>
      <c r="K1415" t="s">
        <v>51</v>
      </c>
      <c r="L1415" t="s">
        <v>285</v>
      </c>
    </row>
    <row r="1416" spans="1:12" x14ac:dyDescent="0.25">
      <c r="A1416" t="s">
        <v>4106</v>
      </c>
      <c r="B1416" t="s">
        <v>17</v>
      </c>
      <c r="C1416" t="s">
        <v>4107</v>
      </c>
      <c r="E1416" t="s">
        <v>13</v>
      </c>
      <c r="F1416">
        <v>27</v>
      </c>
      <c r="G1416" t="s">
        <v>15936</v>
      </c>
      <c r="H1416">
        <v>20</v>
      </c>
      <c r="I1416" s="1">
        <v>44131</v>
      </c>
      <c r="J1416">
        <v>2020</v>
      </c>
      <c r="K1416" t="s">
        <v>20</v>
      </c>
      <c r="L1416" t="s">
        <v>23</v>
      </c>
    </row>
    <row r="1417" spans="1:12" x14ac:dyDescent="0.25">
      <c r="A1417" t="s">
        <v>4108</v>
      </c>
      <c r="B1417" t="s">
        <v>17</v>
      </c>
      <c r="C1417" t="s">
        <v>4109</v>
      </c>
      <c r="E1417" t="s">
        <v>13</v>
      </c>
      <c r="F1417">
        <v>27</v>
      </c>
      <c r="G1417" t="s">
        <v>15936</v>
      </c>
      <c r="H1417">
        <v>20</v>
      </c>
      <c r="I1417" s="1">
        <v>44131</v>
      </c>
      <c r="J1417">
        <v>2020</v>
      </c>
      <c r="K1417" t="s">
        <v>67</v>
      </c>
      <c r="L1417" t="s">
        <v>54</v>
      </c>
    </row>
    <row r="1418" spans="1:12" x14ac:dyDescent="0.25">
      <c r="A1418" t="s">
        <v>4110</v>
      </c>
      <c r="B1418" t="s">
        <v>10</v>
      </c>
      <c r="C1418" t="s">
        <v>4111</v>
      </c>
      <c r="D1418" t="s">
        <v>4112</v>
      </c>
      <c r="E1418" t="s">
        <v>632</v>
      </c>
      <c r="F1418">
        <v>27</v>
      </c>
      <c r="G1418" t="s">
        <v>15936</v>
      </c>
      <c r="H1418">
        <v>20</v>
      </c>
      <c r="I1418" s="1">
        <v>44131</v>
      </c>
      <c r="J1418">
        <v>2020</v>
      </c>
      <c r="K1418" t="s">
        <v>39</v>
      </c>
      <c r="L1418" t="s">
        <v>170</v>
      </c>
    </row>
    <row r="1419" spans="1:12" x14ac:dyDescent="0.25">
      <c r="A1419" t="s">
        <v>4113</v>
      </c>
      <c r="B1419" t="s">
        <v>10</v>
      </c>
      <c r="C1419" t="s">
        <v>4114</v>
      </c>
      <c r="D1419" t="s">
        <v>4115</v>
      </c>
      <c r="E1419" t="s">
        <v>13</v>
      </c>
      <c r="F1419">
        <v>27</v>
      </c>
      <c r="G1419" t="s">
        <v>15936</v>
      </c>
      <c r="H1419">
        <v>20</v>
      </c>
      <c r="I1419" s="1">
        <v>44131</v>
      </c>
      <c r="J1419">
        <v>2020</v>
      </c>
      <c r="K1419" t="s">
        <v>20</v>
      </c>
      <c r="L1419" t="s">
        <v>3496</v>
      </c>
    </row>
    <row r="1420" spans="1:12" x14ac:dyDescent="0.25">
      <c r="A1420" t="s">
        <v>4116</v>
      </c>
      <c r="B1420" t="s">
        <v>17</v>
      </c>
      <c r="C1420" t="s">
        <v>4117</v>
      </c>
      <c r="D1420" t="s">
        <v>4118</v>
      </c>
      <c r="E1420" t="s">
        <v>741</v>
      </c>
      <c r="F1420">
        <v>26</v>
      </c>
      <c r="G1420" t="s">
        <v>15936</v>
      </c>
      <c r="H1420">
        <v>20</v>
      </c>
      <c r="I1420" s="1">
        <v>44130</v>
      </c>
      <c r="J1420">
        <v>2020</v>
      </c>
      <c r="K1420" t="s">
        <v>39</v>
      </c>
      <c r="L1420" t="s">
        <v>23</v>
      </c>
    </row>
    <row r="1421" spans="1:12" x14ac:dyDescent="0.25">
      <c r="A1421" t="s">
        <v>4119</v>
      </c>
      <c r="B1421" t="s">
        <v>10</v>
      </c>
      <c r="C1421" t="s">
        <v>4120</v>
      </c>
      <c r="D1421" t="s">
        <v>4121</v>
      </c>
      <c r="E1421" t="s">
        <v>26</v>
      </c>
      <c r="F1421">
        <v>25</v>
      </c>
      <c r="G1421" t="s">
        <v>15936</v>
      </c>
      <c r="H1421">
        <v>20</v>
      </c>
      <c r="I1421" s="1">
        <v>44129</v>
      </c>
      <c r="J1421">
        <v>2009</v>
      </c>
      <c r="K1421" t="s">
        <v>39</v>
      </c>
      <c r="L1421" t="s">
        <v>527</v>
      </c>
    </row>
    <row r="1422" spans="1:12" x14ac:dyDescent="0.25">
      <c r="A1422" t="s">
        <v>4122</v>
      </c>
      <c r="B1422" t="s">
        <v>10</v>
      </c>
      <c r="C1422" t="s">
        <v>4123</v>
      </c>
      <c r="D1422" t="s">
        <v>4124</v>
      </c>
      <c r="E1422" t="s">
        <v>4125</v>
      </c>
      <c r="F1422">
        <v>24</v>
      </c>
      <c r="G1422" t="s">
        <v>15936</v>
      </c>
      <c r="H1422">
        <v>20</v>
      </c>
      <c r="I1422" s="1">
        <v>44128</v>
      </c>
      <c r="J1422">
        <v>2018</v>
      </c>
      <c r="K1422" t="s">
        <v>130</v>
      </c>
      <c r="L1422" t="s">
        <v>154</v>
      </c>
    </row>
    <row r="1423" spans="1:12" x14ac:dyDescent="0.25">
      <c r="A1423" t="s">
        <v>4126</v>
      </c>
      <c r="B1423" t="s">
        <v>10</v>
      </c>
      <c r="C1423" t="s">
        <v>4127</v>
      </c>
      <c r="D1423" t="s">
        <v>4128</v>
      </c>
      <c r="E1423" t="s">
        <v>75</v>
      </c>
      <c r="F1423">
        <v>24</v>
      </c>
      <c r="G1423" t="s">
        <v>15936</v>
      </c>
      <c r="H1423">
        <v>20</v>
      </c>
      <c r="I1423" s="1">
        <v>44128</v>
      </c>
      <c r="J1423">
        <v>2019</v>
      </c>
      <c r="K1423" t="s">
        <v>20</v>
      </c>
      <c r="L1423" t="s">
        <v>249</v>
      </c>
    </row>
    <row r="1424" spans="1:12" x14ac:dyDescent="0.25">
      <c r="A1424" t="s">
        <v>4129</v>
      </c>
      <c r="B1424" t="s">
        <v>10</v>
      </c>
      <c r="C1424" t="s">
        <v>4130</v>
      </c>
      <c r="D1424" t="s">
        <v>4131</v>
      </c>
      <c r="E1424" t="s">
        <v>711</v>
      </c>
      <c r="F1424">
        <v>23</v>
      </c>
      <c r="G1424" t="s">
        <v>15936</v>
      </c>
      <c r="H1424">
        <v>20</v>
      </c>
      <c r="I1424" s="1">
        <v>44127</v>
      </c>
      <c r="J1424">
        <v>2019</v>
      </c>
      <c r="K1424" t="s">
        <v>20</v>
      </c>
      <c r="L1424" t="s">
        <v>215</v>
      </c>
    </row>
    <row r="1425" spans="1:12" x14ac:dyDescent="0.25">
      <c r="A1425" t="s">
        <v>4132</v>
      </c>
      <c r="B1425" t="s">
        <v>17</v>
      </c>
      <c r="C1425" t="s">
        <v>4133</v>
      </c>
      <c r="E1425" t="s">
        <v>900</v>
      </c>
      <c r="F1425">
        <v>23</v>
      </c>
      <c r="G1425" t="s">
        <v>15936</v>
      </c>
      <c r="H1425">
        <v>20</v>
      </c>
      <c r="I1425" s="1">
        <v>44127</v>
      </c>
      <c r="J1425">
        <v>2020</v>
      </c>
      <c r="K1425" t="s">
        <v>20</v>
      </c>
      <c r="L1425" t="s">
        <v>23</v>
      </c>
    </row>
    <row r="1426" spans="1:12" x14ac:dyDescent="0.25">
      <c r="A1426" t="s">
        <v>4134</v>
      </c>
      <c r="B1426" t="s">
        <v>17</v>
      </c>
      <c r="C1426" t="s">
        <v>4135</v>
      </c>
      <c r="D1426" t="s">
        <v>4136</v>
      </c>
      <c r="E1426" t="s">
        <v>13</v>
      </c>
      <c r="F1426">
        <v>23</v>
      </c>
      <c r="G1426" t="s">
        <v>15936</v>
      </c>
      <c r="H1426">
        <v>20</v>
      </c>
      <c r="I1426" s="1">
        <v>44127</v>
      </c>
      <c r="J1426">
        <v>2020</v>
      </c>
      <c r="K1426" t="s">
        <v>20</v>
      </c>
      <c r="L1426" t="s">
        <v>23</v>
      </c>
    </row>
    <row r="1427" spans="1:12" x14ac:dyDescent="0.25">
      <c r="A1427" t="s">
        <v>4137</v>
      </c>
      <c r="B1427" t="s">
        <v>10</v>
      </c>
      <c r="C1427" t="s">
        <v>4138</v>
      </c>
      <c r="D1427" t="s">
        <v>4139</v>
      </c>
      <c r="E1427" t="s">
        <v>4140</v>
      </c>
      <c r="F1427">
        <v>23</v>
      </c>
      <c r="G1427" t="s">
        <v>15936</v>
      </c>
      <c r="H1427">
        <v>20</v>
      </c>
      <c r="I1427" s="1">
        <v>44127</v>
      </c>
      <c r="J1427">
        <v>2020</v>
      </c>
      <c r="K1427" t="s">
        <v>28</v>
      </c>
      <c r="L1427" t="s">
        <v>154</v>
      </c>
    </row>
    <row r="1428" spans="1:12" x14ac:dyDescent="0.25">
      <c r="A1428" t="s">
        <v>4141</v>
      </c>
      <c r="B1428" t="s">
        <v>10</v>
      </c>
      <c r="C1428" t="s">
        <v>4142</v>
      </c>
      <c r="D1428" t="s">
        <v>4143</v>
      </c>
      <c r="E1428" t="s">
        <v>13</v>
      </c>
      <c r="F1428">
        <v>23</v>
      </c>
      <c r="G1428" t="s">
        <v>15936</v>
      </c>
      <c r="H1428">
        <v>20</v>
      </c>
      <c r="I1428" s="1">
        <v>44127</v>
      </c>
      <c r="J1428">
        <v>2018</v>
      </c>
      <c r="K1428" t="s">
        <v>39</v>
      </c>
      <c r="L1428" t="s">
        <v>420</v>
      </c>
    </row>
    <row r="1429" spans="1:12" x14ac:dyDescent="0.25">
      <c r="A1429" t="s">
        <v>4144</v>
      </c>
      <c r="B1429" t="s">
        <v>17</v>
      </c>
      <c r="C1429" t="s">
        <v>4145</v>
      </c>
      <c r="E1429" t="s">
        <v>267</v>
      </c>
      <c r="F1429">
        <v>23</v>
      </c>
      <c r="G1429" t="s">
        <v>15936</v>
      </c>
      <c r="H1429">
        <v>20</v>
      </c>
      <c r="I1429" s="1">
        <v>44127</v>
      </c>
      <c r="J1429">
        <v>2020</v>
      </c>
      <c r="K1429" t="s">
        <v>20</v>
      </c>
      <c r="L1429" t="s">
        <v>23</v>
      </c>
    </row>
    <row r="1430" spans="1:12" x14ac:dyDescent="0.25">
      <c r="A1430" t="s">
        <v>4146</v>
      </c>
      <c r="B1430" t="s">
        <v>17</v>
      </c>
      <c r="C1430" t="s">
        <v>4147</v>
      </c>
      <c r="E1430" t="s">
        <v>13</v>
      </c>
      <c r="F1430">
        <v>23</v>
      </c>
      <c r="G1430" t="s">
        <v>15936</v>
      </c>
      <c r="H1430">
        <v>20</v>
      </c>
      <c r="I1430" s="1">
        <v>44127</v>
      </c>
      <c r="J1430">
        <v>2020</v>
      </c>
      <c r="K1430" t="s">
        <v>20</v>
      </c>
      <c r="L1430" t="s">
        <v>23</v>
      </c>
    </row>
    <row r="1431" spans="1:12" x14ac:dyDescent="0.25">
      <c r="A1431" t="s">
        <v>4148</v>
      </c>
      <c r="B1431" t="s">
        <v>10</v>
      </c>
      <c r="C1431" t="s">
        <v>4149</v>
      </c>
      <c r="D1431" t="s">
        <v>4150</v>
      </c>
      <c r="E1431" t="s">
        <v>13</v>
      </c>
      <c r="F1431">
        <v>22</v>
      </c>
      <c r="G1431" t="s">
        <v>15936</v>
      </c>
      <c r="H1431">
        <v>20</v>
      </c>
      <c r="I1431" s="1">
        <v>44126</v>
      </c>
      <c r="J1431">
        <v>2017</v>
      </c>
      <c r="K1431" t="s">
        <v>20</v>
      </c>
      <c r="L1431" t="s">
        <v>161</v>
      </c>
    </row>
    <row r="1432" spans="1:12" x14ac:dyDescent="0.25">
      <c r="A1432" t="s">
        <v>4151</v>
      </c>
      <c r="B1432" t="s">
        <v>10</v>
      </c>
      <c r="C1432" t="s">
        <v>4152</v>
      </c>
      <c r="D1432" t="s">
        <v>4153</v>
      </c>
      <c r="E1432" t="s">
        <v>3245</v>
      </c>
      <c r="F1432">
        <v>22</v>
      </c>
      <c r="G1432" t="s">
        <v>15936</v>
      </c>
      <c r="H1432">
        <v>20</v>
      </c>
      <c r="I1432" s="1">
        <v>44126</v>
      </c>
      <c r="J1432">
        <v>2020</v>
      </c>
      <c r="K1432" t="s">
        <v>20</v>
      </c>
      <c r="L1432" t="s">
        <v>215</v>
      </c>
    </row>
    <row r="1433" spans="1:12" x14ac:dyDescent="0.25">
      <c r="A1433" t="s">
        <v>4154</v>
      </c>
      <c r="B1433" t="s">
        <v>10</v>
      </c>
      <c r="C1433" t="s">
        <v>4155</v>
      </c>
      <c r="D1433" t="s">
        <v>4156</v>
      </c>
      <c r="E1433" t="s">
        <v>1463</v>
      </c>
      <c r="F1433">
        <v>22</v>
      </c>
      <c r="G1433" t="s">
        <v>15936</v>
      </c>
      <c r="H1433">
        <v>20</v>
      </c>
      <c r="I1433" s="1">
        <v>44126</v>
      </c>
      <c r="J1433">
        <v>2018</v>
      </c>
      <c r="K1433" t="s">
        <v>20</v>
      </c>
      <c r="L1433" t="s">
        <v>81</v>
      </c>
    </row>
    <row r="1434" spans="1:12" x14ac:dyDescent="0.25">
      <c r="A1434" t="s">
        <v>4157</v>
      </c>
      <c r="B1434" t="s">
        <v>10</v>
      </c>
      <c r="C1434" t="s">
        <v>4158</v>
      </c>
      <c r="D1434" t="s">
        <v>4159</v>
      </c>
      <c r="E1434" t="s">
        <v>38</v>
      </c>
      <c r="F1434">
        <v>22</v>
      </c>
      <c r="G1434" t="s">
        <v>15936</v>
      </c>
      <c r="H1434">
        <v>20</v>
      </c>
      <c r="I1434" s="1">
        <v>44126</v>
      </c>
      <c r="J1434">
        <v>2019</v>
      </c>
      <c r="K1434" t="s">
        <v>14</v>
      </c>
      <c r="L1434" t="s">
        <v>468</v>
      </c>
    </row>
    <row r="1435" spans="1:12" x14ac:dyDescent="0.25">
      <c r="A1435" t="s">
        <v>4160</v>
      </c>
      <c r="B1435" t="s">
        <v>10</v>
      </c>
      <c r="C1435" t="s">
        <v>4161</v>
      </c>
      <c r="D1435" t="s">
        <v>3381</v>
      </c>
      <c r="E1435" t="s">
        <v>1463</v>
      </c>
      <c r="F1435">
        <v>22</v>
      </c>
      <c r="G1435" t="s">
        <v>15936</v>
      </c>
      <c r="H1435">
        <v>20</v>
      </c>
      <c r="I1435" s="1">
        <v>44126</v>
      </c>
      <c r="J1435">
        <v>2018</v>
      </c>
      <c r="K1435" t="s">
        <v>39</v>
      </c>
      <c r="L1435" t="s">
        <v>347</v>
      </c>
    </row>
    <row r="1436" spans="1:12" x14ac:dyDescent="0.25">
      <c r="A1436" t="s">
        <v>4162</v>
      </c>
      <c r="B1436" t="s">
        <v>10</v>
      </c>
      <c r="C1436" t="s">
        <v>4163</v>
      </c>
      <c r="D1436" t="s">
        <v>4164</v>
      </c>
      <c r="E1436" t="s">
        <v>4165</v>
      </c>
      <c r="F1436">
        <v>22</v>
      </c>
      <c r="G1436" t="s">
        <v>15936</v>
      </c>
      <c r="H1436">
        <v>20</v>
      </c>
      <c r="I1436" s="1">
        <v>44126</v>
      </c>
      <c r="J1436">
        <v>2018</v>
      </c>
      <c r="K1436" t="s">
        <v>130</v>
      </c>
      <c r="L1436" t="s">
        <v>91</v>
      </c>
    </row>
    <row r="1437" spans="1:12" x14ac:dyDescent="0.25">
      <c r="A1437" t="s">
        <v>4166</v>
      </c>
      <c r="B1437" t="s">
        <v>10</v>
      </c>
      <c r="C1437" t="s">
        <v>4167</v>
      </c>
      <c r="D1437" t="s">
        <v>4168</v>
      </c>
      <c r="E1437" t="s">
        <v>13</v>
      </c>
      <c r="F1437">
        <v>22</v>
      </c>
      <c r="G1437" t="s">
        <v>15936</v>
      </c>
      <c r="H1437">
        <v>20</v>
      </c>
      <c r="I1437" s="1">
        <v>44126</v>
      </c>
      <c r="J1437">
        <v>2020</v>
      </c>
      <c r="K1437" t="s">
        <v>130</v>
      </c>
      <c r="L1437" t="s">
        <v>599</v>
      </c>
    </row>
    <row r="1438" spans="1:12" x14ac:dyDescent="0.25">
      <c r="A1438" t="s">
        <v>4169</v>
      </c>
      <c r="B1438" t="s">
        <v>10</v>
      </c>
      <c r="C1438" t="s">
        <v>4170</v>
      </c>
      <c r="D1438" t="s">
        <v>4171</v>
      </c>
      <c r="E1438" t="s">
        <v>4172</v>
      </c>
      <c r="F1438">
        <v>21</v>
      </c>
      <c r="G1438" t="s">
        <v>15936</v>
      </c>
      <c r="H1438">
        <v>20</v>
      </c>
      <c r="I1438" s="1">
        <v>44125</v>
      </c>
      <c r="J1438">
        <v>2020</v>
      </c>
      <c r="K1438" t="s">
        <v>51</v>
      </c>
      <c r="L1438" t="s">
        <v>2606</v>
      </c>
    </row>
    <row r="1439" spans="1:12" x14ac:dyDescent="0.25">
      <c r="A1439" t="s">
        <v>4173</v>
      </c>
      <c r="B1439" t="s">
        <v>17</v>
      </c>
      <c r="C1439" t="s">
        <v>4174</v>
      </c>
      <c r="E1439" t="s">
        <v>13</v>
      </c>
      <c r="F1439">
        <v>21</v>
      </c>
      <c r="G1439" t="s">
        <v>15936</v>
      </c>
      <c r="H1439">
        <v>20</v>
      </c>
      <c r="I1439" s="1">
        <v>44125</v>
      </c>
      <c r="J1439">
        <v>2020</v>
      </c>
      <c r="K1439" t="s">
        <v>20</v>
      </c>
      <c r="L1439" t="s">
        <v>94</v>
      </c>
    </row>
    <row r="1440" spans="1:12" x14ac:dyDescent="0.25">
      <c r="A1440" t="s">
        <v>4175</v>
      </c>
      <c r="B1440" t="s">
        <v>10</v>
      </c>
      <c r="C1440" t="s">
        <v>4176</v>
      </c>
      <c r="D1440" t="s">
        <v>4177</v>
      </c>
      <c r="E1440" t="s">
        <v>38</v>
      </c>
      <c r="F1440">
        <v>21</v>
      </c>
      <c r="G1440" t="s">
        <v>15936</v>
      </c>
      <c r="H1440">
        <v>20</v>
      </c>
      <c r="I1440" s="1">
        <v>44125</v>
      </c>
      <c r="J1440">
        <v>2020</v>
      </c>
      <c r="K1440" t="s">
        <v>14</v>
      </c>
      <c r="L1440" t="s">
        <v>921</v>
      </c>
    </row>
    <row r="1441" spans="1:12" x14ac:dyDescent="0.25">
      <c r="A1441" t="s">
        <v>4178</v>
      </c>
      <c r="B1441" t="s">
        <v>10</v>
      </c>
      <c r="C1441" t="s">
        <v>4179</v>
      </c>
      <c r="D1441" t="s">
        <v>3362</v>
      </c>
      <c r="E1441" t="s">
        <v>401</v>
      </c>
      <c r="F1441">
        <v>20</v>
      </c>
      <c r="G1441" t="s">
        <v>15936</v>
      </c>
      <c r="H1441">
        <v>20</v>
      </c>
      <c r="I1441" s="1">
        <v>44124</v>
      </c>
      <c r="J1441">
        <v>2020</v>
      </c>
      <c r="K1441" t="s">
        <v>67</v>
      </c>
      <c r="L1441" t="s">
        <v>1031</v>
      </c>
    </row>
    <row r="1442" spans="1:12" x14ac:dyDescent="0.25">
      <c r="A1442" t="s">
        <v>4180</v>
      </c>
      <c r="B1442" t="s">
        <v>10</v>
      </c>
      <c r="C1442" t="s">
        <v>4181</v>
      </c>
      <c r="D1442" t="s">
        <v>1658</v>
      </c>
      <c r="E1442" t="s">
        <v>13</v>
      </c>
      <c r="F1442">
        <v>20</v>
      </c>
      <c r="G1442" t="s">
        <v>15936</v>
      </c>
      <c r="H1442">
        <v>20</v>
      </c>
      <c r="I1442" s="1">
        <v>44124</v>
      </c>
      <c r="J1442">
        <v>2020</v>
      </c>
      <c r="K1442" t="s">
        <v>14</v>
      </c>
      <c r="L1442" t="s">
        <v>161</v>
      </c>
    </row>
    <row r="1443" spans="1:12" x14ac:dyDescent="0.25">
      <c r="A1443" t="s">
        <v>4182</v>
      </c>
      <c r="B1443" t="s">
        <v>10</v>
      </c>
      <c r="C1443" t="s">
        <v>4183</v>
      </c>
      <c r="D1443" t="s">
        <v>4184</v>
      </c>
      <c r="E1443" t="s">
        <v>1369</v>
      </c>
      <c r="F1443">
        <v>19</v>
      </c>
      <c r="G1443" t="s">
        <v>15936</v>
      </c>
      <c r="H1443">
        <v>20</v>
      </c>
      <c r="I1443" s="1">
        <v>44123</v>
      </c>
      <c r="J1443">
        <v>1975</v>
      </c>
      <c r="K1443" t="s">
        <v>39</v>
      </c>
      <c r="L1443" t="s">
        <v>90</v>
      </c>
    </row>
    <row r="1444" spans="1:12" x14ac:dyDescent="0.25">
      <c r="A1444" t="s">
        <v>4185</v>
      </c>
      <c r="B1444" t="s">
        <v>10</v>
      </c>
      <c r="C1444" t="s">
        <v>4186</v>
      </c>
      <c r="D1444" t="s">
        <v>4187</v>
      </c>
      <c r="E1444" t="s">
        <v>1369</v>
      </c>
      <c r="F1444">
        <v>19</v>
      </c>
      <c r="G1444" t="s">
        <v>15936</v>
      </c>
      <c r="H1444">
        <v>20</v>
      </c>
      <c r="I1444" s="1">
        <v>44123</v>
      </c>
      <c r="J1444">
        <v>2005</v>
      </c>
      <c r="K1444" t="s">
        <v>39</v>
      </c>
      <c r="L1444" t="s">
        <v>468</v>
      </c>
    </row>
    <row r="1445" spans="1:12" x14ac:dyDescent="0.25">
      <c r="A1445" t="s">
        <v>4188</v>
      </c>
      <c r="B1445" t="s">
        <v>10</v>
      </c>
      <c r="C1445" t="s">
        <v>4189</v>
      </c>
      <c r="D1445" t="s">
        <v>4190</v>
      </c>
      <c r="E1445" t="s">
        <v>1369</v>
      </c>
      <c r="F1445">
        <v>19</v>
      </c>
      <c r="G1445" t="s">
        <v>15936</v>
      </c>
      <c r="H1445">
        <v>20</v>
      </c>
      <c r="I1445" s="1">
        <v>44123</v>
      </c>
      <c r="J1445">
        <v>2013</v>
      </c>
      <c r="K1445" t="s">
        <v>20</v>
      </c>
      <c r="L1445" t="s">
        <v>394</v>
      </c>
    </row>
    <row r="1446" spans="1:12" x14ac:dyDescent="0.25">
      <c r="A1446" t="s">
        <v>4191</v>
      </c>
      <c r="B1446" t="s">
        <v>10</v>
      </c>
      <c r="C1446" t="s">
        <v>4192</v>
      </c>
      <c r="D1446" t="s">
        <v>4187</v>
      </c>
      <c r="E1446" t="s">
        <v>4193</v>
      </c>
      <c r="F1446">
        <v>19</v>
      </c>
      <c r="G1446" t="s">
        <v>15936</v>
      </c>
      <c r="H1446">
        <v>20</v>
      </c>
      <c r="I1446" s="1">
        <v>44123</v>
      </c>
      <c r="J1446">
        <v>2014</v>
      </c>
      <c r="K1446" t="s">
        <v>39</v>
      </c>
      <c r="L1446" t="s">
        <v>105</v>
      </c>
    </row>
    <row r="1447" spans="1:12" x14ac:dyDescent="0.25">
      <c r="A1447" t="s">
        <v>4194</v>
      </c>
      <c r="B1447" t="s">
        <v>10</v>
      </c>
      <c r="C1447" t="s">
        <v>4195</v>
      </c>
      <c r="D1447" t="s">
        <v>4187</v>
      </c>
      <c r="E1447" t="s">
        <v>1369</v>
      </c>
      <c r="F1447">
        <v>19</v>
      </c>
      <c r="G1447" t="s">
        <v>15936</v>
      </c>
      <c r="H1447">
        <v>20</v>
      </c>
      <c r="I1447" s="1">
        <v>44123</v>
      </c>
      <c r="J1447">
        <v>2017</v>
      </c>
      <c r="K1447" t="s">
        <v>20</v>
      </c>
      <c r="L1447" t="s">
        <v>81</v>
      </c>
    </row>
    <row r="1448" spans="1:12" x14ac:dyDescent="0.25">
      <c r="A1448" t="s">
        <v>4196</v>
      </c>
      <c r="B1448" t="s">
        <v>10</v>
      </c>
      <c r="C1448" t="s">
        <v>4197</v>
      </c>
      <c r="D1448" t="s">
        <v>4184</v>
      </c>
      <c r="E1448" t="s">
        <v>4198</v>
      </c>
      <c r="F1448">
        <v>19</v>
      </c>
      <c r="G1448" t="s">
        <v>15936</v>
      </c>
      <c r="H1448">
        <v>20</v>
      </c>
      <c r="I1448" s="1">
        <v>44123</v>
      </c>
      <c r="J1448">
        <v>1991</v>
      </c>
      <c r="K1448" t="s">
        <v>20</v>
      </c>
      <c r="L1448" t="s">
        <v>59</v>
      </c>
    </row>
    <row r="1449" spans="1:12" x14ac:dyDescent="0.25">
      <c r="A1449" t="s">
        <v>4199</v>
      </c>
      <c r="B1449" t="s">
        <v>10</v>
      </c>
      <c r="C1449" t="s">
        <v>4200</v>
      </c>
      <c r="D1449" t="s">
        <v>4201</v>
      </c>
      <c r="E1449" t="s">
        <v>1369</v>
      </c>
      <c r="F1449">
        <v>19</v>
      </c>
      <c r="G1449" t="s">
        <v>15936</v>
      </c>
      <c r="H1449">
        <v>20</v>
      </c>
      <c r="I1449" s="1">
        <v>44123</v>
      </c>
      <c r="J1449">
        <v>2017</v>
      </c>
      <c r="K1449" t="s">
        <v>20</v>
      </c>
      <c r="L1449" t="s">
        <v>712</v>
      </c>
    </row>
    <row r="1450" spans="1:12" x14ac:dyDescent="0.25">
      <c r="A1450" t="s">
        <v>4202</v>
      </c>
      <c r="B1450" t="s">
        <v>10</v>
      </c>
      <c r="C1450" t="s">
        <v>4203</v>
      </c>
      <c r="D1450" t="s">
        <v>4204</v>
      </c>
      <c r="E1450" t="s">
        <v>4205</v>
      </c>
      <c r="F1450">
        <v>19</v>
      </c>
      <c r="G1450" t="s">
        <v>15936</v>
      </c>
      <c r="H1450">
        <v>20</v>
      </c>
      <c r="I1450" s="1">
        <v>44123</v>
      </c>
      <c r="J1450">
        <v>2012</v>
      </c>
      <c r="K1450" t="s">
        <v>20</v>
      </c>
      <c r="L1450" t="s">
        <v>889</v>
      </c>
    </row>
    <row r="1451" spans="1:12" x14ac:dyDescent="0.25">
      <c r="A1451" t="s">
        <v>4206</v>
      </c>
      <c r="B1451" t="s">
        <v>10</v>
      </c>
      <c r="C1451" t="s">
        <v>4207</v>
      </c>
      <c r="D1451" t="s">
        <v>4208</v>
      </c>
      <c r="E1451" t="s">
        <v>4209</v>
      </c>
      <c r="F1451">
        <v>19</v>
      </c>
      <c r="G1451" t="s">
        <v>15936</v>
      </c>
      <c r="H1451">
        <v>20</v>
      </c>
      <c r="I1451" s="1">
        <v>44123</v>
      </c>
      <c r="J1451">
        <v>2003</v>
      </c>
      <c r="K1451" t="s">
        <v>20</v>
      </c>
      <c r="L1451" t="s">
        <v>432</v>
      </c>
    </row>
    <row r="1452" spans="1:12" x14ac:dyDescent="0.25">
      <c r="A1452" t="s">
        <v>4210</v>
      </c>
      <c r="B1452" t="s">
        <v>10</v>
      </c>
      <c r="C1452" t="s">
        <v>4211</v>
      </c>
      <c r="D1452" t="s">
        <v>4184</v>
      </c>
      <c r="E1452" t="s">
        <v>4212</v>
      </c>
      <c r="F1452">
        <v>19</v>
      </c>
      <c r="G1452" t="s">
        <v>15936</v>
      </c>
      <c r="H1452">
        <v>20</v>
      </c>
      <c r="I1452" s="1">
        <v>44123</v>
      </c>
      <c r="J1452">
        <v>1982</v>
      </c>
      <c r="K1452" t="s">
        <v>39</v>
      </c>
      <c r="L1452" t="s">
        <v>314</v>
      </c>
    </row>
    <row r="1453" spans="1:12" x14ac:dyDescent="0.25">
      <c r="A1453" t="s">
        <v>4213</v>
      </c>
      <c r="B1453" t="s">
        <v>10</v>
      </c>
      <c r="C1453" t="s">
        <v>4214</v>
      </c>
      <c r="D1453" t="s">
        <v>4187</v>
      </c>
      <c r="E1453" t="s">
        <v>4215</v>
      </c>
      <c r="F1453">
        <v>19</v>
      </c>
      <c r="G1453" t="s">
        <v>15936</v>
      </c>
      <c r="H1453">
        <v>20</v>
      </c>
      <c r="I1453" s="1">
        <v>44123</v>
      </c>
      <c r="J1453">
        <v>2007</v>
      </c>
      <c r="K1453" t="s">
        <v>20</v>
      </c>
      <c r="L1453" t="s">
        <v>59</v>
      </c>
    </row>
    <row r="1454" spans="1:12" x14ac:dyDescent="0.25">
      <c r="A1454" t="s">
        <v>4216</v>
      </c>
      <c r="B1454" t="s">
        <v>10</v>
      </c>
      <c r="C1454" t="s">
        <v>4217</v>
      </c>
      <c r="D1454" t="s">
        <v>4218</v>
      </c>
      <c r="E1454" t="s">
        <v>4219</v>
      </c>
      <c r="F1454">
        <v>19</v>
      </c>
      <c r="G1454" t="s">
        <v>15936</v>
      </c>
      <c r="H1454">
        <v>20</v>
      </c>
      <c r="I1454" s="1">
        <v>44123</v>
      </c>
      <c r="J1454">
        <v>1999</v>
      </c>
      <c r="K1454" t="s">
        <v>20</v>
      </c>
      <c r="L1454" t="s">
        <v>90</v>
      </c>
    </row>
    <row r="1455" spans="1:12" x14ac:dyDescent="0.25">
      <c r="A1455" t="s">
        <v>4220</v>
      </c>
      <c r="B1455" t="s">
        <v>10</v>
      </c>
      <c r="C1455" t="s">
        <v>4221</v>
      </c>
      <c r="D1455" t="s">
        <v>4222</v>
      </c>
      <c r="E1455" t="s">
        <v>1369</v>
      </c>
      <c r="F1455">
        <v>19</v>
      </c>
      <c r="G1455" t="s">
        <v>15936</v>
      </c>
      <c r="H1455">
        <v>20</v>
      </c>
      <c r="I1455" s="1">
        <v>44123</v>
      </c>
      <c r="J1455">
        <v>2018</v>
      </c>
      <c r="K1455" t="s">
        <v>39</v>
      </c>
      <c r="L1455" t="s">
        <v>121</v>
      </c>
    </row>
    <row r="1456" spans="1:12" x14ac:dyDescent="0.25">
      <c r="A1456" t="s">
        <v>4223</v>
      </c>
      <c r="B1456" t="s">
        <v>10</v>
      </c>
      <c r="C1456" t="s">
        <v>4224</v>
      </c>
      <c r="D1456" t="s">
        <v>4184</v>
      </c>
      <c r="E1456" t="s">
        <v>3931</v>
      </c>
      <c r="F1456">
        <v>19</v>
      </c>
      <c r="G1456" t="s">
        <v>15936</v>
      </c>
      <c r="H1456">
        <v>20</v>
      </c>
      <c r="I1456" s="1">
        <v>44123</v>
      </c>
      <c r="J1456">
        <v>1980</v>
      </c>
      <c r="K1456" t="s">
        <v>39</v>
      </c>
      <c r="L1456" t="s">
        <v>165</v>
      </c>
    </row>
    <row r="1457" spans="1:12" x14ac:dyDescent="0.25">
      <c r="A1457" t="s">
        <v>4225</v>
      </c>
      <c r="B1457" t="s">
        <v>10</v>
      </c>
      <c r="C1457" t="s">
        <v>4226</v>
      </c>
      <c r="D1457" t="s">
        <v>4227</v>
      </c>
      <c r="E1457" t="s">
        <v>4228</v>
      </c>
      <c r="F1457">
        <v>19</v>
      </c>
      <c r="G1457" t="s">
        <v>15936</v>
      </c>
      <c r="H1457">
        <v>20</v>
      </c>
      <c r="I1457" s="1">
        <v>44123</v>
      </c>
      <c r="J1457">
        <v>2005</v>
      </c>
      <c r="K1457" t="s">
        <v>20</v>
      </c>
      <c r="L1457" t="s">
        <v>146</v>
      </c>
    </row>
    <row r="1458" spans="1:12" x14ac:dyDescent="0.25">
      <c r="A1458" t="s">
        <v>4229</v>
      </c>
      <c r="B1458" t="s">
        <v>10</v>
      </c>
      <c r="C1458" t="s">
        <v>4230</v>
      </c>
      <c r="D1458" t="s">
        <v>4231</v>
      </c>
      <c r="E1458" t="s">
        <v>13</v>
      </c>
      <c r="F1458">
        <v>18</v>
      </c>
      <c r="G1458" t="s">
        <v>15936</v>
      </c>
      <c r="H1458">
        <v>20</v>
      </c>
      <c r="I1458" s="1">
        <v>44122</v>
      </c>
      <c r="J1458">
        <v>2012</v>
      </c>
      <c r="K1458" t="s">
        <v>28</v>
      </c>
      <c r="L1458" t="s">
        <v>165</v>
      </c>
    </row>
    <row r="1459" spans="1:12" x14ac:dyDescent="0.25">
      <c r="A1459" t="s">
        <v>4232</v>
      </c>
      <c r="B1459" t="s">
        <v>17</v>
      </c>
      <c r="C1459" t="s">
        <v>4233</v>
      </c>
      <c r="E1459" t="s">
        <v>252</v>
      </c>
      <c r="F1459">
        <v>18</v>
      </c>
      <c r="G1459" t="s">
        <v>15936</v>
      </c>
      <c r="H1459">
        <v>20</v>
      </c>
      <c r="I1459" s="1">
        <v>44122</v>
      </c>
      <c r="J1459">
        <v>2020</v>
      </c>
      <c r="K1459" t="s">
        <v>39</v>
      </c>
      <c r="L1459" t="s">
        <v>23</v>
      </c>
    </row>
    <row r="1460" spans="1:12" x14ac:dyDescent="0.25">
      <c r="A1460" t="s">
        <v>4234</v>
      </c>
      <c r="B1460" t="s">
        <v>10</v>
      </c>
      <c r="C1460" t="s">
        <v>4235</v>
      </c>
      <c r="D1460" t="s">
        <v>4236</v>
      </c>
      <c r="E1460" t="s">
        <v>38</v>
      </c>
      <c r="F1460">
        <v>17</v>
      </c>
      <c r="G1460" t="s">
        <v>15936</v>
      </c>
      <c r="H1460">
        <v>20</v>
      </c>
      <c r="I1460" s="1">
        <v>44121</v>
      </c>
      <c r="J1460">
        <v>2020</v>
      </c>
      <c r="K1460" t="s">
        <v>130</v>
      </c>
      <c r="L1460" t="s">
        <v>356</v>
      </c>
    </row>
    <row r="1461" spans="1:12" x14ac:dyDescent="0.25">
      <c r="A1461" t="s">
        <v>4237</v>
      </c>
      <c r="B1461" t="s">
        <v>10</v>
      </c>
      <c r="C1461" t="s">
        <v>4238</v>
      </c>
      <c r="D1461" t="s">
        <v>4239</v>
      </c>
      <c r="E1461" t="s">
        <v>2648</v>
      </c>
      <c r="F1461">
        <v>16</v>
      </c>
      <c r="G1461" t="s">
        <v>15936</v>
      </c>
      <c r="H1461">
        <v>20</v>
      </c>
      <c r="I1461" s="1">
        <v>44120</v>
      </c>
      <c r="J1461">
        <v>2018</v>
      </c>
      <c r="K1461" t="s">
        <v>20</v>
      </c>
      <c r="L1461" t="s">
        <v>473</v>
      </c>
    </row>
    <row r="1462" spans="1:12" x14ac:dyDescent="0.25">
      <c r="A1462" t="s">
        <v>4240</v>
      </c>
      <c r="B1462" t="s">
        <v>17</v>
      </c>
      <c r="C1462" t="s">
        <v>4241</v>
      </c>
      <c r="E1462" t="s">
        <v>13</v>
      </c>
      <c r="F1462">
        <v>16</v>
      </c>
      <c r="G1462" t="s">
        <v>15936</v>
      </c>
      <c r="H1462">
        <v>20</v>
      </c>
      <c r="I1462" s="1">
        <v>44120</v>
      </c>
      <c r="J1462">
        <v>2020</v>
      </c>
      <c r="K1462" t="s">
        <v>20</v>
      </c>
      <c r="L1462" t="s">
        <v>23</v>
      </c>
    </row>
    <row r="1463" spans="1:12" x14ac:dyDescent="0.25">
      <c r="A1463" t="s">
        <v>4242</v>
      </c>
      <c r="B1463" t="s">
        <v>10</v>
      </c>
      <c r="C1463" t="s">
        <v>4243</v>
      </c>
      <c r="D1463" t="s">
        <v>4244</v>
      </c>
      <c r="E1463" t="s">
        <v>13</v>
      </c>
      <c r="F1463">
        <v>16</v>
      </c>
      <c r="G1463" t="s">
        <v>15936</v>
      </c>
      <c r="H1463">
        <v>20</v>
      </c>
      <c r="I1463" s="1">
        <v>44120</v>
      </c>
      <c r="J1463">
        <v>2016</v>
      </c>
      <c r="K1463" t="s">
        <v>130</v>
      </c>
      <c r="L1463" t="s">
        <v>44</v>
      </c>
    </row>
    <row r="1464" spans="1:12" x14ac:dyDescent="0.25">
      <c r="A1464" t="s">
        <v>4245</v>
      </c>
      <c r="B1464" t="s">
        <v>17</v>
      </c>
      <c r="C1464" t="s">
        <v>4246</v>
      </c>
      <c r="E1464" t="s">
        <v>223</v>
      </c>
      <c r="F1464">
        <v>16</v>
      </c>
      <c r="G1464" t="s">
        <v>15936</v>
      </c>
      <c r="H1464">
        <v>20</v>
      </c>
      <c r="I1464" s="1">
        <v>44120</v>
      </c>
      <c r="J1464">
        <v>2020</v>
      </c>
      <c r="K1464" t="s">
        <v>20</v>
      </c>
      <c r="L1464" t="s">
        <v>23</v>
      </c>
    </row>
    <row r="1465" spans="1:12" x14ac:dyDescent="0.25">
      <c r="A1465" t="s">
        <v>4247</v>
      </c>
      <c r="B1465" t="s">
        <v>17</v>
      </c>
      <c r="C1465" t="s">
        <v>4248</v>
      </c>
      <c r="D1465" t="s">
        <v>1380</v>
      </c>
      <c r="E1465" t="s">
        <v>4090</v>
      </c>
      <c r="F1465">
        <v>16</v>
      </c>
      <c r="G1465" t="s">
        <v>15936</v>
      </c>
      <c r="H1465">
        <v>20</v>
      </c>
      <c r="I1465" s="1">
        <v>44120</v>
      </c>
      <c r="J1465">
        <v>2020</v>
      </c>
      <c r="K1465" t="s">
        <v>20</v>
      </c>
      <c r="L1465" t="s">
        <v>23</v>
      </c>
    </row>
    <row r="1466" spans="1:12" x14ac:dyDescent="0.25">
      <c r="A1466" t="s">
        <v>4249</v>
      </c>
      <c r="B1466" t="s">
        <v>17</v>
      </c>
      <c r="C1466" t="s">
        <v>4250</v>
      </c>
      <c r="E1466" t="s">
        <v>13</v>
      </c>
      <c r="F1466">
        <v>16</v>
      </c>
      <c r="G1466" t="s">
        <v>15936</v>
      </c>
      <c r="H1466">
        <v>20</v>
      </c>
      <c r="I1466" s="1">
        <v>44120</v>
      </c>
      <c r="J1466">
        <v>2020</v>
      </c>
      <c r="K1466" t="s">
        <v>95</v>
      </c>
      <c r="L1466" t="s">
        <v>94</v>
      </c>
    </row>
    <row r="1467" spans="1:12" x14ac:dyDescent="0.25">
      <c r="A1467" t="s">
        <v>4251</v>
      </c>
      <c r="B1467" t="s">
        <v>10</v>
      </c>
      <c r="C1467" t="s">
        <v>4252</v>
      </c>
      <c r="D1467" t="s">
        <v>4253</v>
      </c>
      <c r="E1467" t="s">
        <v>4254</v>
      </c>
      <c r="F1467">
        <v>16</v>
      </c>
      <c r="G1467" t="s">
        <v>15936</v>
      </c>
      <c r="H1467">
        <v>20</v>
      </c>
      <c r="I1467" s="1">
        <v>44120</v>
      </c>
      <c r="J1467">
        <v>2020</v>
      </c>
      <c r="K1467" t="s">
        <v>130</v>
      </c>
      <c r="L1467" t="s">
        <v>835</v>
      </c>
    </row>
    <row r="1468" spans="1:12" x14ac:dyDescent="0.25">
      <c r="A1468" t="s">
        <v>4255</v>
      </c>
      <c r="B1468" t="s">
        <v>10</v>
      </c>
      <c r="C1468" t="s">
        <v>4256</v>
      </c>
      <c r="D1468" t="s">
        <v>4257</v>
      </c>
      <c r="E1468" t="s">
        <v>2020</v>
      </c>
      <c r="F1468">
        <v>16</v>
      </c>
      <c r="G1468" t="s">
        <v>15936</v>
      </c>
      <c r="H1468">
        <v>20</v>
      </c>
      <c r="I1468" s="1">
        <v>44120</v>
      </c>
      <c r="J1468">
        <v>2014</v>
      </c>
      <c r="K1468" t="s">
        <v>130</v>
      </c>
      <c r="L1468" t="s">
        <v>183</v>
      </c>
    </row>
    <row r="1469" spans="1:12" x14ac:dyDescent="0.25">
      <c r="A1469" t="s">
        <v>4258</v>
      </c>
      <c r="B1469" t="s">
        <v>10</v>
      </c>
      <c r="C1469" t="s">
        <v>4259</v>
      </c>
      <c r="D1469" t="s">
        <v>4260</v>
      </c>
      <c r="E1469" t="s">
        <v>13</v>
      </c>
      <c r="F1469">
        <v>15</v>
      </c>
      <c r="G1469" t="s">
        <v>15936</v>
      </c>
      <c r="H1469">
        <v>20</v>
      </c>
      <c r="I1469" s="1">
        <v>44119</v>
      </c>
      <c r="J1469">
        <v>2020</v>
      </c>
      <c r="K1469" t="s">
        <v>51</v>
      </c>
      <c r="L1469" t="s">
        <v>146</v>
      </c>
    </row>
    <row r="1470" spans="1:12" x14ac:dyDescent="0.25">
      <c r="A1470" t="s">
        <v>4261</v>
      </c>
      <c r="B1470" t="s">
        <v>10</v>
      </c>
      <c r="C1470" t="s">
        <v>4262</v>
      </c>
      <c r="D1470" t="s">
        <v>4263</v>
      </c>
      <c r="E1470" t="s">
        <v>13</v>
      </c>
      <c r="F1470">
        <v>15</v>
      </c>
      <c r="G1470" t="s">
        <v>15936</v>
      </c>
      <c r="H1470">
        <v>20</v>
      </c>
      <c r="I1470" s="1">
        <v>44119</v>
      </c>
      <c r="J1470">
        <v>2016</v>
      </c>
      <c r="K1470" t="s">
        <v>130</v>
      </c>
      <c r="L1470" t="s">
        <v>1560</v>
      </c>
    </row>
    <row r="1471" spans="1:12" x14ac:dyDescent="0.25">
      <c r="A1471" t="s">
        <v>4264</v>
      </c>
      <c r="B1471" t="s">
        <v>10</v>
      </c>
      <c r="C1471" t="s">
        <v>4265</v>
      </c>
      <c r="D1471" t="s">
        <v>4266</v>
      </c>
      <c r="E1471" t="s">
        <v>1121</v>
      </c>
      <c r="F1471">
        <v>15</v>
      </c>
      <c r="G1471" t="s">
        <v>15936</v>
      </c>
      <c r="H1471">
        <v>20</v>
      </c>
      <c r="I1471" s="1">
        <v>44119</v>
      </c>
      <c r="J1471">
        <v>2018</v>
      </c>
      <c r="K1471" t="s">
        <v>39</v>
      </c>
      <c r="L1471" t="s">
        <v>59</v>
      </c>
    </row>
    <row r="1472" spans="1:12" x14ac:dyDescent="0.25">
      <c r="A1472" t="s">
        <v>4267</v>
      </c>
      <c r="B1472" t="s">
        <v>17</v>
      </c>
      <c r="C1472" t="s">
        <v>4268</v>
      </c>
      <c r="E1472" t="s">
        <v>38</v>
      </c>
      <c r="F1472">
        <v>15</v>
      </c>
      <c r="G1472" t="s">
        <v>15936</v>
      </c>
      <c r="H1472">
        <v>20</v>
      </c>
      <c r="I1472" s="1">
        <v>44119</v>
      </c>
      <c r="J1472">
        <v>2018</v>
      </c>
      <c r="K1472" t="s">
        <v>67</v>
      </c>
      <c r="L1472" t="s">
        <v>54</v>
      </c>
    </row>
    <row r="1473" spans="1:12" x14ac:dyDescent="0.25">
      <c r="A1473" t="s">
        <v>4269</v>
      </c>
      <c r="B1473" t="s">
        <v>17</v>
      </c>
      <c r="C1473" t="s">
        <v>4270</v>
      </c>
      <c r="E1473" t="s">
        <v>13</v>
      </c>
      <c r="F1473">
        <v>15</v>
      </c>
      <c r="G1473" t="s">
        <v>15936</v>
      </c>
      <c r="H1473">
        <v>20</v>
      </c>
      <c r="I1473" s="1">
        <v>44119</v>
      </c>
      <c r="J1473">
        <v>2005</v>
      </c>
      <c r="K1473" t="s">
        <v>39</v>
      </c>
      <c r="L1473" t="s">
        <v>54</v>
      </c>
    </row>
    <row r="1474" spans="1:12" x14ac:dyDescent="0.25">
      <c r="A1474" t="s">
        <v>4271</v>
      </c>
      <c r="B1474" t="s">
        <v>10</v>
      </c>
      <c r="C1474" t="s">
        <v>4272</v>
      </c>
      <c r="D1474" t="s">
        <v>3163</v>
      </c>
      <c r="E1474" t="s">
        <v>4273</v>
      </c>
      <c r="F1474">
        <v>15</v>
      </c>
      <c r="G1474" t="s">
        <v>15936</v>
      </c>
      <c r="H1474">
        <v>20</v>
      </c>
      <c r="I1474" s="1">
        <v>44119</v>
      </c>
      <c r="J1474">
        <v>2017</v>
      </c>
      <c r="K1474" t="s">
        <v>51</v>
      </c>
      <c r="L1474" t="s">
        <v>298</v>
      </c>
    </row>
    <row r="1475" spans="1:12" x14ac:dyDescent="0.25">
      <c r="A1475" t="s">
        <v>4274</v>
      </c>
      <c r="B1475" t="s">
        <v>10</v>
      </c>
      <c r="C1475" t="s">
        <v>4275</v>
      </c>
      <c r="D1475" t="s">
        <v>4276</v>
      </c>
      <c r="E1475" t="s">
        <v>994</v>
      </c>
      <c r="F1475">
        <v>15</v>
      </c>
      <c r="G1475" t="s">
        <v>15936</v>
      </c>
      <c r="H1475">
        <v>20</v>
      </c>
      <c r="I1475" s="1">
        <v>44119</v>
      </c>
      <c r="J1475">
        <v>2020</v>
      </c>
      <c r="K1475" t="s">
        <v>39</v>
      </c>
      <c r="L1475" t="s">
        <v>215</v>
      </c>
    </row>
    <row r="1476" spans="1:12" x14ac:dyDescent="0.25">
      <c r="A1476" t="s">
        <v>4277</v>
      </c>
      <c r="B1476" t="s">
        <v>17</v>
      </c>
      <c r="C1476" t="s">
        <v>4278</v>
      </c>
      <c r="E1476" t="s">
        <v>13</v>
      </c>
      <c r="F1476">
        <v>15</v>
      </c>
      <c r="G1476" t="s">
        <v>15936</v>
      </c>
      <c r="H1476">
        <v>20</v>
      </c>
      <c r="I1476" s="1">
        <v>44119</v>
      </c>
      <c r="J1476">
        <v>2006</v>
      </c>
      <c r="K1476" t="s">
        <v>39</v>
      </c>
      <c r="L1476" t="s">
        <v>64</v>
      </c>
    </row>
    <row r="1477" spans="1:12" x14ac:dyDescent="0.25">
      <c r="A1477" t="s">
        <v>4279</v>
      </c>
      <c r="B1477" t="s">
        <v>17</v>
      </c>
      <c r="C1477" t="s">
        <v>4280</v>
      </c>
      <c r="E1477" t="s">
        <v>13</v>
      </c>
      <c r="F1477">
        <v>15</v>
      </c>
      <c r="G1477" t="s">
        <v>15936</v>
      </c>
      <c r="H1477">
        <v>20</v>
      </c>
      <c r="I1477" s="1">
        <v>44119</v>
      </c>
      <c r="J1477">
        <v>2020</v>
      </c>
      <c r="K1477" t="s">
        <v>95</v>
      </c>
      <c r="L1477" t="s">
        <v>21</v>
      </c>
    </row>
    <row r="1478" spans="1:12" x14ac:dyDescent="0.25">
      <c r="A1478" t="s">
        <v>4281</v>
      </c>
      <c r="B1478" t="s">
        <v>10</v>
      </c>
      <c r="C1478" t="s">
        <v>4282</v>
      </c>
      <c r="D1478" t="s">
        <v>4283</v>
      </c>
      <c r="E1478" t="s">
        <v>26</v>
      </c>
      <c r="F1478">
        <v>15</v>
      </c>
      <c r="G1478" t="s">
        <v>15936</v>
      </c>
      <c r="H1478">
        <v>20</v>
      </c>
      <c r="I1478" s="1">
        <v>44119</v>
      </c>
      <c r="J1478">
        <v>2020</v>
      </c>
      <c r="K1478" t="s">
        <v>51</v>
      </c>
      <c r="L1478" t="s">
        <v>2739</v>
      </c>
    </row>
    <row r="1479" spans="1:12" x14ac:dyDescent="0.25">
      <c r="A1479" t="s">
        <v>4284</v>
      </c>
      <c r="B1479" t="s">
        <v>17</v>
      </c>
      <c r="C1479" t="s">
        <v>4285</v>
      </c>
      <c r="E1479" t="s">
        <v>13</v>
      </c>
      <c r="F1479">
        <v>15</v>
      </c>
      <c r="G1479" t="s">
        <v>15936</v>
      </c>
      <c r="H1479">
        <v>20</v>
      </c>
      <c r="I1479" s="1">
        <v>44119</v>
      </c>
      <c r="J1479">
        <v>2020</v>
      </c>
      <c r="K1479" t="s">
        <v>20</v>
      </c>
      <c r="L1479" t="s">
        <v>23</v>
      </c>
    </row>
    <row r="1480" spans="1:12" x14ac:dyDescent="0.25">
      <c r="A1480" t="s">
        <v>4286</v>
      </c>
      <c r="B1480" t="s">
        <v>10</v>
      </c>
      <c r="C1480" t="s">
        <v>4287</v>
      </c>
      <c r="D1480" t="s">
        <v>4288</v>
      </c>
      <c r="E1480" t="s">
        <v>741</v>
      </c>
      <c r="F1480">
        <v>14</v>
      </c>
      <c r="G1480" t="s">
        <v>15936</v>
      </c>
      <c r="H1480">
        <v>20</v>
      </c>
      <c r="I1480" s="1">
        <v>44118</v>
      </c>
      <c r="J1480">
        <v>2020</v>
      </c>
      <c r="K1480" t="s">
        <v>39</v>
      </c>
      <c r="L1480" t="s">
        <v>394</v>
      </c>
    </row>
    <row r="1481" spans="1:12" x14ac:dyDescent="0.25">
      <c r="A1481" t="s">
        <v>4289</v>
      </c>
      <c r="B1481" t="s">
        <v>10</v>
      </c>
      <c r="C1481" t="s">
        <v>4290</v>
      </c>
      <c r="D1481" t="s">
        <v>4291</v>
      </c>
      <c r="E1481" t="s">
        <v>13</v>
      </c>
      <c r="F1481">
        <v>14</v>
      </c>
      <c r="G1481" t="s">
        <v>15936</v>
      </c>
      <c r="H1481">
        <v>20</v>
      </c>
      <c r="I1481" s="1">
        <v>44118</v>
      </c>
      <c r="J1481">
        <v>2020</v>
      </c>
      <c r="K1481" t="s">
        <v>39</v>
      </c>
      <c r="L1481" t="s">
        <v>248</v>
      </c>
    </row>
    <row r="1482" spans="1:12" x14ac:dyDescent="0.25">
      <c r="A1482" t="s">
        <v>4292</v>
      </c>
      <c r="B1482" t="s">
        <v>10</v>
      </c>
      <c r="C1482" t="s">
        <v>4293</v>
      </c>
      <c r="D1482" t="s">
        <v>4294</v>
      </c>
      <c r="E1482" t="s">
        <v>58</v>
      </c>
      <c r="F1482">
        <v>14</v>
      </c>
      <c r="G1482" t="s">
        <v>15936</v>
      </c>
      <c r="H1482">
        <v>20</v>
      </c>
      <c r="I1482" s="1">
        <v>44118</v>
      </c>
      <c r="J1482">
        <v>2020</v>
      </c>
      <c r="K1482" t="s">
        <v>20</v>
      </c>
      <c r="L1482" t="s">
        <v>96</v>
      </c>
    </row>
    <row r="1483" spans="1:12" x14ac:dyDescent="0.25">
      <c r="A1483" t="s">
        <v>4295</v>
      </c>
      <c r="B1483" t="s">
        <v>10</v>
      </c>
      <c r="C1483" t="s">
        <v>4296</v>
      </c>
      <c r="D1483" t="s">
        <v>4297</v>
      </c>
      <c r="E1483" t="s">
        <v>26</v>
      </c>
      <c r="F1483">
        <v>13</v>
      </c>
      <c r="G1483" t="s">
        <v>15936</v>
      </c>
      <c r="H1483">
        <v>20</v>
      </c>
      <c r="I1483" s="1">
        <v>44117</v>
      </c>
      <c r="J1483">
        <v>2004</v>
      </c>
      <c r="K1483" t="s">
        <v>39</v>
      </c>
      <c r="L1483" t="s">
        <v>249</v>
      </c>
    </row>
    <row r="1484" spans="1:12" x14ac:dyDescent="0.25">
      <c r="A1484" t="s">
        <v>4298</v>
      </c>
      <c r="B1484" t="s">
        <v>10</v>
      </c>
      <c r="C1484" t="s">
        <v>4299</v>
      </c>
      <c r="D1484" t="s">
        <v>2498</v>
      </c>
      <c r="E1484" t="s">
        <v>38</v>
      </c>
      <c r="F1484">
        <v>13</v>
      </c>
      <c r="G1484" t="s">
        <v>15936</v>
      </c>
      <c r="H1484">
        <v>20</v>
      </c>
      <c r="I1484" s="1">
        <v>44117</v>
      </c>
      <c r="J1484">
        <v>2020</v>
      </c>
      <c r="K1484" t="s">
        <v>67</v>
      </c>
      <c r="L1484" t="s">
        <v>1814</v>
      </c>
    </row>
    <row r="1485" spans="1:12" x14ac:dyDescent="0.25">
      <c r="A1485" t="s">
        <v>4300</v>
      </c>
      <c r="B1485" t="s">
        <v>17</v>
      </c>
      <c r="C1485" t="s">
        <v>4301</v>
      </c>
      <c r="E1485" t="s">
        <v>13</v>
      </c>
      <c r="F1485">
        <v>13</v>
      </c>
      <c r="G1485" t="s">
        <v>15936</v>
      </c>
      <c r="H1485">
        <v>20</v>
      </c>
      <c r="I1485" s="1">
        <v>44117</v>
      </c>
      <c r="J1485">
        <v>2020</v>
      </c>
      <c r="K1485" t="s">
        <v>20</v>
      </c>
      <c r="L1485" t="s">
        <v>23</v>
      </c>
    </row>
    <row r="1486" spans="1:12" x14ac:dyDescent="0.25">
      <c r="A1486" t="s">
        <v>4302</v>
      </c>
      <c r="B1486" t="s">
        <v>10</v>
      </c>
      <c r="C1486" t="s">
        <v>4303</v>
      </c>
      <c r="D1486" t="s">
        <v>4304</v>
      </c>
      <c r="E1486" t="s">
        <v>26</v>
      </c>
      <c r="F1486">
        <v>12</v>
      </c>
      <c r="G1486" t="s">
        <v>15936</v>
      </c>
      <c r="H1486">
        <v>20</v>
      </c>
      <c r="I1486" s="1">
        <v>44116</v>
      </c>
      <c r="J1486">
        <v>1990</v>
      </c>
      <c r="K1486" t="s">
        <v>39</v>
      </c>
      <c r="L1486" t="s">
        <v>518</v>
      </c>
    </row>
    <row r="1487" spans="1:12" x14ac:dyDescent="0.25">
      <c r="A1487" t="s">
        <v>4305</v>
      </c>
      <c r="B1487" t="s">
        <v>10</v>
      </c>
      <c r="C1487" t="s">
        <v>4306</v>
      </c>
      <c r="D1487" t="s">
        <v>4307</v>
      </c>
      <c r="E1487" t="s">
        <v>26</v>
      </c>
      <c r="F1487">
        <v>12</v>
      </c>
      <c r="G1487" t="s">
        <v>15936</v>
      </c>
      <c r="H1487">
        <v>20</v>
      </c>
      <c r="I1487" s="1">
        <v>44116</v>
      </c>
      <c r="J1487">
        <v>1982</v>
      </c>
      <c r="K1487" t="s">
        <v>39</v>
      </c>
      <c r="L1487" t="s">
        <v>2752</v>
      </c>
    </row>
    <row r="1488" spans="1:12" x14ac:dyDescent="0.25">
      <c r="A1488" t="s">
        <v>4308</v>
      </c>
      <c r="B1488" t="s">
        <v>10</v>
      </c>
      <c r="C1488" t="s">
        <v>4309</v>
      </c>
      <c r="D1488" t="s">
        <v>4310</v>
      </c>
      <c r="E1488" t="s">
        <v>26</v>
      </c>
      <c r="F1488">
        <v>12</v>
      </c>
      <c r="G1488" t="s">
        <v>15936</v>
      </c>
      <c r="H1488">
        <v>20</v>
      </c>
      <c r="I1488" s="1">
        <v>44116</v>
      </c>
      <c r="J1488">
        <v>2015</v>
      </c>
      <c r="K1488" t="s">
        <v>20</v>
      </c>
      <c r="L1488" t="s">
        <v>593</v>
      </c>
    </row>
    <row r="1489" spans="1:12" x14ac:dyDescent="0.25">
      <c r="A1489" t="s">
        <v>4311</v>
      </c>
      <c r="B1489" t="s">
        <v>17</v>
      </c>
      <c r="C1489" t="s">
        <v>4312</v>
      </c>
      <c r="E1489" t="s">
        <v>13</v>
      </c>
      <c r="F1489">
        <v>12</v>
      </c>
      <c r="G1489" t="s">
        <v>15936</v>
      </c>
      <c r="H1489">
        <v>20</v>
      </c>
      <c r="I1489" s="1">
        <v>44116</v>
      </c>
      <c r="J1489">
        <v>2020</v>
      </c>
      <c r="K1489" t="s">
        <v>95</v>
      </c>
      <c r="L1489" t="s">
        <v>94</v>
      </c>
    </row>
    <row r="1490" spans="1:12" x14ac:dyDescent="0.25">
      <c r="A1490" t="s">
        <v>4313</v>
      </c>
      <c r="B1490" t="s">
        <v>10</v>
      </c>
      <c r="C1490" t="s">
        <v>4314</v>
      </c>
      <c r="D1490" t="s">
        <v>4315</v>
      </c>
      <c r="E1490" t="s">
        <v>26</v>
      </c>
      <c r="F1490">
        <v>12</v>
      </c>
      <c r="G1490" t="s">
        <v>15936</v>
      </c>
      <c r="H1490">
        <v>20</v>
      </c>
      <c r="I1490" s="1">
        <v>44116</v>
      </c>
      <c r="J1490">
        <v>2006</v>
      </c>
      <c r="K1490" t="s">
        <v>39</v>
      </c>
      <c r="L1490" t="s">
        <v>527</v>
      </c>
    </row>
    <row r="1491" spans="1:12" x14ac:dyDescent="0.25">
      <c r="A1491" t="s">
        <v>4316</v>
      </c>
      <c r="B1491" t="s">
        <v>10</v>
      </c>
      <c r="C1491" t="s">
        <v>4317</v>
      </c>
      <c r="D1491" t="s">
        <v>4121</v>
      </c>
      <c r="E1491" t="s">
        <v>26</v>
      </c>
      <c r="F1491">
        <v>12</v>
      </c>
      <c r="G1491" t="s">
        <v>15936</v>
      </c>
      <c r="H1491">
        <v>20</v>
      </c>
      <c r="I1491" s="1">
        <v>44116</v>
      </c>
      <c r="J1491">
        <v>2002</v>
      </c>
      <c r="K1491" t="s">
        <v>39</v>
      </c>
      <c r="L1491" t="s">
        <v>464</v>
      </c>
    </row>
    <row r="1492" spans="1:12" x14ac:dyDescent="0.25">
      <c r="A1492" t="s">
        <v>4318</v>
      </c>
      <c r="B1492" t="s">
        <v>10</v>
      </c>
      <c r="C1492" t="s">
        <v>4319</v>
      </c>
      <c r="D1492" t="s">
        <v>2856</v>
      </c>
      <c r="E1492" t="s">
        <v>13</v>
      </c>
      <c r="F1492">
        <v>11</v>
      </c>
      <c r="G1492" t="s">
        <v>15936</v>
      </c>
      <c r="H1492">
        <v>20</v>
      </c>
      <c r="I1492" s="1">
        <v>44115</v>
      </c>
      <c r="J1492">
        <v>2017</v>
      </c>
      <c r="K1492" t="s">
        <v>20</v>
      </c>
      <c r="L1492" t="s">
        <v>420</v>
      </c>
    </row>
    <row r="1493" spans="1:12" x14ac:dyDescent="0.25">
      <c r="A1493" t="s">
        <v>4320</v>
      </c>
      <c r="B1493" t="s">
        <v>17</v>
      </c>
      <c r="C1493" t="s">
        <v>4321</v>
      </c>
      <c r="E1493" t="s">
        <v>13</v>
      </c>
      <c r="F1493">
        <v>9</v>
      </c>
      <c r="G1493" t="s">
        <v>15936</v>
      </c>
      <c r="H1493">
        <v>20</v>
      </c>
      <c r="I1493" s="1">
        <v>44113</v>
      </c>
      <c r="J1493">
        <v>2020</v>
      </c>
      <c r="K1493" t="s">
        <v>20</v>
      </c>
      <c r="L1493" t="s">
        <v>23</v>
      </c>
    </row>
    <row r="1494" spans="1:12" x14ac:dyDescent="0.25">
      <c r="A1494" t="s">
        <v>4322</v>
      </c>
      <c r="B1494" t="s">
        <v>10</v>
      </c>
      <c r="C1494" t="s">
        <v>4323</v>
      </c>
      <c r="D1494" t="s">
        <v>4324</v>
      </c>
      <c r="E1494" t="s">
        <v>26</v>
      </c>
      <c r="F1494">
        <v>9</v>
      </c>
      <c r="G1494" t="s">
        <v>15936</v>
      </c>
      <c r="H1494">
        <v>20</v>
      </c>
      <c r="I1494" s="1">
        <v>44113</v>
      </c>
      <c r="J1494">
        <v>2020</v>
      </c>
      <c r="K1494" t="s">
        <v>20</v>
      </c>
      <c r="L1494" t="s">
        <v>1180</v>
      </c>
    </row>
    <row r="1495" spans="1:12" x14ac:dyDescent="0.25">
      <c r="A1495" t="s">
        <v>4325</v>
      </c>
      <c r="B1495" t="s">
        <v>10</v>
      </c>
      <c r="C1495" t="s">
        <v>4326</v>
      </c>
      <c r="D1495" t="s">
        <v>2081</v>
      </c>
      <c r="E1495" t="s">
        <v>4327</v>
      </c>
      <c r="F1495">
        <v>9</v>
      </c>
      <c r="G1495" t="s">
        <v>15936</v>
      </c>
      <c r="H1495">
        <v>20</v>
      </c>
      <c r="I1495" s="1">
        <v>44113</v>
      </c>
      <c r="J1495">
        <v>2018</v>
      </c>
      <c r="K1495" t="s">
        <v>20</v>
      </c>
      <c r="L1495" t="s">
        <v>154</v>
      </c>
    </row>
    <row r="1496" spans="1:12" x14ac:dyDescent="0.25">
      <c r="A1496" t="s">
        <v>4328</v>
      </c>
      <c r="B1496" t="s">
        <v>10</v>
      </c>
      <c r="C1496" t="s">
        <v>4329</v>
      </c>
      <c r="E1496" t="s">
        <v>401</v>
      </c>
      <c r="F1496">
        <v>9</v>
      </c>
      <c r="G1496" t="s">
        <v>15936</v>
      </c>
      <c r="H1496">
        <v>20</v>
      </c>
      <c r="I1496" s="1">
        <v>44113</v>
      </c>
      <c r="J1496">
        <v>2020</v>
      </c>
      <c r="K1496" t="s">
        <v>67</v>
      </c>
      <c r="L1496" t="s">
        <v>1721</v>
      </c>
    </row>
    <row r="1497" spans="1:12" x14ac:dyDescent="0.25">
      <c r="A1497" t="s">
        <v>4330</v>
      </c>
      <c r="B1497" t="s">
        <v>10</v>
      </c>
      <c r="C1497" t="s">
        <v>4331</v>
      </c>
      <c r="D1497" t="s">
        <v>4332</v>
      </c>
      <c r="E1497" t="s">
        <v>13</v>
      </c>
      <c r="F1497">
        <v>9</v>
      </c>
      <c r="G1497" t="s">
        <v>15936</v>
      </c>
      <c r="H1497">
        <v>20</v>
      </c>
      <c r="I1497" s="1">
        <v>44113</v>
      </c>
      <c r="J1497">
        <v>2020</v>
      </c>
      <c r="K1497" t="s">
        <v>130</v>
      </c>
      <c r="L1497" t="s">
        <v>113</v>
      </c>
    </row>
    <row r="1498" spans="1:12" x14ac:dyDescent="0.25">
      <c r="A1498" t="s">
        <v>4333</v>
      </c>
      <c r="B1498" t="s">
        <v>17</v>
      </c>
      <c r="C1498" t="s">
        <v>4334</v>
      </c>
      <c r="E1498" t="s">
        <v>13</v>
      </c>
      <c r="F1498">
        <v>9</v>
      </c>
      <c r="G1498" t="s">
        <v>15936</v>
      </c>
      <c r="H1498">
        <v>20</v>
      </c>
      <c r="I1498" s="1">
        <v>44113</v>
      </c>
      <c r="J1498">
        <v>2020</v>
      </c>
      <c r="K1498" t="s">
        <v>20</v>
      </c>
      <c r="L1498" t="s">
        <v>23</v>
      </c>
    </row>
    <row r="1499" spans="1:12" x14ac:dyDescent="0.25">
      <c r="A1499" t="s">
        <v>4335</v>
      </c>
      <c r="B1499" t="s">
        <v>10</v>
      </c>
      <c r="C1499" t="s">
        <v>4336</v>
      </c>
      <c r="D1499" t="s">
        <v>4337</v>
      </c>
      <c r="E1499" t="s">
        <v>223</v>
      </c>
      <c r="F1499">
        <v>8</v>
      </c>
      <c r="G1499" t="s">
        <v>15936</v>
      </c>
      <c r="H1499">
        <v>20</v>
      </c>
      <c r="I1499" s="1">
        <v>44112</v>
      </c>
      <c r="J1499">
        <v>2020</v>
      </c>
      <c r="K1499" t="s">
        <v>20</v>
      </c>
      <c r="L1499" t="s">
        <v>154</v>
      </c>
    </row>
    <row r="1500" spans="1:12" x14ac:dyDescent="0.25">
      <c r="A1500" t="s">
        <v>4338</v>
      </c>
      <c r="B1500" t="s">
        <v>17</v>
      </c>
      <c r="C1500" t="s">
        <v>4339</v>
      </c>
      <c r="E1500" t="s">
        <v>252</v>
      </c>
      <c r="F1500">
        <v>8</v>
      </c>
      <c r="G1500" t="s">
        <v>15936</v>
      </c>
      <c r="H1500">
        <v>20</v>
      </c>
      <c r="I1500" s="1">
        <v>44112</v>
      </c>
      <c r="J1500">
        <v>2020</v>
      </c>
      <c r="K1500" t="s">
        <v>39</v>
      </c>
      <c r="L1500" t="s">
        <v>23</v>
      </c>
    </row>
    <row r="1501" spans="1:12" x14ac:dyDescent="0.25">
      <c r="A1501" t="s">
        <v>4340</v>
      </c>
      <c r="B1501" t="s">
        <v>10</v>
      </c>
      <c r="C1501" t="s">
        <v>4341</v>
      </c>
      <c r="D1501" t="s">
        <v>4342</v>
      </c>
      <c r="E1501" t="s">
        <v>632</v>
      </c>
      <c r="F1501">
        <v>8</v>
      </c>
      <c r="G1501" t="s">
        <v>15936</v>
      </c>
      <c r="H1501">
        <v>20</v>
      </c>
      <c r="I1501" s="1">
        <v>44112</v>
      </c>
      <c r="J1501">
        <v>2004</v>
      </c>
      <c r="K1501" t="s">
        <v>20</v>
      </c>
      <c r="L1501" t="s">
        <v>90</v>
      </c>
    </row>
    <row r="1502" spans="1:12" x14ac:dyDescent="0.25">
      <c r="A1502" t="s">
        <v>4343</v>
      </c>
      <c r="B1502" t="s">
        <v>17</v>
      </c>
      <c r="C1502" t="s">
        <v>4344</v>
      </c>
      <c r="E1502" t="s">
        <v>252</v>
      </c>
      <c r="F1502">
        <v>8</v>
      </c>
      <c r="G1502" t="s">
        <v>15936</v>
      </c>
      <c r="H1502">
        <v>20</v>
      </c>
      <c r="I1502" s="1">
        <v>44112</v>
      </c>
      <c r="J1502">
        <v>2020</v>
      </c>
      <c r="K1502" t="s">
        <v>39</v>
      </c>
      <c r="L1502" t="s">
        <v>23</v>
      </c>
    </row>
    <row r="1503" spans="1:12" x14ac:dyDescent="0.25">
      <c r="A1503" t="s">
        <v>4345</v>
      </c>
      <c r="B1503" t="s">
        <v>17</v>
      </c>
      <c r="C1503" t="s">
        <v>4346</v>
      </c>
      <c r="E1503" t="s">
        <v>309</v>
      </c>
      <c r="F1503">
        <v>8</v>
      </c>
      <c r="G1503" t="s">
        <v>15936</v>
      </c>
      <c r="H1503">
        <v>20</v>
      </c>
      <c r="I1503" s="1">
        <v>44112</v>
      </c>
      <c r="J1503">
        <v>2020</v>
      </c>
      <c r="K1503" t="s">
        <v>20</v>
      </c>
      <c r="L1503" t="s">
        <v>629</v>
      </c>
    </row>
    <row r="1504" spans="1:12" x14ac:dyDescent="0.25">
      <c r="A1504" t="s">
        <v>4347</v>
      </c>
      <c r="B1504" t="s">
        <v>10</v>
      </c>
      <c r="C1504" t="s">
        <v>4348</v>
      </c>
      <c r="D1504" t="s">
        <v>604</v>
      </c>
      <c r="E1504" t="s">
        <v>13</v>
      </c>
      <c r="F1504">
        <v>7</v>
      </c>
      <c r="G1504" t="s">
        <v>15936</v>
      </c>
      <c r="H1504">
        <v>20</v>
      </c>
      <c r="I1504" s="1">
        <v>44111</v>
      </c>
      <c r="J1504">
        <v>2020</v>
      </c>
      <c r="K1504" t="s">
        <v>14</v>
      </c>
      <c r="L1504" t="s">
        <v>44</v>
      </c>
    </row>
    <row r="1505" spans="1:12" x14ac:dyDescent="0.25">
      <c r="A1505" t="s">
        <v>4349</v>
      </c>
      <c r="B1505" t="s">
        <v>17</v>
      </c>
      <c r="C1505" t="s">
        <v>4350</v>
      </c>
      <c r="D1505" t="s">
        <v>4351</v>
      </c>
      <c r="E1505" t="s">
        <v>388</v>
      </c>
      <c r="F1505">
        <v>7</v>
      </c>
      <c r="G1505" t="s">
        <v>15936</v>
      </c>
      <c r="H1505">
        <v>20</v>
      </c>
      <c r="I1505" s="1">
        <v>44111</v>
      </c>
      <c r="J1505">
        <v>2020</v>
      </c>
      <c r="K1505" t="s">
        <v>20</v>
      </c>
      <c r="L1505" t="s">
        <v>23</v>
      </c>
    </row>
    <row r="1506" spans="1:12" x14ac:dyDescent="0.25">
      <c r="A1506" t="s">
        <v>4352</v>
      </c>
      <c r="B1506" t="s">
        <v>10</v>
      </c>
      <c r="C1506" t="s">
        <v>4353</v>
      </c>
      <c r="D1506" t="s">
        <v>4354</v>
      </c>
      <c r="E1506" t="s">
        <v>13</v>
      </c>
      <c r="F1506">
        <v>6</v>
      </c>
      <c r="G1506" t="s">
        <v>15936</v>
      </c>
      <c r="H1506">
        <v>20</v>
      </c>
      <c r="I1506" s="1">
        <v>44110</v>
      </c>
      <c r="J1506">
        <v>2020</v>
      </c>
      <c r="K1506" t="s">
        <v>130</v>
      </c>
      <c r="L1506" t="s">
        <v>105</v>
      </c>
    </row>
    <row r="1507" spans="1:12" x14ac:dyDescent="0.25">
      <c r="A1507" t="s">
        <v>4355</v>
      </c>
      <c r="B1507" t="s">
        <v>10</v>
      </c>
      <c r="C1507" t="s">
        <v>4356</v>
      </c>
      <c r="D1507" t="s">
        <v>4357</v>
      </c>
      <c r="E1507" t="s">
        <v>38</v>
      </c>
      <c r="F1507">
        <v>6</v>
      </c>
      <c r="G1507" t="s">
        <v>15936</v>
      </c>
      <c r="H1507">
        <v>20</v>
      </c>
      <c r="I1507" s="1">
        <v>44110</v>
      </c>
      <c r="J1507">
        <v>2019</v>
      </c>
      <c r="K1507" t="s">
        <v>39</v>
      </c>
      <c r="L1507" t="s">
        <v>15</v>
      </c>
    </row>
    <row r="1508" spans="1:12" x14ac:dyDescent="0.25">
      <c r="A1508" t="s">
        <v>4358</v>
      </c>
      <c r="B1508" t="s">
        <v>10</v>
      </c>
      <c r="C1508" t="s">
        <v>4359</v>
      </c>
      <c r="D1508" t="s">
        <v>4360</v>
      </c>
      <c r="E1508" t="s">
        <v>401</v>
      </c>
      <c r="F1508">
        <v>6</v>
      </c>
      <c r="G1508" t="s">
        <v>15936</v>
      </c>
      <c r="H1508">
        <v>20</v>
      </c>
      <c r="I1508" s="1">
        <v>44110</v>
      </c>
      <c r="J1508">
        <v>2020</v>
      </c>
      <c r="K1508" t="s">
        <v>67</v>
      </c>
      <c r="L1508" t="s">
        <v>2075</v>
      </c>
    </row>
    <row r="1509" spans="1:12" x14ac:dyDescent="0.25">
      <c r="A1509" t="s">
        <v>4361</v>
      </c>
      <c r="B1509" t="s">
        <v>10</v>
      </c>
      <c r="C1509" t="s">
        <v>4362</v>
      </c>
      <c r="D1509" t="s">
        <v>4363</v>
      </c>
      <c r="E1509" t="s">
        <v>13</v>
      </c>
      <c r="F1509">
        <v>6</v>
      </c>
      <c r="G1509" t="s">
        <v>15936</v>
      </c>
      <c r="H1509">
        <v>20</v>
      </c>
      <c r="I1509" s="1">
        <v>44110</v>
      </c>
      <c r="J1509">
        <v>2017</v>
      </c>
      <c r="K1509" t="s">
        <v>39</v>
      </c>
      <c r="L1509" t="s">
        <v>889</v>
      </c>
    </row>
    <row r="1510" spans="1:12" x14ac:dyDescent="0.25">
      <c r="A1510" t="s">
        <v>4364</v>
      </c>
      <c r="B1510" t="s">
        <v>17</v>
      </c>
      <c r="C1510" t="s">
        <v>4365</v>
      </c>
      <c r="E1510" t="s">
        <v>26</v>
      </c>
      <c r="F1510">
        <v>5</v>
      </c>
      <c r="G1510" t="s">
        <v>15936</v>
      </c>
      <c r="H1510">
        <v>20</v>
      </c>
      <c r="I1510" s="1">
        <v>44109</v>
      </c>
      <c r="J1510">
        <v>2020</v>
      </c>
      <c r="K1510" t="s">
        <v>39</v>
      </c>
      <c r="L1510" t="s">
        <v>23</v>
      </c>
    </row>
    <row r="1511" spans="1:12" x14ac:dyDescent="0.25">
      <c r="A1511" t="s">
        <v>4366</v>
      </c>
      <c r="B1511" t="s">
        <v>10</v>
      </c>
      <c r="C1511" t="s">
        <v>4367</v>
      </c>
      <c r="D1511" t="s">
        <v>4368</v>
      </c>
      <c r="E1511" t="s">
        <v>234</v>
      </c>
      <c r="F1511">
        <v>4</v>
      </c>
      <c r="G1511" t="s">
        <v>15936</v>
      </c>
      <c r="H1511">
        <v>20</v>
      </c>
      <c r="I1511" s="1">
        <v>44108</v>
      </c>
      <c r="J1511">
        <v>2020</v>
      </c>
      <c r="K1511" t="s">
        <v>28</v>
      </c>
      <c r="L1511" t="s">
        <v>579</v>
      </c>
    </row>
    <row r="1512" spans="1:12" x14ac:dyDescent="0.25">
      <c r="A1512" t="s">
        <v>4369</v>
      </c>
      <c r="B1512" t="s">
        <v>10</v>
      </c>
      <c r="C1512" t="s">
        <v>4370</v>
      </c>
      <c r="D1512" t="s">
        <v>4371</v>
      </c>
      <c r="E1512" t="s">
        <v>401</v>
      </c>
      <c r="F1512">
        <v>3</v>
      </c>
      <c r="G1512" t="s">
        <v>15936</v>
      </c>
      <c r="H1512">
        <v>20</v>
      </c>
      <c r="I1512" s="1">
        <v>44107</v>
      </c>
      <c r="J1512">
        <v>2020</v>
      </c>
      <c r="K1512" t="s">
        <v>20</v>
      </c>
      <c r="L1512" t="s">
        <v>4372</v>
      </c>
    </row>
    <row r="1513" spans="1:12" x14ac:dyDescent="0.25">
      <c r="A1513" t="s">
        <v>4373</v>
      </c>
      <c r="B1513" t="s">
        <v>10</v>
      </c>
      <c r="C1513" t="s">
        <v>4374</v>
      </c>
      <c r="D1513" t="s">
        <v>4375</v>
      </c>
      <c r="E1513" t="s">
        <v>63</v>
      </c>
      <c r="F1513">
        <v>3</v>
      </c>
      <c r="G1513" t="s">
        <v>15936</v>
      </c>
      <c r="H1513">
        <v>20</v>
      </c>
      <c r="I1513" s="1">
        <v>44107</v>
      </c>
      <c r="J1513">
        <v>2018</v>
      </c>
      <c r="K1513" t="s">
        <v>39</v>
      </c>
      <c r="L1513" t="s">
        <v>131</v>
      </c>
    </row>
    <row r="1514" spans="1:12" x14ac:dyDescent="0.25">
      <c r="A1514" t="s">
        <v>4376</v>
      </c>
      <c r="B1514" t="s">
        <v>10</v>
      </c>
      <c r="C1514" t="s">
        <v>4377</v>
      </c>
      <c r="D1514" t="s">
        <v>4378</v>
      </c>
      <c r="E1514" t="s">
        <v>63</v>
      </c>
      <c r="F1514">
        <v>2</v>
      </c>
      <c r="G1514" t="s">
        <v>15936</v>
      </c>
      <c r="H1514">
        <v>20</v>
      </c>
      <c r="I1514" s="1">
        <v>44106</v>
      </c>
      <c r="J1514">
        <v>2016</v>
      </c>
      <c r="K1514" t="s">
        <v>39</v>
      </c>
      <c r="L1514" t="s">
        <v>59</v>
      </c>
    </row>
    <row r="1515" spans="1:12" x14ac:dyDescent="0.25">
      <c r="A1515" t="s">
        <v>4379</v>
      </c>
      <c r="B1515" t="s">
        <v>17</v>
      </c>
      <c r="C1515" t="s">
        <v>4380</v>
      </c>
      <c r="E1515" t="s">
        <v>13</v>
      </c>
      <c r="F1515">
        <v>2</v>
      </c>
      <c r="G1515" t="s">
        <v>15936</v>
      </c>
      <c r="H1515">
        <v>20</v>
      </c>
      <c r="I1515" s="1">
        <v>44106</v>
      </c>
      <c r="J1515">
        <v>2005</v>
      </c>
      <c r="K1515" t="s">
        <v>51</v>
      </c>
      <c r="L1515" t="s">
        <v>23</v>
      </c>
    </row>
    <row r="1516" spans="1:12" x14ac:dyDescent="0.25">
      <c r="A1516" t="s">
        <v>4381</v>
      </c>
      <c r="B1516" t="s">
        <v>17</v>
      </c>
      <c r="C1516" t="s">
        <v>4382</v>
      </c>
      <c r="E1516" t="s">
        <v>13</v>
      </c>
      <c r="F1516">
        <v>2</v>
      </c>
      <c r="G1516" t="s">
        <v>15936</v>
      </c>
      <c r="H1516">
        <v>20</v>
      </c>
      <c r="I1516" s="1">
        <v>44106</v>
      </c>
      <c r="J1516">
        <v>2020</v>
      </c>
      <c r="K1516" t="s">
        <v>20</v>
      </c>
      <c r="L1516" t="s">
        <v>23</v>
      </c>
    </row>
    <row r="1517" spans="1:12" x14ac:dyDescent="0.25">
      <c r="A1517" t="s">
        <v>4383</v>
      </c>
      <c r="B1517" t="s">
        <v>17</v>
      </c>
      <c r="C1517" t="s">
        <v>4384</v>
      </c>
      <c r="E1517" t="s">
        <v>75</v>
      </c>
      <c r="F1517">
        <v>2</v>
      </c>
      <c r="G1517" t="s">
        <v>15936</v>
      </c>
      <c r="H1517">
        <v>20</v>
      </c>
      <c r="I1517" s="1">
        <v>44106</v>
      </c>
      <c r="J1517">
        <v>2009</v>
      </c>
      <c r="K1517" t="s">
        <v>51</v>
      </c>
      <c r="L1517" t="s">
        <v>94</v>
      </c>
    </row>
    <row r="1518" spans="1:12" x14ac:dyDescent="0.25">
      <c r="A1518" t="s">
        <v>4385</v>
      </c>
      <c r="B1518" t="s">
        <v>10</v>
      </c>
      <c r="C1518" t="s">
        <v>4386</v>
      </c>
      <c r="D1518" t="s">
        <v>869</v>
      </c>
      <c r="E1518" t="s">
        <v>139</v>
      </c>
      <c r="F1518">
        <v>2</v>
      </c>
      <c r="G1518" t="s">
        <v>15936</v>
      </c>
      <c r="H1518">
        <v>20</v>
      </c>
      <c r="I1518" s="1">
        <v>44106</v>
      </c>
      <c r="J1518">
        <v>2020</v>
      </c>
      <c r="K1518" t="s">
        <v>20</v>
      </c>
      <c r="L1518" t="s">
        <v>473</v>
      </c>
    </row>
    <row r="1519" spans="1:12" x14ac:dyDescent="0.25">
      <c r="A1519" t="s">
        <v>4387</v>
      </c>
      <c r="B1519" t="s">
        <v>10</v>
      </c>
      <c r="C1519" t="s">
        <v>4388</v>
      </c>
      <c r="D1519" t="s">
        <v>4389</v>
      </c>
      <c r="E1519" t="s">
        <v>26</v>
      </c>
      <c r="F1519">
        <v>2</v>
      </c>
      <c r="G1519" t="s">
        <v>15936</v>
      </c>
      <c r="H1519">
        <v>20</v>
      </c>
      <c r="I1519" s="1">
        <v>44106</v>
      </c>
      <c r="J1519">
        <v>2020</v>
      </c>
      <c r="K1519" t="s">
        <v>20</v>
      </c>
      <c r="L1519" t="s">
        <v>131</v>
      </c>
    </row>
    <row r="1520" spans="1:12" x14ac:dyDescent="0.25">
      <c r="A1520" t="s">
        <v>4390</v>
      </c>
      <c r="B1520" t="s">
        <v>10</v>
      </c>
      <c r="C1520" t="s">
        <v>4391</v>
      </c>
      <c r="D1520" t="s">
        <v>4392</v>
      </c>
      <c r="E1520" t="s">
        <v>615</v>
      </c>
      <c r="F1520">
        <v>2</v>
      </c>
      <c r="G1520" t="s">
        <v>15936</v>
      </c>
      <c r="H1520">
        <v>20</v>
      </c>
      <c r="I1520" s="1">
        <v>44106</v>
      </c>
      <c r="J1520">
        <v>2020</v>
      </c>
      <c r="K1520" t="s">
        <v>20</v>
      </c>
      <c r="L1520" t="s">
        <v>165</v>
      </c>
    </row>
    <row r="1521" spans="1:12" x14ac:dyDescent="0.25">
      <c r="A1521" t="s">
        <v>4393</v>
      </c>
      <c r="B1521" t="s">
        <v>10</v>
      </c>
      <c r="C1521" t="s">
        <v>4394</v>
      </c>
      <c r="D1521" t="s">
        <v>2102</v>
      </c>
      <c r="E1521" t="s">
        <v>63</v>
      </c>
      <c r="F1521">
        <v>2</v>
      </c>
      <c r="G1521" t="s">
        <v>15936</v>
      </c>
      <c r="H1521">
        <v>20</v>
      </c>
      <c r="I1521" s="1">
        <v>44106</v>
      </c>
      <c r="J1521">
        <v>2017</v>
      </c>
      <c r="K1521" t="s">
        <v>20</v>
      </c>
      <c r="L1521" t="s">
        <v>473</v>
      </c>
    </row>
    <row r="1522" spans="1:12" x14ac:dyDescent="0.25">
      <c r="A1522" t="s">
        <v>4395</v>
      </c>
      <c r="B1522" t="s">
        <v>10</v>
      </c>
      <c r="C1522" t="s">
        <v>4396</v>
      </c>
      <c r="D1522" t="s">
        <v>4397</v>
      </c>
      <c r="E1522" t="s">
        <v>13</v>
      </c>
      <c r="F1522">
        <v>2</v>
      </c>
      <c r="G1522" t="s">
        <v>15936</v>
      </c>
      <c r="H1522">
        <v>20</v>
      </c>
      <c r="I1522" s="1">
        <v>44106</v>
      </c>
      <c r="J1522">
        <v>2020</v>
      </c>
      <c r="K1522" t="s">
        <v>14</v>
      </c>
      <c r="L1522" t="s">
        <v>420</v>
      </c>
    </row>
    <row r="1523" spans="1:12" x14ac:dyDescent="0.25">
      <c r="A1523" t="s">
        <v>4398</v>
      </c>
      <c r="B1523" t="s">
        <v>10</v>
      </c>
      <c r="C1523" t="s">
        <v>4399</v>
      </c>
      <c r="D1523" t="s">
        <v>4400</v>
      </c>
      <c r="E1523" t="s">
        <v>58</v>
      </c>
      <c r="F1523">
        <v>2</v>
      </c>
      <c r="G1523" t="s">
        <v>15936</v>
      </c>
      <c r="H1523">
        <v>20</v>
      </c>
      <c r="I1523" s="1">
        <v>44106</v>
      </c>
      <c r="J1523">
        <v>2020</v>
      </c>
      <c r="K1523" t="s">
        <v>20</v>
      </c>
      <c r="L1523" t="s">
        <v>468</v>
      </c>
    </row>
    <row r="1524" spans="1:12" x14ac:dyDescent="0.25">
      <c r="A1524" t="s">
        <v>4401</v>
      </c>
      <c r="B1524" t="s">
        <v>10</v>
      </c>
      <c r="C1524" t="s">
        <v>4402</v>
      </c>
      <c r="D1524" t="s">
        <v>4403</v>
      </c>
      <c r="E1524" t="s">
        <v>1127</v>
      </c>
      <c r="F1524">
        <v>1</v>
      </c>
      <c r="G1524" t="s">
        <v>15936</v>
      </c>
      <c r="H1524">
        <v>20</v>
      </c>
      <c r="I1524" s="1">
        <v>44105</v>
      </c>
      <c r="J1524">
        <v>2020</v>
      </c>
      <c r="K1524" t="s">
        <v>51</v>
      </c>
      <c r="L1524" t="s">
        <v>161</v>
      </c>
    </row>
    <row r="1525" spans="1:12" x14ac:dyDescent="0.25">
      <c r="A1525" t="s">
        <v>4404</v>
      </c>
      <c r="B1525" t="s">
        <v>10</v>
      </c>
      <c r="C1525" t="s">
        <v>4405</v>
      </c>
      <c r="D1525" t="s">
        <v>4406</v>
      </c>
      <c r="E1525" t="s">
        <v>4407</v>
      </c>
      <c r="F1525">
        <v>1</v>
      </c>
      <c r="G1525" t="s">
        <v>15936</v>
      </c>
      <c r="H1525">
        <v>20</v>
      </c>
      <c r="I1525" s="1">
        <v>44105</v>
      </c>
      <c r="J1525">
        <v>2017</v>
      </c>
      <c r="K1525" t="s">
        <v>130</v>
      </c>
      <c r="L1525" t="s">
        <v>29</v>
      </c>
    </row>
    <row r="1526" spans="1:12" x14ac:dyDescent="0.25">
      <c r="A1526" t="s">
        <v>4408</v>
      </c>
      <c r="B1526" t="s">
        <v>10</v>
      </c>
      <c r="C1526" t="s">
        <v>4409</v>
      </c>
      <c r="D1526" t="s">
        <v>4410</v>
      </c>
      <c r="E1526" t="s">
        <v>13</v>
      </c>
      <c r="F1526">
        <v>1</v>
      </c>
      <c r="G1526" t="s">
        <v>15936</v>
      </c>
      <c r="H1526">
        <v>20</v>
      </c>
      <c r="I1526" s="1">
        <v>44105</v>
      </c>
      <c r="J1526">
        <v>2019</v>
      </c>
      <c r="K1526" t="s">
        <v>39</v>
      </c>
      <c r="L1526" t="s">
        <v>183</v>
      </c>
    </row>
    <row r="1527" spans="1:12" x14ac:dyDescent="0.25">
      <c r="A1527" t="s">
        <v>4411</v>
      </c>
      <c r="B1527" t="s">
        <v>10</v>
      </c>
      <c r="C1527" t="s">
        <v>4412</v>
      </c>
      <c r="D1527" t="s">
        <v>4413</v>
      </c>
      <c r="E1527" t="s">
        <v>19</v>
      </c>
      <c r="F1527">
        <v>1</v>
      </c>
      <c r="G1527" t="s">
        <v>15936</v>
      </c>
      <c r="H1527">
        <v>20</v>
      </c>
      <c r="I1527" s="1">
        <v>44105</v>
      </c>
      <c r="J1527">
        <v>2013</v>
      </c>
      <c r="K1527" t="s">
        <v>20</v>
      </c>
      <c r="L1527" t="s">
        <v>1789</v>
      </c>
    </row>
    <row r="1528" spans="1:12" x14ac:dyDescent="0.25">
      <c r="A1528" t="s">
        <v>4414</v>
      </c>
      <c r="B1528" t="s">
        <v>17</v>
      </c>
      <c r="C1528" t="s">
        <v>4415</v>
      </c>
      <c r="E1528" t="s">
        <v>13</v>
      </c>
      <c r="F1528">
        <v>1</v>
      </c>
      <c r="G1528" t="s">
        <v>15936</v>
      </c>
      <c r="H1528">
        <v>20</v>
      </c>
      <c r="I1528" s="1">
        <v>44105</v>
      </c>
      <c r="J1528">
        <v>2019</v>
      </c>
      <c r="K1528" t="s">
        <v>39</v>
      </c>
      <c r="L1528" t="s">
        <v>23</v>
      </c>
    </row>
    <row r="1529" spans="1:12" x14ac:dyDescent="0.25">
      <c r="A1529" t="s">
        <v>4416</v>
      </c>
      <c r="B1529" t="s">
        <v>17</v>
      </c>
      <c r="C1529" t="s">
        <v>4417</v>
      </c>
      <c r="E1529" t="s">
        <v>252</v>
      </c>
      <c r="F1529">
        <v>1</v>
      </c>
      <c r="G1529" t="s">
        <v>15936</v>
      </c>
      <c r="H1529">
        <v>20</v>
      </c>
      <c r="I1529" s="1">
        <v>44105</v>
      </c>
      <c r="J1529">
        <v>2018</v>
      </c>
      <c r="K1529" t="s">
        <v>20</v>
      </c>
      <c r="L1529" t="s">
        <v>23</v>
      </c>
    </row>
    <row r="1530" spans="1:12" x14ac:dyDescent="0.25">
      <c r="A1530" t="s">
        <v>4418</v>
      </c>
      <c r="B1530" t="s">
        <v>17</v>
      </c>
      <c r="C1530" t="s">
        <v>4419</v>
      </c>
      <c r="E1530" t="s">
        <v>145</v>
      </c>
      <c r="F1530">
        <v>1</v>
      </c>
      <c r="G1530" t="s">
        <v>15936</v>
      </c>
      <c r="H1530">
        <v>20</v>
      </c>
      <c r="I1530" s="1">
        <v>44105</v>
      </c>
      <c r="J1530">
        <v>2016</v>
      </c>
      <c r="K1530" t="s">
        <v>20</v>
      </c>
      <c r="L1530" t="s">
        <v>21</v>
      </c>
    </row>
    <row r="1531" spans="1:12" x14ac:dyDescent="0.25">
      <c r="A1531" t="s">
        <v>4420</v>
      </c>
      <c r="B1531" t="s">
        <v>10</v>
      </c>
      <c r="C1531" t="s">
        <v>4421</v>
      </c>
      <c r="D1531" t="s">
        <v>830</v>
      </c>
      <c r="E1531" t="s">
        <v>13</v>
      </c>
      <c r="F1531">
        <v>1</v>
      </c>
      <c r="G1531" t="s">
        <v>15936</v>
      </c>
      <c r="H1531">
        <v>20</v>
      </c>
      <c r="I1531" s="1">
        <v>44105</v>
      </c>
      <c r="J1531">
        <v>2016</v>
      </c>
      <c r="K1531" t="s">
        <v>130</v>
      </c>
      <c r="L1531" t="s">
        <v>685</v>
      </c>
    </row>
    <row r="1532" spans="1:12" x14ac:dyDescent="0.25">
      <c r="A1532" t="s">
        <v>4422</v>
      </c>
      <c r="B1532" t="s">
        <v>17</v>
      </c>
      <c r="C1532" t="s">
        <v>4423</v>
      </c>
      <c r="E1532" t="s">
        <v>711</v>
      </c>
      <c r="F1532">
        <v>1</v>
      </c>
      <c r="G1532" t="s">
        <v>15936</v>
      </c>
      <c r="H1532">
        <v>20</v>
      </c>
      <c r="I1532" s="1">
        <v>44105</v>
      </c>
      <c r="J1532">
        <v>2020</v>
      </c>
      <c r="K1532" t="s">
        <v>20</v>
      </c>
      <c r="L1532" t="s">
        <v>23</v>
      </c>
    </row>
    <row r="1533" spans="1:12" x14ac:dyDescent="0.25">
      <c r="A1533" t="s">
        <v>4424</v>
      </c>
      <c r="B1533" t="s">
        <v>10</v>
      </c>
      <c r="C1533" t="s">
        <v>4425</v>
      </c>
      <c r="D1533" t="s">
        <v>4426</v>
      </c>
      <c r="E1533" t="s">
        <v>13</v>
      </c>
      <c r="F1533">
        <v>1</v>
      </c>
      <c r="G1533" t="s">
        <v>15936</v>
      </c>
      <c r="H1533">
        <v>20</v>
      </c>
      <c r="I1533" s="1">
        <v>44105</v>
      </c>
      <c r="J1533">
        <v>2019</v>
      </c>
      <c r="K1533" t="s">
        <v>39</v>
      </c>
      <c r="L1533" t="s">
        <v>170</v>
      </c>
    </row>
    <row r="1534" spans="1:12" x14ac:dyDescent="0.25">
      <c r="A1534" t="s">
        <v>4427</v>
      </c>
      <c r="B1534" t="s">
        <v>10</v>
      </c>
      <c r="C1534" t="s">
        <v>4428</v>
      </c>
      <c r="D1534" t="s">
        <v>4429</v>
      </c>
      <c r="E1534" t="s">
        <v>945</v>
      </c>
      <c r="F1534">
        <v>1</v>
      </c>
      <c r="G1534" t="s">
        <v>15936</v>
      </c>
      <c r="H1534">
        <v>20</v>
      </c>
      <c r="I1534" s="1">
        <v>44105</v>
      </c>
      <c r="J1534">
        <v>2016</v>
      </c>
      <c r="K1534" t="s">
        <v>14</v>
      </c>
      <c r="L1534" t="s">
        <v>394</v>
      </c>
    </row>
    <row r="1535" spans="1:12" x14ac:dyDescent="0.25">
      <c r="A1535" t="s">
        <v>4430</v>
      </c>
      <c r="B1535" t="s">
        <v>10</v>
      </c>
      <c r="C1535" t="s">
        <v>4431</v>
      </c>
      <c r="D1535" t="s">
        <v>4432</v>
      </c>
      <c r="E1535" t="s">
        <v>327</v>
      </c>
      <c r="F1535">
        <v>1</v>
      </c>
      <c r="G1535" t="s">
        <v>15936</v>
      </c>
      <c r="H1535">
        <v>20</v>
      </c>
      <c r="I1535" s="1">
        <v>44105</v>
      </c>
      <c r="J1535">
        <v>2019</v>
      </c>
      <c r="K1535" t="s">
        <v>20</v>
      </c>
      <c r="L1535" t="s">
        <v>2266</v>
      </c>
    </row>
    <row r="1536" spans="1:12" x14ac:dyDescent="0.25">
      <c r="A1536" t="s">
        <v>4433</v>
      </c>
      <c r="B1536" t="s">
        <v>17</v>
      </c>
      <c r="C1536" t="s">
        <v>4434</v>
      </c>
      <c r="E1536" t="s">
        <v>48</v>
      </c>
      <c r="F1536">
        <v>1</v>
      </c>
      <c r="G1536" t="s">
        <v>15936</v>
      </c>
      <c r="H1536">
        <v>20</v>
      </c>
      <c r="I1536" s="1">
        <v>44105</v>
      </c>
      <c r="J1536">
        <v>2020</v>
      </c>
      <c r="K1536" t="s">
        <v>20</v>
      </c>
      <c r="L1536" t="s">
        <v>23</v>
      </c>
    </row>
    <row r="1537" spans="1:12" x14ac:dyDescent="0.25">
      <c r="A1537" t="s">
        <v>4435</v>
      </c>
      <c r="B1537" t="s">
        <v>10</v>
      </c>
      <c r="C1537" t="s">
        <v>4436</v>
      </c>
      <c r="D1537" t="s">
        <v>4437</v>
      </c>
      <c r="E1537" t="s">
        <v>234</v>
      </c>
      <c r="F1537">
        <v>1</v>
      </c>
      <c r="G1537" t="s">
        <v>15936</v>
      </c>
      <c r="H1537">
        <v>20</v>
      </c>
      <c r="I1537" s="1">
        <v>44105</v>
      </c>
      <c r="J1537">
        <v>2005</v>
      </c>
      <c r="K1537" t="s">
        <v>14</v>
      </c>
      <c r="L1537" t="s">
        <v>215</v>
      </c>
    </row>
    <row r="1538" spans="1:12" x14ac:dyDescent="0.25">
      <c r="A1538" t="s">
        <v>4438</v>
      </c>
      <c r="B1538" t="s">
        <v>17</v>
      </c>
      <c r="C1538" t="s">
        <v>4439</v>
      </c>
      <c r="E1538" t="s">
        <v>632</v>
      </c>
      <c r="F1538">
        <v>1</v>
      </c>
      <c r="G1538" t="s">
        <v>15936</v>
      </c>
      <c r="H1538">
        <v>20</v>
      </c>
      <c r="I1538" s="1">
        <v>44105</v>
      </c>
      <c r="J1538">
        <v>2019</v>
      </c>
      <c r="K1538" t="s">
        <v>20</v>
      </c>
      <c r="L1538" t="s">
        <v>23</v>
      </c>
    </row>
    <row r="1539" spans="1:12" x14ac:dyDescent="0.25">
      <c r="A1539" t="s">
        <v>4440</v>
      </c>
      <c r="B1539" t="s">
        <v>17</v>
      </c>
      <c r="C1539" t="s">
        <v>4441</v>
      </c>
      <c r="E1539" t="s">
        <v>145</v>
      </c>
      <c r="F1539">
        <v>1</v>
      </c>
      <c r="G1539" t="s">
        <v>15936</v>
      </c>
      <c r="H1539">
        <v>20</v>
      </c>
      <c r="I1539" s="1">
        <v>44105</v>
      </c>
      <c r="J1539">
        <v>2018</v>
      </c>
      <c r="K1539" t="s">
        <v>20</v>
      </c>
      <c r="L1539" t="s">
        <v>94</v>
      </c>
    </row>
    <row r="1540" spans="1:12" x14ac:dyDescent="0.25">
      <c r="A1540" t="s">
        <v>4442</v>
      </c>
      <c r="B1540" t="s">
        <v>10</v>
      </c>
      <c r="C1540" t="s">
        <v>4443</v>
      </c>
      <c r="D1540" t="s">
        <v>4444</v>
      </c>
      <c r="E1540" t="s">
        <v>957</v>
      </c>
      <c r="F1540">
        <v>1</v>
      </c>
      <c r="G1540" t="s">
        <v>15936</v>
      </c>
      <c r="H1540">
        <v>20</v>
      </c>
      <c r="I1540" s="1">
        <v>44105</v>
      </c>
      <c r="J1540">
        <v>2020</v>
      </c>
      <c r="K1540" t="s">
        <v>39</v>
      </c>
      <c r="L1540" t="s">
        <v>347</v>
      </c>
    </row>
    <row r="1541" spans="1:12" x14ac:dyDescent="0.25">
      <c r="A1541" t="s">
        <v>4445</v>
      </c>
      <c r="B1541" t="s">
        <v>10</v>
      </c>
      <c r="C1541" t="s">
        <v>4446</v>
      </c>
      <c r="D1541" t="s">
        <v>4447</v>
      </c>
      <c r="E1541" t="s">
        <v>1714</v>
      </c>
      <c r="F1541">
        <v>1</v>
      </c>
      <c r="G1541" t="s">
        <v>15936</v>
      </c>
      <c r="H1541">
        <v>20</v>
      </c>
      <c r="I1541" s="1">
        <v>44105</v>
      </c>
      <c r="J1541">
        <v>2020</v>
      </c>
      <c r="K1541" t="s">
        <v>130</v>
      </c>
      <c r="L1541" t="s">
        <v>921</v>
      </c>
    </row>
    <row r="1542" spans="1:12" x14ac:dyDescent="0.25">
      <c r="A1542" t="s">
        <v>4448</v>
      </c>
      <c r="B1542" t="s">
        <v>17</v>
      </c>
      <c r="C1542" t="s">
        <v>4449</v>
      </c>
      <c r="E1542" t="s">
        <v>13</v>
      </c>
      <c r="F1542">
        <v>1</v>
      </c>
      <c r="G1542" t="s">
        <v>15936</v>
      </c>
      <c r="H1542">
        <v>20</v>
      </c>
      <c r="I1542" s="1">
        <v>44105</v>
      </c>
      <c r="J1542">
        <v>2003</v>
      </c>
      <c r="K1542" t="s">
        <v>51</v>
      </c>
      <c r="L1542" t="s">
        <v>64</v>
      </c>
    </row>
    <row r="1543" spans="1:12" x14ac:dyDescent="0.25">
      <c r="A1543" t="s">
        <v>4450</v>
      </c>
      <c r="B1543" t="s">
        <v>17</v>
      </c>
      <c r="C1543" t="s">
        <v>4451</v>
      </c>
      <c r="E1543" t="s">
        <v>13</v>
      </c>
      <c r="F1543">
        <v>1</v>
      </c>
      <c r="G1543" t="s">
        <v>15936</v>
      </c>
      <c r="H1543">
        <v>20</v>
      </c>
      <c r="I1543" s="1">
        <v>44105</v>
      </c>
      <c r="J1543">
        <v>2019</v>
      </c>
      <c r="K1543" t="s">
        <v>39</v>
      </c>
      <c r="L1543" t="s">
        <v>23</v>
      </c>
    </row>
    <row r="1544" spans="1:12" x14ac:dyDescent="0.25">
      <c r="A1544" t="s">
        <v>4452</v>
      </c>
      <c r="B1544" t="s">
        <v>10</v>
      </c>
      <c r="C1544" t="s">
        <v>4453</v>
      </c>
      <c r="D1544" t="s">
        <v>4454</v>
      </c>
      <c r="E1544" t="s">
        <v>13</v>
      </c>
      <c r="F1544">
        <v>1</v>
      </c>
      <c r="G1544" t="s">
        <v>15936</v>
      </c>
      <c r="H1544">
        <v>20</v>
      </c>
      <c r="I1544" s="1">
        <v>44105</v>
      </c>
      <c r="J1544">
        <v>2018</v>
      </c>
      <c r="K1544" t="s">
        <v>39</v>
      </c>
      <c r="L1544" t="s">
        <v>170</v>
      </c>
    </row>
    <row r="1545" spans="1:12" x14ac:dyDescent="0.25">
      <c r="A1545" t="s">
        <v>4455</v>
      </c>
      <c r="B1545" t="s">
        <v>17</v>
      </c>
      <c r="C1545" t="s">
        <v>4456</v>
      </c>
      <c r="E1545" t="s">
        <v>58</v>
      </c>
      <c r="F1545">
        <v>1</v>
      </c>
      <c r="G1545" t="s">
        <v>15936</v>
      </c>
      <c r="H1545">
        <v>20</v>
      </c>
      <c r="I1545" s="1">
        <v>44105</v>
      </c>
      <c r="J1545">
        <v>2020</v>
      </c>
      <c r="K1545" t="s">
        <v>20</v>
      </c>
      <c r="L1545" t="s">
        <v>23</v>
      </c>
    </row>
    <row r="1546" spans="1:12" x14ac:dyDescent="0.25">
      <c r="A1546" t="s">
        <v>4457</v>
      </c>
      <c r="B1546" t="s">
        <v>10</v>
      </c>
      <c r="C1546" t="s">
        <v>4458</v>
      </c>
      <c r="D1546" t="s">
        <v>4459</v>
      </c>
      <c r="E1546" t="s">
        <v>13</v>
      </c>
      <c r="F1546">
        <v>30</v>
      </c>
      <c r="G1546" t="s">
        <v>15925</v>
      </c>
      <c r="H1546">
        <v>20</v>
      </c>
      <c r="I1546" s="1">
        <v>44104</v>
      </c>
      <c r="J1546">
        <v>2020</v>
      </c>
      <c r="K1546" t="s">
        <v>20</v>
      </c>
      <c r="L1546" t="s">
        <v>579</v>
      </c>
    </row>
    <row r="1547" spans="1:12" x14ac:dyDescent="0.25">
      <c r="A1547" t="s">
        <v>4460</v>
      </c>
      <c r="B1547" t="s">
        <v>10</v>
      </c>
      <c r="C1547" t="s">
        <v>4461</v>
      </c>
      <c r="D1547" t="s">
        <v>4462</v>
      </c>
      <c r="E1547" t="s">
        <v>4463</v>
      </c>
      <c r="F1547">
        <v>30</v>
      </c>
      <c r="G1547" t="s">
        <v>15925</v>
      </c>
      <c r="H1547">
        <v>20</v>
      </c>
      <c r="I1547" s="1">
        <v>44104</v>
      </c>
      <c r="J1547">
        <v>2019</v>
      </c>
      <c r="K1547" t="s">
        <v>51</v>
      </c>
      <c r="L1547" t="s">
        <v>1802</v>
      </c>
    </row>
    <row r="1548" spans="1:12" x14ac:dyDescent="0.25">
      <c r="A1548" t="s">
        <v>4464</v>
      </c>
      <c r="B1548" t="s">
        <v>17</v>
      </c>
      <c r="C1548" t="s">
        <v>4465</v>
      </c>
      <c r="E1548" t="s">
        <v>145</v>
      </c>
      <c r="F1548">
        <v>30</v>
      </c>
      <c r="G1548" t="s">
        <v>15925</v>
      </c>
      <c r="H1548">
        <v>20</v>
      </c>
      <c r="I1548" s="1">
        <v>44104</v>
      </c>
      <c r="J1548">
        <v>2010</v>
      </c>
      <c r="K1548" t="s">
        <v>20</v>
      </c>
      <c r="L1548" t="s">
        <v>94</v>
      </c>
    </row>
    <row r="1549" spans="1:12" x14ac:dyDescent="0.25">
      <c r="A1549" t="s">
        <v>4466</v>
      </c>
      <c r="B1549" t="s">
        <v>17</v>
      </c>
      <c r="C1549" t="s">
        <v>4467</v>
      </c>
      <c r="E1549" t="s">
        <v>13</v>
      </c>
      <c r="F1549">
        <v>30</v>
      </c>
      <c r="G1549" t="s">
        <v>15925</v>
      </c>
      <c r="H1549">
        <v>20</v>
      </c>
      <c r="I1549" s="1">
        <v>44104</v>
      </c>
      <c r="J1549">
        <v>2020</v>
      </c>
      <c r="K1549" t="s">
        <v>51</v>
      </c>
      <c r="L1549" t="s">
        <v>54</v>
      </c>
    </row>
    <row r="1550" spans="1:12" x14ac:dyDescent="0.25">
      <c r="A1550" t="s">
        <v>4468</v>
      </c>
      <c r="B1550" t="s">
        <v>10</v>
      </c>
      <c r="C1550" t="s">
        <v>4469</v>
      </c>
      <c r="D1550" t="s">
        <v>4470</v>
      </c>
      <c r="E1550" t="s">
        <v>4471</v>
      </c>
      <c r="F1550">
        <v>30</v>
      </c>
      <c r="G1550" t="s">
        <v>15925</v>
      </c>
      <c r="H1550">
        <v>20</v>
      </c>
      <c r="I1550" s="1">
        <v>44104</v>
      </c>
      <c r="J1550">
        <v>2018</v>
      </c>
      <c r="K1550" t="s">
        <v>20</v>
      </c>
      <c r="L1550" t="s">
        <v>3410</v>
      </c>
    </row>
    <row r="1551" spans="1:12" x14ac:dyDescent="0.25">
      <c r="A1551" t="s">
        <v>4472</v>
      </c>
      <c r="B1551" t="s">
        <v>10</v>
      </c>
      <c r="C1551" t="s">
        <v>4473</v>
      </c>
      <c r="D1551" t="s">
        <v>4474</v>
      </c>
      <c r="E1551" t="s">
        <v>13</v>
      </c>
      <c r="F1551">
        <v>30</v>
      </c>
      <c r="G1551" t="s">
        <v>15925</v>
      </c>
      <c r="H1551">
        <v>20</v>
      </c>
      <c r="I1551" s="1">
        <v>44104</v>
      </c>
      <c r="J1551">
        <v>2020</v>
      </c>
      <c r="K1551" t="s">
        <v>130</v>
      </c>
      <c r="L1551" t="s">
        <v>136</v>
      </c>
    </row>
    <row r="1552" spans="1:12" x14ac:dyDescent="0.25">
      <c r="A1552" t="s">
        <v>4475</v>
      </c>
      <c r="B1552" t="s">
        <v>10</v>
      </c>
      <c r="C1552" t="s">
        <v>4476</v>
      </c>
      <c r="E1552" t="s">
        <v>13</v>
      </c>
      <c r="F1552">
        <v>30</v>
      </c>
      <c r="G1552" t="s">
        <v>15925</v>
      </c>
      <c r="H1552">
        <v>20</v>
      </c>
      <c r="I1552" s="1">
        <v>44104</v>
      </c>
      <c r="J1552">
        <v>2020</v>
      </c>
      <c r="K1552" t="s">
        <v>20</v>
      </c>
      <c r="L1552" t="s">
        <v>3410</v>
      </c>
    </row>
    <row r="1553" spans="1:12" x14ac:dyDescent="0.25">
      <c r="A1553" t="s">
        <v>4477</v>
      </c>
      <c r="B1553" t="s">
        <v>17</v>
      </c>
      <c r="C1553" t="s">
        <v>4478</v>
      </c>
      <c r="E1553" t="s">
        <v>75</v>
      </c>
      <c r="F1553">
        <v>30</v>
      </c>
      <c r="G1553" t="s">
        <v>15925</v>
      </c>
      <c r="H1553">
        <v>20</v>
      </c>
      <c r="I1553" s="1">
        <v>44104</v>
      </c>
      <c r="J1553">
        <v>2020</v>
      </c>
      <c r="K1553" t="s">
        <v>20</v>
      </c>
      <c r="L1553" t="s">
        <v>1109</v>
      </c>
    </row>
    <row r="1554" spans="1:12" x14ac:dyDescent="0.25">
      <c r="A1554" t="s">
        <v>4479</v>
      </c>
      <c r="B1554" t="s">
        <v>10</v>
      </c>
      <c r="C1554" t="s">
        <v>4480</v>
      </c>
      <c r="D1554" t="s">
        <v>4481</v>
      </c>
      <c r="E1554" t="s">
        <v>13</v>
      </c>
      <c r="F1554">
        <v>29</v>
      </c>
      <c r="G1554" t="s">
        <v>15925</v>
      </c>
      <c r="H1554">
        <v>20</v>
      </c>
      <c r="I1554" s="1">
        <v>44103</v>
      </c>
      <c r="J1554">
        <v>2012</v>
      </c>
      <c r="K1554" t="s">
        <v>14</v>
      </c>
      <c r="L1554" t="s">
        <v>121</v>
      </c>
    </row>
    <row r="1555" spans="1:12" x14ac:dyDescent="0.25">
      <c r="A1555" t="s">
        <v>4482</v>
      </c>
      <c r="B1555" t="s">
        <v>10</v>
      </c>
      <c r="C1555" t="s">
        <v>4483</v>
      </c>
      <c r="D1555" t="s">
        <v>4484</v>
      </c>
      <c r="E1555" t="s">
        <v>13</v>
      </c>
      <c r="F1555">
        <v>29</v>
      </c>
      <c r="G1555" t="s">
        <v>15925</v>
      </c>
      <c r="H1555">
        <v>20</v>
      </c>
      <c r="I1555" s="1">
        <v>44103</v>
      </c>
      <c r="J1555">
        <v>2020</v>
      </c>
      <c r="K1555" t="s">
        <v>20</v>
      </c>
      <c r="L1555" t="s">
        <v>648</v>
      </c>
    </row>
    <row r="1556" spans="1:12" x14ac:dyDescent="0.25">
      <c r="A1556" t="s">
        <v>4485</v>
      </c>
      <c r="B1556" t="s">
        <v>10</v>
      </c>
      <c r="C1556" t="s">
        <v>4486</v>
      </c>
      <c r="D1556" t="s">
        <v>4487</v>
      </c>
      <c r="E1556" t="s">
        <v>13</v>
      </c>
      <c r="F1556">
        <v>29</v>
      </c>
      <c r="G1556" t="s">
        <v>15925</v>
      </c>
      <c r="H1556">
        <v>20</v>
      </c>
      <c r="I1556" s="1">
        <v>44103</v>
      </c>
      <c r="J1556">
        <v>2020</v>
      </c>
      <c r="K1556" t="s">
        <v>130</v>
      </c>
      <c r="L1556" t="s">
        <v>248</v>
      </c>
    </row>
    <row r="1557" spans="1:12" x14ac:dyDescent="0.25">
      <c r="A1557" t="s">
        <v>4488</v>
      </c>
      <c r="B1557" t="s">
        <v>10</v>
      </c>
      <c r="C1557" t="s">
        <v>4489</v>
      </c>
      <c r="D1557" t="s">
        <v>4481</v>
      </c>
      <c r="E1557" t="s">
        <v>322</v>
      </c>
      <c r="F1557">
        <v>28</v>
      </c>
      <c r="G1557" t="s">
        <v>15925</v>
      </c>
      <c r="H1557">
        <v>20</v>
      </c>
      <c r="I1557" s="1">
        <v>44102</v>
      </c>
      <c r="J1557">
        <v>2002</v>
      </c>
      <c r="K1557" t="s">
        <v>14</v>
      </c>
      <c r="L1557" t="s">
        <v>81</v>
      </c>
    </row>
    <row r="1558" spans="1:12" x14ac:dyDescent="0.25">
      <c r="A1558" t="s">
        <v>4490</v>
      </c>
      <c r="B1558" t="s">
        <v>10</v>
      </c>
      <c r="C1558" t="s">
        <v>4491</v>
      </c>
      <c r="D1558" t="s">
        <v>4492</v>
      </c>
      <c r="E1558" t="s">
        <v>26</v>
      </c>
      <c r="F1558">
        <v>28</v>
      </c>
      <c r="G1558" t="s">
        <v>15925</v>
      </c>
      <c r="H1558">
        <v>20</v>
      </c>
      <c r="I1558" s="1">
        <v>44102</v>
      </c>
      <c r="J1558">
        <v>2013</v>
      </c>
      <c r="K1558" t="s">
        <v>51</v>
      </c>
      <c r="L1558" t="s">
        <v>44</v>
      </c>
    </row>
    <row r="1559" spans="1:12" x14ac:dyDescent="0.25">
      <c r="A1559" t="s">
        <v>4493</v>
      </c>
      <c r="B1559" t="s">
        <v>10</v>
      </c>
      <c r="C1559" t="s">
        <v>4494</v>
      </c>
      <c r="D1559" t="s">
        <v>4495</v>
      </c>
      <c r="E1559" t="s">
        <v>26</v>
      </c>
      <c r="F1559">
        <v>28</v>
      </c>
      <c r="G1559" t="s">
        <v>15925</v>
      </c>
      <c r="H1559">
        <v>20</v>
      </c>
      <c r="I1559" s="1">
        <v>44102</v>
      </c>
      <c r="J1559">
        <v>2014</v>
      </c>
      <c r="K1559" t="s">
        <v>39</v>
      </c>
      <c r="L1559" t="s">
        <v>4496</v>
      </c>
    </row>
    <row r="1560" spans="1:12" x14ac:dyDescent="0.25">
      <c r="A1560" t="s">
        <v>4497</v>
      </c>
      <c r="B1560" t="s">
        <v>10</v>
      </c>
      <c r="C1560" t="s">
        <v>4498</v>
      </c>
      <c r="D1560" t="s">
        <v>707</v>
      </c>
      <c r="E1560" t="s">
        <v>26</v>
      </c>
      <c r="F1560">
        <v>28</v>
      </c>
      <c r="G1560" t="s">
        <v>15925</v>
      </c>
      <c r="H1560">
        <v>20</v>
      </c>
      <c r="I1560" s="1">
        <v>44102</v>
      </c>
      <c r="J1560">
        <v>2008</v>
      </c>
      <c r="K1560" t="s">
        <v>20</v>
      </c>
      <c r="L1560" t="s">
        <v>507</v>
      </c>
    </row>
    <row r="1561" spans="1:12" x14ac:dyDescent="0.25">
      <c r="A1561" t="s">
        <v>4499</v>
      </c>
      <c r="B1561" t="s">
        <v>10</v>
      </c>
      <c r="C1561" t="s">
        <v>4500</v>
      </c>
      <c r="D1561" t="s">
        <v>4297</v>
      </c>
      <c r="E1561" t="s">
        <v>26</v>
      </c>
      <c r="F1561">
        <v>28</v>
      </c>
      <c r="G1561" t="s">
        <v>15925</v>
      </c>
      <c r="H1561">
        <v>20</v>
      </c>
      <c r="I1561" s="1">
        <v>44102</v>
      </c>
      <c r="J1561">
        <v>2003</v>
      </c>
      <c r="K1561" t="s">
        <v>51</v>
      </c>
      <c r="L1561" t="s">
        <v>479</v>
      </c>
    </row>
    <row r="1562" spans="1:12" x14ac:dyDescent="0.25">
      <c r="A1562" t="s">
        <v>4501</v>
      </c>
      <c r="B1562" t="s">
        <v>10</v>
      </c>
      <c r="C1562" t="s">
        <v>4502</v>
      </c>
      <c r="D1562" t="s">
        <v>4495</v>
      </c>
      <c r="E1562" t="s">
        <v>26</v>
      </c>
      <c r="F1562">
        <v>28</v>
      </c>
      <c r="G1562" t="s">
        <v>15925</v>
      </c>
      <c r="H1562">
        <v>20</v>
      </c>
      <c r="I1562" s="1">
        <v>44102</v>
      </c>
      <c r="J1562">
        <v>2009</v>
      </c>
      <c r="K1562" t="s">
        <v>39</v>
      </c>
      <c r="L1562" t="s">
        <v>131</v>
      </c>
    </row>
    <row r="1563" spans="1:12" x14ac:dyDescent="0.25">
      <c r="A1563" t="s">
        <v>4503</v>
      </c>
      <c r="B1563" t="s">
        <v>10</v>
      </c>
      <c r="C1563" t="s">
        <v>4504</v>
      </c>
      <c r="D1563" t="s">
        <v>4505</v>
      </c>
      <c r="E1563" t="s">
        <v>26</v>
      </c>
      <c r="F1563">
        <v>28</v>
      </c>
      <c r="G1563" t="s">
        <v>15925</v>
      </c>
      <c r="H1563">
        <v>20</v>
      </c>
      <c r="I1563" s="1">
        <v>44102</v>
      </c>
      <c r="J1563">
        <v>2007</v>
      </c>
      <c r="K1563" t="s">
        <v>39</v>
      </c>
      <c r="L1563" t="s">
        <v>277</v>
      </c>
    </row>
    <row r="1564" spans="1:12" x14ac:dyDescent="0.25">
      <c r="A1564" t="s">
        <v>4506</v>
      </c>
      <c r="B1564" t="s">
        <v>10</v>
      </c>
      <c r="C1564" t="s">
        <v>4507</v>
      </c>
      <c r="D1564" t="s">
        <v>4304</v>
      </c>
      <c r="E1564" t="s">
        <v>26</v>
      </c>
      <c r="F1564">
        <v>28</v>
      </c>
      <c r="G1564" t="s">
        <v>15925</v>
      </c>
      <c r="H1564">
        <v>20</v>
      </c>
      <c r="I1564" s="1">
        <v>44102</v>
      </c>
      <c r="J1564">
        <v>1999</v>
      </c>
      <c r="K1564" t="s">
        <v>39</v>
      </c>
      <c r="L1564" t="s">
        <v>2431</v>
      </c>
    </row>
    <row r="1565" spans="1:12" x14ac:dyDescent="0.25">
      <c r="A1565" t="s">
        <v>4508</v>
      </c>
      <c r="B1565" t="s">
        <v>10</v>
      </c>
      <c r="C1565" t="s">
        <v>4509</v>
      </c>
      <c r="D1565" t="s">
        <v>4510</v>
      </c>
      <c r="E1565" t="s">
        <v>26</v>
      </c>
      <c r="F1565">
        <v>28</v>
      </c>
      <c r="G1565" t="s">
        <v>15925</v>
      </c>
      <c r="H1565">
        <v>20</v>
      </c>
      <c r="I1565" s="1">
        <v>44102</v>
      </c>
      <c r="J1565">
        <v>2007</v>
      </c>
      <c r="K1565" t="s">
        <v>39</v>
      </c>
      <c r="L1565" t="s">
        <v>479</v>
      </c>
    </row>
    <row r="1566" spans="1:12" x14ac:dyDescent="0.25">
      <c r="A1566" t="s">
        <v>4511</v>
      </c>
      <c r="B1566" t="s">
        <v>10</v>
      </c>
      <c r="C1566" t="s">
        <v>4512</v>
      </c>
      <c r="D1566" t="s">
        <v>4513</v>
      </c>
      <c r="E1566" t="s">
        <v>26</v>
      </c>
      <c r="F1566">
        <v>28</v>
      </c>
      <c r="G1566" t="s">
        <v>15925</v>
      </c>
      <c r="H1566">
        <v>20</v>
      </c>
      <c r="I1566" s="1">
        <v>44102</v>
      </c>
      <c r="J1566">
        <v>2007</v>
      </c>
      <c r="K1566" t="s">
        <v>51</v>
      </c>
      <c r="L1566" t="s">
        <v>2069</v>
      </c>
    </row>
    <row r="1567" spans="1:12" x14ac:dyDescent="0.25">
      <c r="A1567" t="s">
        <v>4514</v>
      </c>
      <c r="B1567" t="s">
        <v>17</v>
      </c>
      <c r="C1567" t="s">
        <v>4515</v>
      </c>
      <c r="E1567" t="s">
        <v>13</v>
      </c>
      <c r="F1567">
        <v>28</v>
      </c>
      <c r="G1567" t="s">
        <v>15925</v>
      </c>
      <c r="H1567">
        <v>20</v>
      </c>
      <c r="I1567" s="1">
        <v>44102</v>
      </c>
      <c r="J1567">
        <v>2020</v>
      </c>
      <c r="K1567" t="s">
        <v>51</v>
      </c>
      <c r="L1567" t="s">
        <v>23</v>
      </c>
    </row>
    <row r="1568" spans="1:12" x14ac:dyDescent="0.25">
      <c r="A1568" t="s">
        <v>4516</v>
      </c>
      <c r="B1568" t="s">
        <v>17</v>
      </c>
      <c r="C1568" t="s">
        <v>4517</v>
      </c>
      <c r="E1568" t="s">
        <v>13</v>
      </c>
      <c r="F1568">
        <v>27</v>
      </c>
      <c r="G1568" t="s">
        <v>15925</v>
      </c>
      <c r="H1568">
        <v>20</v>
      </c>
      <c r="I1568" s="1">
        <v>44101</v>
      </c>
      <c r="J1568">
        <v>2019</v>
      </c>
      <c r="K1568" t="s">
        <v>20</v>
      </c>
      <c r="L1568" t="s">
        <v>54</v>
      </c>
    </row>
    <row r="1569" spans="1:12" x14ac:dyDescent="0.25">
      <c r="A1569" t="s">
        <v>4518</v>
      </c>
      <c r="B1569" t="s">
        <v>17</v>
      </c>
      <c r="C1569" t="s">
        <v>4519</v>
      </c>
      <c r="E1569" t="s">
        <v>13</v>
      </c>
      <c r="F1569">
        <v>26</v>
      </c>
      <c r="G1569" t="s">
        <v>15925</v>
      </c>
      <c r="H1569">
        <v>20</v>
      </c>
      <c r="I1569" s="1">
        <v>44100</v>
      </c>
      <c r="J1569">
        <v>2020</v>
      </c>
      <c r="K1569" t="s">
        <v>39</v>
      </c>
      <c r="L1569" t="s">
        <v>54</v>
      </c>
    </row>
    <row r="1570" spans="1:12" x14ac:dyDescent="0.25">
      <c r="A1570" t="s">
        <v>4520</v>
      </c>
      <c r="B1570" t="s">
        <v>10</v>
      </c>
      <c r="C1570" t="s">
        <v>4521</v>
      </c>
      <c r="D1570" t="s">
        <v>4522</v>
      </c>
      <c r="E1570" t="s">
        <v>26</v>
      </c>
      <c r="F1570">
        <v>26</v>
      </c>
      <c r="G1570" t="s">
        <v>15925</v>
      </c>
      <c r="H1570">
        <v>20</v>
      </c>
      <c r="I1570" s="1">
        <v>44100</v>
      </c>
      <c r="J1570">
        <v>2015</v>
      </c>
      <c r="K1570" t="s">
        <v>39</v>
      </c>
      <c r="L1570" t="s">
        <v>121</v>
      </c>
    </row>
    <row r="1571" spans="1:12" x14ac:dyDescent="0.25">
      <c r="A1571" t="s">
        <v>4523</v>
      </c>
      <c r="B1571" t="s">
        <v>17</v>
      </c>
      <c r="C1571" t="s">
        <v>4524</v>
      </c>
      <c r="E1571" t="s">
        <v>900</v>
      </c>
      <c r="F1571">
        <v>25</v>
      </c>
      <c r="G1571" t="s">
        <v>15925</v>
      </c>
      <c r="H1571">
        <v>20</v>
      </c>
      <c r="I1571" s="1">
        <v>44099</v>
      </c>
      <c r="J1571">
        <v>2020</v>
      </c>
      <c r="K1571" t="s">
        <v>39</v>
      </c>
      <c r="L1571" t="s">
        <v>23</v>
      </c>
    </row>
    <row r="1572" spans="1:12" x14ac:dyDescent="0.25">
      <c r="A1572" t="s">
        <v>4525</v>
      </c>
      <c r="B1572" t="s">
        <v>17</v>
      </c>
      <c r="C1572" t="s">
        <v>4526</v>
      </c>
      <c r="E1572" t="s">
        <v>13</v>
      </c>
      <c r="F1572">
        <v>25</v>
      </c>
      <c r="G1572" t="s">
        <v>15925</v>
      </c>
      <c r="H1572">
        <v>20</v>
      </c>
      <c r="I1572" s="1">
        <v>44099</v>
      </c>
      <c r="J1572">
        <v>2020</v>
      </c>
      <c r="K1572" t="s">
        <v>20</v>
      </c>
      <c r="L1572" t="s">
        <v>23</v>
      </c>
    </row>
    <row r="1573" spans="1:12" x14ac:dyDescent="0.25">
      <c r="A1573" t="s">
        <v>4527</v>
      </c>
      <c r="B1573" t="s">
        <v>17</v>
      </c>
      <c r="C1573" t="s">
        <v>4528</v>
      </c>
      <c r="E1573" t="s">
        <v>252</v>
      </c>
      <c r="F1573">
        <v>25</v>
      </c>
      <c r="G1573" t="s">
        <v>15925</v>
      </c>
      <c r="H1573">
        <v>20</v>
      </c>
      <c r="I1573" s="1">
        <v>44099</v>
      </c>
      <c r="J1573">
        <v>2020</v>
      </c>
      <c r="K1573" t="s">
        <v>20</v>
      </c>
      <c r="L1573" t="s">
        <v>23</v>
      </c>
    </row>
    <row r="1574" spans="1:12" x14ac:dyDescent="0.25">
      <c r="A1574" t="s">
        <v>4529</v>
      </c>
      <c r="B1574" t="s">
        <v>10</v>
      </c>
      <c r="C1574" t="s">
        <v>4530</v>
      </c>
      <c r="D1574" t="s">
        <v>4531</v>
      </c>
      <c r="E1574" t="s">
        <v>1531</v>
      </c>
      <c r="F1574">
        <v>24</v>
      </c>
      <c r="G1574" t="s">
        <v>15925</v>
      </c>
      <c r="H1574">
        <v>20</v>
      </c>
      <c r="I1574" s="1">
        <v>44098</v>
      </c>
      <c r="J1574">
        <v>2011</v>
      </c>
      <c r="K1574" t="s">
        <v>14</v>
      </c>
      <c r="L1574" t="s">
        <v>49</v>
      </c>
    </row>
    <row r="1575" spans="1:12" x14ac:dyDescent="0.25">
      <c r="A1575" t="s">
        <v>4532</v>
      </c>
      <c r="B1575" t="s">
        <v>17</v>
      </c>
      <c r="C1575" t="s">
        <v>4533</v>
      </c>
      <c r="E1575" t="s">
        <v>13</v>
      </c>
      <c r="F1575">
        <v>24</v>
      </c>
      <c r="G1575" t="s">
        <v>15925</v>
      </c>
      <c r="H1575">
        <v>20</v>
      </c>
      <c r="I1575" s="1">
        <v>44098</v>
      </c>
      <c r="J1575">
        <v>2020</v>
      </c>
      <c r="K1575" t="s">
        <v>20</v>
      </c>
      <c r="L1575" t="s">
        <v>54</v>
      </c>
    </row>
    <row r="1576" spans="1:12" x14ac:dyDescent="0.25">
      <c r="A1576" t="s">
        <v>4534</v>
      </c>
      <c r="B1576" t="s">
        <v>10</v>
      </c>
      <c r="C1576" t="s">
        <v>4535</v>
      </c>
      <c r="D1576" t="s">
        <v>4536</v>
      </c>
      <c r="E1576" t="s">
        <v>38</v>
      </c>
      <c r="F1576">
        <v>23</v>
      </c>
      <c r="G1576" t="s">
        <v>15925</v>
      </c>
      <c r="H1576">
        <v>20</v>
      </c>
      <c r="I1576" s="1">
        <v>44097</v>
      </c>
      <c r="J1576">
        <v>2020</v>
      </c>
      <c r="K1576" t="s">
        <v>14</v>
      </c>
      <c r="L1576" t="s">
        <v>113</v>
      </c>
    </row>
    <row r="1577" spans="1:12" x14ac:dyDescent="0.25">
      <c r="A1577" t="s">
        <v>4537</v>
      </c>
      <c r="B1577" t="s">
        <v>10</v>
      </c>
      <c r="C1577" t="s">
        <v>4538</v>
      </c>
      <c r="D1577" t="s">
        <v>4539</v>
      </c>
      <c r="E1577" t="s">
        <v>13</v>
      </c>
      <c r="F1577">
        <v>22</v>
      </c>
      <c r="G1577" t="s">
        <v>15925</v>
      </c>
      <c r="H1577">
        <v>20</v>
      </c>
      <c r="I1577" s="1">
        <v>44096</v>
      </c>
      <c r="J1577">
        <v>2020</v>
      </c>
      <c r="K1577" t="s">
        <v>188</v>
      </c>
      <c r="L1577" t="s">
        <v>173</v>
      </c>
    </row>
    <row r="1578" spans="1:12" x14ac:dyDescent="0.25">
      <c r="A1578" t="s">
        <v>4540</v>
      </c>
      <c r="B1578" t="s">
        <v>17</v>
      </c>
      <c r="C1578" t="s">
        <v>4541</v>
      </c>
      <c r="E1578" t="s">
        <v>13</v>
      </c>
      <c r="F1578">
        <v>22</v>
      </c>
      <c r="G1578" t="s">
        <v>15925</v>
      </c>
      <c r="H1578">
        <v>20</v>
      </c>
      <c r="I1578" s="1">
        <v>44096</v>
      </c>
      <c r="J1578">
        <v>2020</v>
      </c>
      <c r="K1578" t="s">
        <v>20</v>
      </c>
      <c r="L1578" t="s">
        <v>23</v>
      </c>
    </row>
    <row r="1579" spans="1:12" x14ac:dyDescent="0.25">
      <c r="A1579" t="s">
        <v>4542</v>
      </c>
      <c r="B1579" t="s">
        <v>10</v>
      </c>
      <c r="C1579" t="s">
        <v>4543</v>
      </c>
      <c r="D1579" t="s">
        <v>4544</v>
      </c>
      <c r="E1579" t="s">
        <v>13</v>
      </c>
      <c r="F1579">
        <v>21</v>
      </c>
      <c r="G1579" t="s">
        <v>15925</v>
      </c>
      <c r="H1579">
        <v>20</v>
      </c>
      <c r="I1579" s="1">
        <v>44095</v>
      </c>
      <c r="J1579">
        <v>2020</v>
      </c>
      <c r="K1579" t="s">
        <v>51</v>
      </c>
      <c r="L1579" t="s">
        <v>4545</v>
      </c>
    </row>
    <row r="1580" spans="1:12" x14ac:dyDescent="0.25">
      <c r="A1580" t="s">
        <v>4546</v>
      </c>
      <c r="B1580" t="s">
        <v>10</v>
      </c>
      <c r="C1580" t="s">
        <v>4547</v>
      </c>
      <c r="D1580" t="s">
        <v>4548</v>
      </c>
      <c r="E1580" t="s">
        <v>145</v>
      </c>
      <c r="F1580">
        <v>20</v>
      </c>
      <c r="G1580" t="s">
        <v>15925</v>
      </c>
      <c r="H1580">
        <v>20</v>
      </c>
      <c r="I1580" s="1">
        <v>44094</v>
      </c>
      <c r="J1580">
        <v>2018</v>
      </c>
      <c r="K1580" t="s">
        <v>51</v>
      </c>
      <c r="L1580" t="s">
        <v>161</v>
      </c>
    </row>
    <row r="1581" spans="1:12" x14ac:dyDescent="0.25">
      <c r="A1581" t="s">
        <v>4549</v>
      </c>
      <c r="B1581" t="s">
        <v>10</v>
      </c>
      <c r="C1581" t="s">
        <v>4550</v>
      </c>
      <c r="D1581" t="s">
        <v>4551</v>
      </c>
      <c r="E1581" t="s">
        <v>145</v>
      </c>
      <c r="F1581">
        <v>20</v>
      </c>
      <c r="G1581" t="s">
        <v>15925</v>
      </c>
      <c r="H1581">
        <v>20</v>
      </c>
      <c r="I1581" s="1">
        <v>44094</v>
      </c>
      <c r="J1581">
        <v>2016</v>
      </c>
      <c r="K1581" t="s">
        <v>20</v>
      </c>
      <c r="L1581" t="s">
        <v>479</v>
      </c>
    </row>
    <row r="1582" spans="1:12" x14ac:dyDescent="0.25">
      <c r="A1582" t="s">
        <v>4552</v>
      </c>
      <c r="B1582" t="s">
        <v>10</v>
      </c>
      <c r="C1582" t="s">
        <v>4553</v>
      </c>
      <c r="D1582" t="s">
        <v>4554</v>
      </c>
      <c r="E1582" t="s">
        <v>145</v>
      </c>
      <c r="F1582">
        <v>20</v>
      </c>
      <c r="G1582" t="s">
        <v>15925</v>
      </c>
      <c r="H1582">
        <v>20</v>
      </c>
      <c r="I1582" s="1">
        <v>44094</v>
      </c>
      <c r="J1582">
        <v>2017</v>
      </c>
      <c r="K1582" t="s">
        <v>20</v>
      </c>
      <c r="L1582" t="s">
        <v>113</v>
      </c>
    </row>
    <row r="1583" spans="1:12" x14ac:dyDescent="0.25">
      <c r="A1583" t="s">
        <v>4555</v>
      </c>
      <c r="B1583" t="s">
        <v>10</v>
      </c>
      <c r="C1583" t="s">
        <v>4556</v>
      </c>
      <c r="D1583" t="s">
        <v>4554</v>
      </c>
      <c r="E1583" t="s">
        <v>145</v>
      </c>
      <c r="F1583">
        <v>20</v>
      </c>
      <c r="G1583" t="s">
        <v>15925</v>
      </c>
      <c r="H1583">
        <v>20</v>
      </c>
      <c r="I1583" s="1">
        <v>44094</v>
      </c>
      <c r="J1583">
        <v>2017</v>
      </c>
      <c r="K1583" t="s">
        <v>20</v>
      </c>
      <c r="L1583" t="s">
        <v>298</v>
      </c>
    </row>
    <row r="1584" spans="1:12" x14ac:dyDescent="0.25">
      <c r="A1584" t="s">
        <v>4557</v>
      </c>
      <c r="B1584" t="s">
        <v>10</v>
      </c>
      <c r="C1584" t="s">
        <v>4558</v>
      </c>
      <c r="D1584" t="s">
        <v>4559</v>
      </c>
      <c r="E1584" t="s">
        <v>145</v>
      </c>
      <c r="F1584">
        <v>20</v>
      </c>
      <c r="G1584" t="s">
        <v>15925</v>
      </c>
      <c r="H1584">
        <v>20</v>
      </c>
      <c r="I1584" s="1">
        <v>44094</v>
      </c>
      <c r="J1584">
        <v>2016</v>
      </c>
      <c r="K1584" t="s">
        <v>20</v>
      </c>
      <c r="L1584" t="s">
        <v>91</v>
      </c>
    </row>
    <row r="1585" spans="1:12" x14ac:dyDescent="0.25">
      <c r="A1585" t="s">
        <v>4560</v>
      </c>
      <c r="B1585" t="s">
        <v>10</v>
      </c>
      <c r="C1585" t="s">
        <v>4561</v>
      </c>
      <c r="D1585" t="s">
        <v>4551</v>
      </c>
      <c r="E1585" t="s">
        <v>145</v>
      </c>
      <c r="F1585">
        <v>20</v>
      </c>
      <c r="G1585" t="s">
        <v>15925</v>
      </c>
      <c r="H1585">
        <v>20</v>
      </c>
      <c r="I1585" s="1">
        <v>44094</v>
      </c>
      <c r="J1585">
        <v>2016</v>
      </c>
      <c r="K1585" t="s">
        <v>20</v>
      </c>
      <c r="L1585" t="s">
        <v>59</v>
      </c>
    </row>
    <row r="1586" spans="1:12" x14ac:dyDescent="0.25">
      <c r="A1586" t="s">
        <v>4562</v>
      </c>
      <c r="B1586" t="s">
        <v>10</v>
      </c>
      <c r="C1586" t="s">
        <v>4563</v>
      </c>
      <c r="D1586" t="s">
        <v>4564</v>
      </c>
      <c r="E1586" t="s">
        <v>1121</v>
      </c>
      <c r="F1586">
        <v>20</v>
      </c>
      <c r="G1586" t="s">
        <v>15925</v>
      </c>
      <c r="H1586">
        <v>20</v>
      </c>
      <c r="I1586" s="1">
        <v>44094</v>
      </c>
      <c r="J1586">
        <v>2019</v>
      </c>
      <c r="K1586" t="s">
        <v>20</v>
      </c>
      <c r="L1586" t="s">
        <v>835</v>
      </c>
    </row>
    <row r="1587" spans="1:12" x14ac:dyDescent="0.25">
      <c r="A1587" t="s">
        <v>4565</v>
      </c>
      <c r="B1587" t="s">
        <v>10</v>
      </c>
      <c r="C1587" t="s">
        <v>4566</v>
      </c>
      <c r="D1587" t="s">
        <v>4567</v>
      </c>
      <c r="E1587" t="s">
        <v>26</v>
      </c>
      <c r="F1587">
        <v>19</v>
      </c>
      <c r="G1587" t="s">
        <v>15925</v>
      </c>
      <c r="H1587">
        <v>20</v>
      </c>
      <c r="I1587" s="1">
        <v>44093</v>
      </c>
      <c r="J1587">
        <v>2013</v>
      </c>
      <c r="K1587" t="s">
        <v>39</v>
      </c>
      <c r="L1587" t="s">
        <v>249</v>
      </c>
    </row>
    <row r="1588" spans="1:12" x14ac:dyDescent="0.25">
      <c r="A1588" t="s">
        <v>4568</v>
      </c>
      <c r="B1588" t="s">
        <v>10</v>
      </c>
      <c r="C1588" t="s">
        <v>4569</v>
      </c>
      <c r="D1588" t="s">
        <v>4570</v>
      </c>
      <c r="E1588" t="s">
        <v>26</v>
      </c>
      <c r="F1588">
        <v>19</v>
      </c>
      <c r="G1588" t="s">
        <v>15925</v>
      </c>
      <c r="H1588">
        <v>20</v>
      </c>
      <c r="I1588" s="1">
        <v>44093</v>
      </c>
      <c r="J1588">
        <v>2015</v>
      </c>
      <c r="K1588" t="s">
        <v>39</v>
      </c>
      <c r="L1588" t="s">
        <v>1452</v>
      </c>
    </row>
    <row r="1589" spans="1:12" x14ac:dyDescent="0.25">
      <c r="A1589" t="s">
        <v>4571</v>
      </c>
      <c r="B1589" t="s">
        <v>10</v>
      </c>
      <c r="C1589" t="s">
        <v>4572</v>
      </c>
      <c r="D1589" t="s">
        <v>4573</v>
      </c>
      <c r="E1589" t="s">
        <v>26</v>
      </c>
      <c r="F1589">
        <v>19</v>
      </c>
      <c r="G1589" t="s">
        <v>15925</v>
      </c>
      <c r="H1589">
        <v>20</v>
      </c>
      <c r="I1589" s="1">
        <v>44093</v>
      </c>
      <c r="J1589">
        <v>2013</v>
      </c>
      <c r="K1589" t="s">
        <v>20</v>
      </c>
      <c r="L1589" t="s">
        <v>685</v>
      </c>
    </row>
    <row r="1590" spans="1:12" x14ac:dyDescent="0.25">
      <c r="A1590" t="s">
        <v>4574</v>
      </c>
      <c r="B1590" t="s">
        <v>10</v>
      </c>
      <c r="C1590" t="s">
        <v>4575</v>
      </c>
      <c r="D1590" t="s">
        <v>4576</v>
      </c>
      <c r="E1590" t="s">
        <v>26</v>
      </c>
      <c r="F1590">
        <v>19</v>
      </c>
      <c r="G1590" t="s">
        <v>15925</v>
      </c>
      <c r="H1590">
        <v>20</v>
      </c>
      <c r="I1590" s="1">
        <v>44093</v>
      </c>
      <c r="J1590">
        <v>2016</v>
      </c>
      <c r="K1590" t="s">
        <v>39</v>
      </c>
      <c r="L1590" t="s">
        <v>91</v>
      </c>
    </row>
    <row r="1591" spans="1:12" x14ac:dyDescent="0.25">
      <c r="A1591" t="s">
        <v>4577</v>
      </c>
      <c r="B1591" t="s">
        <v>10</v>
      </c>
      <c r="C1591" t="s">
        <v>4578</v>
      </c>
      <c r="D1591" t="s">
        <v>4579</v>
      </c>
      <c r="E1591" t="s">
        <v>26</v>
      </c>
      <c r="F1591">
        <v>19</v>
      </c>
      <c r="G1591" t="s">
        <v>15925</v>
      </c>
      <c r="H1591">
        <v>20</v>
      </c>
      <c r="I1591" s="1">
        <v>44093</v>
      </c>
      <c r="J1591">
        <v>2014</v>
      </c>
      <c r="K1591" t="s">
        <v>20</v>
      </c>
      <c r="L1591" t="s">
        <v>81</v>
      </c>
    </row>
    <row r="1592" spans="1:12" x14ac:dyDescent="0.25">
      <c r="A1592" t="s">
        <v>4580</v>
      </c>
      <c r="B1592" t="s">
        <v>10</v>
      </c>
      <c r="C1592" t="s">
        <v>4581</v>
      </c>
      <c r="D1592" t="s">
        <v>4582</v>
      </c>
      <c r="E1592" t="s">
        <v>26</v>
      </c>
      <c r="F1592">
        <v>18</v>
      </c>
      <c r="G1592" t="s">
        <v>15925</v>
      </c>
      <c r="H1592">
        <v>20</v>
      </c>
      <c r="I1592" s="1">
        <v>44092</v>
      </c>
      <c r="J1592">
        <v>2020</v>
      </c>
      <c r="K1592" t="s">
        <v>20</v>
      </c>
      <c r="L1592" t="s">
        <v>347</v>
      </c>
    </row>
    <row r="1593" spans="1:12" x14ac:dyDescent="0.25">
      <c r="A1593" t="s">
        <v>4583</v>
      </c>
      <c r="B1593" t="s">
        <v>17</v>
      </c>
      <c r="C1593" t="s">
        <v>4584</v>
      </c>
      <c r="E1593" t="s">
        <v>13</v>
      </c>
      <c r="F1593">
        <v>18</v>
      </c>
      <c r="G1593" t="s">
        <v>15925</v>
      </c>
      <c r="H1593">
        <v>20</v>
      </c>
      <c r="I1593" s="1">
        <v>44092</v>
      </c>
      <c r="J1593">
        <v>2020</v>
      </c>
      <c r="K1593" t="s">
        <v>20</v>
      </c>
      <c r="L1593" t="s">
        <v>23</v>
      </c>
    </row>
    <row r="1594" spans="1:12" x14ac:dyDescent="0.25">
      <c r="A1594" t="s">
        <v>4585</v>
      </c>
      <c r="B1594" t="s">
        <v>17</v>
      </c>
      <c r="C1594" t="s">
        <v>4586</v>
      </c>
      <c r="E1594" t="s">
        <v>13</v>
      </c>
      <c r="F1594">
        <v>18</v>
      </c>
      <c r="G1594" t="s">
        <v>15925</v>
      </c>
      <c r="H1594">
        <v>20</v>
      </c>
      <c r="I1594" s="1">
        <v>44092</v>
      </c>
      <c r="J1594">
        <v>2020</v>
      </c>
      <c r="K1594" t="s">
        <v>188</v>
      </c>
      <c r="L1594" t="s">
        <v>23</v>
      </c>
    </row>
    <row r="1595" spans="1:12" x14ac:dyDescent="0.25">
      <c r="A1595" t="s">
        <v>4587</v>
      </c>
      <c r="B1595" t="s">
        <v>17</v>
      </c>
      <c r="C1595" t="s">
        <v>4588</v>
      </c>
      <c r="E1595" t="s">
        <v>13</v>
      </c>
      <c r="F1595">
        <v>18</v>
      </c>
      <c r="G1595" t="s">
        <v>15925</v>
      </c>
      <c r="H1595">
        <v>20</v>
      </c>
      <c r="I1595" s="1">
        <v>44092</v>
      </c>
      <c r="J1595">
        <v>2019</v>
      </c>
      <c r="K1595" t="s">
        <v>39</v>
      </c>
      <c r="L1595" t="s">
        <v>629</v>
      </c>
    </row>
    <row r="1596" spans="1:12" x14ac:dyDescent="0.25">
      <c r="A1596" t="s">
        <v>4589</v>
      </c>
      <c r="B1596" t="s">
        <v>10</v>
      </c>
      <c r="C1596" t="s">
        <v>4590</v>
      </c>
      <c r="D1596" t="s">
        <v>4591</v>
      </c>
      <c r="E1596" t="s">
        <v>994</v>
      </c>
      <c r="F1596">
        <v>18</v>
      </c>
      <c r="G1596" t="s">
        <v>15925</v>
      </c>
      <c r="H1596">
        <v>20</v>
      </c>
      <c r="I1596" s="1">
        <v>44092</v>
      </c>
      <c r="J1596">
        <v>2020</v>
      </c>
      <c r="K1596" t="s">
        <v>39</v>
      </c>
      <c r="L1596" t="s">
        <v>121</v>
      </c>
    </row>
    <row r="1597" spans="1:12" x14ac:dyDescent="0.25">
      <c r="A1597" t="s">
        <v>4592</v>
      </c>
      <c r="B1597" t="s">
        <v>10</v>
      </c>
      <c r="C1597" t="s">
        <v>4593</v>
      </c>
      <c r="D1597" t="s">
        <v>4594</v>
      </c>
      <c r="E1597" t="s">
        <v>26</v>
      </c>
      <c r="F1597">
        <v>17</v>
      </c>
      <c r="G1597" t="s">
        <v>15925</v>
      </c>
      <c r="H1597">
        <v>20</v>
      </c>
      <c r="I1597" s="1">
        <v>44091</v>
      </c>
      <c r="J1597">
        <v>2014</v>
      </c>
      <c r="K1597" t="s">
        <v>39</v>
      </c>
      <c r="L1597" t="s">
        <v>835</v>
      </c>
    </row>
    <row r="1598" spans="1:12" x14ac:dyDescent="0.25">
      <c r="A1598" t="s">
        <v>4595</v>
      </c>
      <c r="B1598" t="s">
        <v>10</v>
      </c>
      <c r="C1598" t="s">
        <v>4596</v>
      </c>
      <c r="D1598" t="s">
        <v>3230</v>
      </c>
      <c r="E1598" t="s">
        <v>223</v>
      </c>
      <c r="F1598">
        <v>17</v>
      </c>
      <c r="G1598" t="s">
        <v>15925</v>
      </c>
      <c r="H1598">
        <v>20</v>
      </c>
      <c r="I1598" s="1">
        <v>44091</v>
      </c>
      <c r="J1598">
        <v>2020</v>
      </c>
      <c r="K1598" t="s">
        <v>20</v>
      </c>
      <c r="L1598" t="s">
        <v>105</v>
      </c>
    </row>
    <row r="1599" spans="1:12" x14ac:dyDescent="0.25">
      <c r="A1599" t="s">
        <v>4597</v>
      </c>
      <c r="B1599" t="s">
        <v>10</v>
      </c>
      <c r="C1599" t="s">
        <v>4598</v>
      </c>
      <c r="D1599" t="s">
        <v>4599</v>
      </c>
      <c r="E1599" t="s">
        <v>38</v>
      </c>
      <c r="F1599">
        <v>17</v>
      </c>
      <c r="G1599" t="s">
        <v>15925</v>
      </c>
      <c r="H1599">
        <v>20</v>
      </c>
      <c r="I1599" s="1">
        <v>44091</v>
      </c>
      <c r="J1599">
        <v>2020</v>
      </c>
      <c r="K1599" t="s">
        <v>67</v>
      </c>
      <c r="L1599" t="s">
        <v>68</v>
      </c>
    </row>
    <row r="1600" spans="1:12" x14ac:dyDescent="0.25">
      <c r="A1600" t="s">
        <v>4600</v>
      </c>
      <c r="B1600" t="s">
        <v>10</v>
      </c>
      <c r="C1600" t="s">
        <v>4601</v>
      </c>
      <c r="D1600" t="s">
        <v>4602</v>
      </c>
      <c r="E1600" t="s">
        <v>13</v>
      </c>
      <c r="F1600">
        <v>17</v>
      </c>
      <c r="G1600" t="s">
        <v>15925</v>
      </c>
      <c r="H1600">
        <v>20</v>
      </c>
      <c r="I1600" s="1">
        <v>44091</v>
      </c>
      <c r="J1600">
        <v>2020</v>
      </c>
      <c r="K1600" t="s">
        <v>20</v>
      </c>
      <c r="L1600" t="s">
        <v>15</v>
      </c>
    </row>
    <row r="1601" spans="1:12" x14ac:dyDescent="0.25">
      <c r="A1601" t="s">
        <v>4603</v>
      </c>
      <c r="B1601" t="s">
        <v>17</v>
      </c>
      <c r="C1601" t="s">
        <v>4604</v>
      </c>
      <c r="E1601" t="s">
        <v>900</v>
      </c>
      <c r="F1601">
        <v>17</v>
      </c>
      <c r="G1601" t="s">
        <v>15925</v>
      </c>
      <c r="H1601">
        <v>20</v>
      </c>
      <c r="I1601" s="1">
        <v>44091</v>
      </c>
      <c r="J1601">
        <v>2020</v>
      </c>
      <c r="K1601" t="s">
        <v>20</v>
      </c>
      <c r="L1601" t="s">
        <v>23</v>
      </c>
    </row>
    <row r="1602" spans="1:12" x14ac:dyDescent="0.25">
      <c r="A1602" t="s">
        <v>4605</v>
      </c>
      <c r="B1602" t="s">
        <v>17</v>
      </c>
      <c r="C1602" t="s">
        <v>4606</v>
      </c>
      <c r="E1602" t="s">
        <v>615</v>
      </c>
      <c r="F1602">
        <v>16</v>
      </c>
      <c r="G1602" t="s">
        <v>15925</v>
      </c>
      <c r="H1602">
        <v>20</v>
      </c>
      <c r="I1602" s="1">
        <v>44090</v>
      </c>
      <c r="J1602">
        <v>2020</v>
      </c>
      <c r="K1602" t="s">
        <v>20</v>
      </c>
      <c r="L1602" t="s">
        <v>94</v>
      </c>
    </row>
    <row r="1603" spans="1:12" x14ac:dyDescent="0.25">
      <c r="A1603" t="s">
        <v>4607</v>
      </c>
      <c r="B1603" t="s">
        <v>17</v>
      </c>
      <c r="C1603" t="s">
        <v>4608</v>
      </c>
      <c r="E1603" t="s">
        <v>13</v>
      </c>
      <c r="F1603">
        <v>16</v>
      </c>
      <c r="G1603" t="s">
        <v>15925</v>
      </c>
      <c r="H1603">
        <v>20</v>
      </c>
      <c r="I1603" s="1">
        <v>44090</v>
      </c>
      <c r="J1603">
        <v>2020</v>
      </c>
      <c r="K1603" t="s">
        <v>39</v>
      </c>
      <c r="L1603" t="s">
        <v>23</v>
      </c>
    </row>
    <row r="1604" spans="1:12" x14ac:dyDescent="0.25">
      <c r="A1604" t="s">
        <v>4609</v>
      </c>
      <c r="B1604" t="s">
        <v>17</v>
      </c>
      <c r="C1604" t="s">
        <v>4610</v>
      </c>
      <c r="E1604" t="s">
        <v>4611</v>
      </c>
      <c r="F1604">
        <v>16</v>
      </c>
      <c r="G1604" t="s">
        <v>15925</v>
      </c>
      <c r="H1604">
        <v>20</v>
      </c>
      <c r="I1604" s="1">
        <v>44090</v>
      </c>
      <c r="J1604">
        <v>2020</v>
      </c>
      <c r="K1604" t="s">
        <v>20</v>
      </c>
      <c r="L1604" t="s">
        <v>21</v>
      </c>
    </row>
    <row r="1605" spans="1:12" x14ac:dyDescent="0.25">
      <c r="A1605" t="s">
        <v>4612</v>
      </c>
      <c r="B1605" t="s">
        <v>17</v>
      </c>
      <c r="C1605" t="s">
        <v>4613</v>
      </c>
      <c r="E1605" t="s">
        <v>885</v>
      </c>
      <c r="F1605">
        <v>16</v>
      </c>
      <c r="G1605" t="s">
        <v>15925</v>
      </c>
      <c r="H1605">
        <v>20</v>
      </c>
      <c r="I1605" s="1">
        <v>44090</v>
      </c>
      <c r="J1605">
        <v>2020</v>
      </c>
      <c r="K1605" t="s">
        <v>20</v>
      </c>
      <c r="L1605" t="s">
        <v>21</v>
      </c>
    </row>
    <row r="1606" spans="1:12" x14ac:dyDescent="0.25">
      <c r="A1606" t="s">
        <v>4614</v>
      </c>
      <c r="B1606" t="s">
        <v>17</v>
      </c>
      <c r="C1606" t="s">
        <v>4615</v>
      </c>
      <c r="E1606" t="s">
        <v>13</v>
      </c>
      <c r="F1606">
        <v>16</v>
      </c>
      <c r="G1606" t="s">
        <v>15925</v>
      </c>
      <c r="H1606">
        <v>20</v>
      </c>
      <c r="I1606" s="1">
        <v>44090</v>
      </c>
      <c r="J1606">
        <v>2020</v>
      </c>
      <c r="K1606" t="s">
        <v>51</v>
      </c>
      <c r="L1606" t="s">
        <v>23</v>
      </c>
    </row>
    <row r="1607" spans="1:12" x14ac:dyDescent="0.25">
      <c r="A1607" t="s">
        <v>4616</v>
      </c>
      <c r="B1607" t="s">
        <v>10</v>
      </c>
      <c r="C1607" t="s">
        <v>4617</v>
      </c>
      <c r="D1607" t="s">
        <v>4618</v>
      </c>
      <c r="E1607" t="s">
        <v>13</v>
      </c>
      <c r="F1607">
        <v>16</v>
      </c>
      <c r="G1607" t="s">
        <v>15925</v>
      </c>
      <c r="H1607">
        <v>20</v>
      </c>
      <c r="I1607" s="1">
        <v>44090</v>
      </c>
      <c r="J1607">
        <v>2020</v>
      </c>
      <c r="K1607" t="s">
        <v>130</v>
      </c>
      <c r="L1607" t="s">
        <v>685</v>
      </c>
    </row>
    <row r="1608" spans="1:12" x14ac:dyDescent="0.25">
      <c r="A1608" t="s">
        <v>4619</v>
      </c>
      <c r="B1608" t="s">
        <v>10</v>
      </c>
      <c r="C1608" t="s">
        <v>4620</v>
      </c>
      <c r="D1608" t="s">
        <v>4621</v>
      </c>
      <c r="E1608" t="s">
        <v>267</v>
      </c>
      <c r="F1608">
        <v>16</v>
      </c>
      <c r="G1608" t="s">
        <v>15925</v>
      </c>
      <c r="H1608">
        <v>20</v>
      </c>
      <c r="I1608" s="1">
        <v>44090</v>
      </c>
      <c r="J1608">
        <v>2020</v>
      </c>
      <c r="K1608" t="s">
        <v>20</v>
      </c>
      <c r="L1608" t="s">
        <v>59</v>
      </c>
    </row>
    <row r="1609" spans="1:12" x14ac:dyDescent="0.25">
      <c r="A1609" t="s">
        <v>4622</v>
      </c>
      <c r="B1609" t="s">
        <v>10</v>
      </c>
      <c r="C1609" t="s">
        <v>4623</v>
      </c>
      <c r="D1609" t="s">
        <v>4624</v>
      </c>
      <c r="E1609" t="s">
        <v>4625</v>
      </c>
      <c r="F1609">
        <v>16</v>
      </c>
      <c r="G1609" t="s">
        <v>15925</v>
      </c>
      <c r="H1609">
        <v>20</v>
      </c>
      <c r="I1609" s="1">
        <v>44090</v>
      </c>
      <c r="J1609">
        <v>2016</v>
      </c>
      <c r="K1609" t="s">
        <v>130</v>
      </c>
      <c r="L1609" t="s">
        <v>224</v>
      </c>
    </row>
    <row r="1610" spans="1:12" x14ac:dyDescent="0.25">
      <c r="A1610" t="s">
        <v>4626</v>
      </c>
      <c r="B1610" t="s">
        <v>17</v>
      </c>
      <c r="C1610" t="s">
        <v>4627</v>
      </c>
      <c r="D1610" t="s">
        <v>4628</v>
      </c>
      <c r="E1610" t="s">
        <v>38</v>
      </c>
      <c r="F1610">
        <v>15</v>
      </c>
      <c r="G1610" t="s">
        <v>15925</v>
      </c>
      <c r="H1610">
        <v>20</v>
      </c>
      <c r="I1610" s="1">
        <v>44089</v>
      </c>
      <c r="J1610">
        <v>2020</v>
      </c>
      <c r="K1610" t="s">
        <v>20</v>
      </c>
      <c r="L1610" t="s">
        <v>40</v>
      </c>
    </row>
    <row r="1611" spans="1:12" x14ac:dyDescent="0.25">
      <c r="A1611" t="s">
        <v>4629</v>
      </c>
      <c r="B1611" t="s">
        <v>10</v>
      </c>
      <c r="C1611" t="s">
        <v>4630</v>
      </c>
      <c r="D1611" t="s">
        <v>4631</v>
      </c>
      <c r="E1611" t="s">
        <v>4632</v>
      </c>
      <c r="F1611">
        <v>15</v>
      </c>
      <c r="G1611" t="s">
        <v>15925</v>
      </c>
      <c r="H1611">
        <v>20</v>
      </c>
      <c r="I1611" s="1">
        <v>44089</v>
      </c>
      <c r="J1611">
        <v>2020</v>
      </c>
      <c r="K1611" t="s">
        <v>51</v>
      </c>
      <c r="L1611" t="s">
        <v>248</v>
      </c>
    </row>
    <row r="1612" spans="1:12" x14ac:dyDescent="0.25">
      <c r="A1612" t="s">
        <v>4633</v>
      </c>
      <c r="B1612" t="s">
        <v>10</v>
      </c>
      <c r="C1612" t="s">
        <v>4634</v>
      </c>
      <c r="D1612" t="s">
        <v>4635</v>
      </c>
      <c r="E1612" t="s">
        <v>38</v>
      </c>
      <c r="F1612">
        <v>15</v>
      </c>
      <c r="G1612" t="s">
        <v>15925</v>
      </c>
      <c r="H1612">
        <v>20</v>
      </c>
      <c r="I1612" s="1">
        <v>44089</v>
      </c>
      <c r="J1612">
        <v>2020</v>
      </c>
      <c r="K1612" t="s">
        <v>20</v>
      </c>
      <c r="L1612" t="s">
        <v>315</v>
      </c>
    </row>
    <row r="1613" spans="1:12" x14ac:dyDescent="0.25">
      <c r="A1613" t="s">
        <v>4636</v>
      </c>
      <c r="B1613" t="s">
        <v>10</v>
      </c>
      <c r="C1613" t="s">
        <v>4637</v>
      </c>
      <c r="D1613" t="s">
        <v>4638</v>
      </c>
      <c r="E1613" t="s">
        <v>244</v>
      </c>
      <c r="F1613">
        <v>15</v>
      </c>
      <c r="G1613" t="s">
        <v>15925</v>
      </c>
      <c r="H1613">
        <v>20</v>
      </c>
      <c r="I1613" s="1">
        <v>44089</v>
      </c>
      <c r="J1613">
        <v>2002</v>
      </c>
      <c r="K1613" t="s">
        <v>130</v>
      </c>
      <c r="L1613" t="s">
        <v>151</v>
      </c>
    </row>
    <row r="1614" spans="1:12" x14ac:dyDescent="0.25">
      <c r="A1614" t="s">
        <v>4639</v>
      </c>
      <c r="B1614" t="s">
        <v>17</v>
      </c>
      <c r="C1614" t="s">
        <v>4640</v>
      </c>
      <c r="E1614" t="s">
        <v>13</v>
      </c>
      <c r="F1614">
        <v>15</v>
      </c>
      <c r="G1614" t="s">
        <v>15925</v>
      </c>
      <c r="H1614">
        <v>20</v>
      </c>
      <c r="I1614" s="1">
        <v>44089</v>
      </c>
      <c r="J1614">
        <v>2020</v>
      </c>
      <c r="K1614" t="s">
        <v>20</v>
      </c>
      <c r="L1614" t="s">
        <v>21</v>
      </c>
    </row>
    <row r="1615" spans="1:12" x14ac:dyDescent="0.25">
      <c r="A1615" t="s">
        <v>4641</v>
      </c>
      <c r="B1615" t="s">
        <v>10</v>
      </c>
      <c r="C1615" t="s">
        <v>4642</v>
      </c>
      <c r="D1615" t="s">
        <v>230</v>
      </c>
      <c r="E1615" t="s">
        <v>4643</v>
      </c>
      <c r="F1615">
        <v>15</v>
      </c>
      <c r="G1615" t="s">
        <v>15925</v>
      </c>
      <c r="H1615">
        <v>20</v>
      </c>
      <c r="I1615" s="1">
        <v>44089</v>
      </c>
      <c r="J1615">
        <v>2013</v>
      </c>
      <c r="K1615" t="s">
        <v>28</v>
      </c>
      <c r="L1615" t="s">
        <v>97</v>
      </c>
    </row>
    <row r="1616" spans="1:12" x14ac:dyDescent="0.25">
      <c r="A1616" t="s">
        <v>4644</v>
      </c>
      <c r="B1616" t="s">
        <v>10</v>
      </c>
      <c r="C1616" t="s">
        <v>4645</v>
      </c>
      <c r="D1616" t="s">
        <v>4646</v>
      </c>
      <c r="E1616" t="s">
        <v>139</v>
      </c>
      <c r="F1616">
        <v>14</v>
      </c>
      <c r="G1616" t="s">
        <v>15925</v>
      </c>
      <c r="H1616">
        <v>20</v>
      </c>
      <c r="I1616" s="1">
        <v>44088</v>
      </c>
      <c r="J1616">
        <v>2018</v>
      </c>
      <c r="K1616" t="s">
        <v>20</v>
      </c>
      <c r="L1616" t="s">
        <v>593</v>
      </c>
    </row>
    <row r="1617" spans="1:12" x14ac:dyDescent="0.25">
      <c r="A1617" t="s">
        <v>4647</v>
      </c>
      <c r="B1617" t="s">
        <v>17</v>
      </c>
      <c r="C1617" t="s">
        <v>4648</v>
      </c>
      <c r="E1617" t="s">
        <v>4649</v>
      </c>
      <c r="F1617">
        <v>11</v>
      </c>
      <c r="G1617" t="s">
        <v>15925</v>
      </c>
      <c r="H1617">
        <v>20</v>
      </c>
      <c r="I1617" s="1">
        <v>44085</v>
      </c>
      <c r="J1617">
        <v>2020</v>
      </c>
      <c r="K1617" t="s">
        <v>67</v>
      </c>
      <c r="L1617" t="s">
        <v>21</v>
      </c>
    </row>
    <row r="1618" spans="1:12" x14ac:dyDescent="0.25">
      <c r="A1618" t="s">
        <v>4650</v>
      </c>
      <c r="B1618" t="s">
        <v>10</v>
      </c>
      <c r="C1618" t="s">
        <v>4651</v>
      </c>
      <c r="D1618" t="s">
        <v>4652</v>
      </c>
      <c r="E1618" t="s">
        <v>58</v>
      </c>
      <c r="F1618">
        <v>11</v>
      </c>
      <c r="G1618" t="s">
        <v>15925</v>
      </c>
      <c r="H1618">
        <v>20</v>
      </c>
      <c r="I1618" s="1">
        <v>44085</v>
      </c>
      <c r="J1618">
        <v>2020</v>
      </c>
      <c r="K1618" t="s">
        <v>39</v>
      </c>
      <c r="L1618" t="s">
        <v>81</v>
      </c>
    </row>
    <row r="1619" spans="1:12" x14ac:dyDescent="0.25">
      <c r="A1619" t="s">
        <v>4653</v>
      </c>
      <c r="B1619" t="s">
        <v>17</v>
      </c>
      <c r="C1619" t="s">
        <v>4654</v>
      </c>
      <c r="E1619" t="s">
        <v>223</v>
      </c>
      <c r="F1619">
        <v>11</v>
      </c>
      <c r="G1619" t="s">
        <v>15925</v>
      </c>
      <c r="H1619">
        <v>20</v>
      </c>
      <c r="I1619" s="1">
        <v>44085</v>
      </c>
      <c r="J1619">
        <v>2020</v>
      </c>
      <c r="K1619" t="s">
        <v>20</v>
      </c>
      <c r="L1619" t="s">
        <v>21</v>
      </c>
    </row>
    <row r="1620" spans="1:12" x14ac:dyDescent="0.25">
      <c r="A1620" t="s">
        <v>4655</v>
      </c>
      <c r="B1620" t="s">
        <v>17</v>
      </c>
      <c r="C1620" t="s">
        <v>4656</v>
      </c>
      <c r="E1620" t="s">
        <v>13</v>
      </c>
      <c r="F1620">
        <v>11</v>
      </c>
      <c r="G1620" t="s">
        <v>15925</v>
      </c>
      <c r="H1620">
        <v>20</v>
      </c>
      <c r="I1620" s="1">
        <v>44085</v>
      </c>
      <c r="J1620">
        <v>2007</v>
      </c>
      <c r="K1620" t="s">
        <v>39</v>
      </c>
      <c r="L1620" t="s">
        <v>1109</v>
      </c>
    </row>
    <row r="1621" spans="1:12" x14ac:dyDescent="0.25">
      <c r="A1621" t="s">
        <v>4657</v>
      </c>
      <c r="B1621" t="s">
        <v>10</v>
      </c>
      <c r="C1621" t="s">
        <v>4658</v>
      </c>
      <c r="D1621" t="s">
        <v>4659</v>
      </c>
      <c r="E1621" t="s">
        <v>13</v>
      </c>
      <c r="F1621">
        <v>11</v>
      </c>
      <c r="G1621" t="s">
        <v>15925</v>
      </c>
      <c r="H1621">
        <v>20</v>
      </c>
      <c r="I1621" s="1">
        <v>44085</v>
      </c>
      <c r="J1621">
        <v>2014</v>
      </c>
      <c r="K1621" t="s">
        <v>28</v>
      </c>
      <c r="L1621" t="s">
        <v>161</v>
      </c>
    </row>
    <row r="1622" spans="1:12" x14ac:dyDescent="0.25">
      <c r="A1622" t="s">
        <v>4660</v>
      </c>
      <c r="B1622" t="s">
        <v>10</v>
      </c>
      <c r="C1622" t="s">
        <v>4661</v>
      </c>
      <c r="D1622" t="s">
        <v>4662</v>
      </c>
      <c r="E1622" t="s">
        <v>4663</v>
      </c>
      <c r="F1622">
        <v>11</v>
      </c>
      <c r="G1622" t="s">
        <v>15925</v>
      </c>
      <c r="H1622">
        <v>20</v>
      </c>
      <c r="I1622" s="1">
        <v>44085</v>
      </c>
      <c r="J1622">
        <v>2020</v>
      </c>
      <c r="K1622" t="s">
        <v>95</v>
      </c>
      <c r="L1622" t="s">
        <v>165</v>
      </c>
    </row>
    <row r="1623" spans="1:12" x14ac:dyDescent="0.25">
      <c r="A1623" t="s">
        <v>4664</v>
      </c>
      <c r="B1623" t="s">
        <v>17</v>
      </c>
      <c r="C1623" t="s">
        <v>4665</v>
      </c>
      <c r="E1623" t="s">
        <v>267</v>
      </c>
      <c r="F1623">
        <v>11</v>
      </c>
      <c r="G1623" t="s">
        <v>15925</v>
      </c>
      <c r="H1623">
        <v>20</v>
      </c>
      <c r="I1623" s="1">
        <v>44085</v>
      </c>
      <c r="J1623">
        <v>2020</v>
      </c>
      <c r="K1623" t="s">
        <v>20</v>
      </c>
      <c r="L1623" t="s">
        <v>23</v>
      </c>
    </row>
    <row r="1624" spans="1:12" x14ac:dyDescent="0.25">
      <c r="A1624" t="s">
        <v>4666</v>
      </c>
      <c r="B1624" t="s">
        <v>17</v>
      </c>
      <c r="C1624" t="s">
        <v>4667</v>
      </c>
      <c r="E1624" t="s">
        <v>38</v>
      </c>
      <c r="F1624">
        <v>11</v>
      </c>
      <c r="G1624" t="s">
        <v>15925</v>
      </c>
      <c r="H1624">
        <v>20</v>
      </c>
      <c r="I1624" s="1">
        <v>44085</v>
      </c>
      <c r="J1624">
        <v>2020</v>
      </c>
      <c r="K1624" t="s">
        <v>20</v>
      </c>
      <c r="L1624" t="s">
        <v>23</v>
      </c>
    </row>
    <row r="1625" spans="1:12" x14ac:dyDescent="0.25">
      <c r="A1625" t="s">
        <v>4668</v>
      </c>
      <c r="B1625" t="s">
        <v>10</v>
      </c>
      <c r="C1625" t="s">
        <v>4669</v>
      </c>
      <c r="D1625" t="s">
        <v>4670</v>
      </c>
      <c r="E1625" t="s">
        <v>26</v>
      </c>
      <c r="F1625">
        <v>10</v>
      </c>
      <c r="G1625" t="s">
        <v>15925</v>
      </c>
      <c r="H1625">
        <v>20</v>
      </c>
      <c r="I1625" s="1">
        <v>44084</v>
      </c>
      <c r="J1625">
        <v>2018</v>
      </c>
      <c r="K1625" t="s">
        <v>39</v>
      </c>
      <c r="L1625" t="s">
        <v>537</v>
      </c>
    </row>
    <row r="1626" spans="1:12" x14ac:dyDescent="0.25">
      <c r="A1626" t="s">
        <v>4671</v>
      </c>
      <c r="B1626" t="s">
        <v>10</v>
      </c>
      <c r="C1626" t="s">
        <v>4672</v>
      </c>
      <c r="D1626" t="s">
        <v>4673</v>
      </c>
      <c r="E1626" t="s">
        <v>26</v>
      </c>
      <c r="F1626">
        <v>10</v>
      </c>
      <c r="G1626" t="s">
        <v>15925</v>
      </c>
      <c r="H1626">
        <v>20</v>
      </c>
      <c r="I1626" s="1">
        <v>44084</v>
      </c>
      <c r="J1626">
        <v>2018</v>
      </c>
      <c r="K1626" t="s">
        <v>39</v>
      </c>
      <c r="L1626" t="s">
        <v>4674</v>
      </c>
    </row>
    <row r="1627" spans="1:12" x14ac:dyDescent="0.25">
      <c r="A1627" t="s">
        <v>4675</v>
      </c>
      <c r="B1627" t="s">
        <v>10</v>
      </c>
      <c r="C1627" t="s">
        <v>4676</v>
      </c>
      <c r="D1627" t="s">
        <v>4677</v>
      </c>
      <c r="E1627" t="s">
        <v>26</v>
      </c>
      <c r="F1627">
        <v>10</v>
      </c>
      <c r="G1627" t="s">
        <v>15925</v>
      </c>
      <c r="H1627">
        <v>20</v>
      </c>
      <c r="I1627" s="1">
        <v>44084</v>
      </c>
      <c r="J1627">
        <v>2019</v>
      </c>
      <c r="K1627" t="s">
        <v>39</v>
      </c>
      <c r="L1627" t="s">
        <v>117</v>
      </c>
    </row>
    <row r="1628" spans="1:12" x14ac:dyDescent="0.25">
      <c r="A1628" t="s">
        <v>4678</v>
      </c>
      <c r="B1628" t="s">
        <v>10</v>
      </c>
      <c r="C1628" t="s">
        <v>4679</v>
      </c>
      <c r="D1628" t="s">
        <v>4677</v>
      </c>
      <c r="E1628" t="s">
        <v>26</v>
      </c>
      <c r="F1628">
        <v>10</v>
      </c>
      <c r="G1628" t="s">
        <v>15925</v>
      </c>
      <c r="H1628">
        <v>20</v>
      </c>
      <c r="I1628" s="1">
        <v>44084</v>
      </c>
      <c r="J1628">
        <v>2019</v>
      </c>
      <c r="K1628" t="s">
        <v>51</v>
      </c>
      <c r="L1628" t="s">
        <v>468</v>
      </c>
    </row>
    <row r="1629" spans="1:12" x14ac:dyDescent="0.25">
      <c r="A1629" t="s">
        <v>4680</v>
      </c>
      <c r="B1629" t="s">
        <v>10</v>
      </c>
      <c r="C1629" t="s">
        <v>4681</v>
      </c>
      <c r="D1629" t="s">
        <v>4682</v>
      </c>
      <c r="E1629" t="s">
        <v>26</v>
      </c>
      <c r="F1629">
        <v>10</v>
      </c>
      <c r="G1629" t="s">
        <v>15925</v>
      </c>
      <c r="H1629">
        <v>20</v>
      </c>
      <c r="I1629" s="1">
        <v>44084</v>
      </c>
      <c r="J1629">
        <v>2018</v>
      </c>
      <c r="K1629" t="s">
        <v>51</v>
      </c>
      <c r="L1629" t="s">
        <v>105</v>
      </c>
    </row>
    <row r="1630" spans="1:12" x14ac:dyDescent="0.25">
      <c r="A1630" t="s">
        <v>4683</v>
      </c>
      <c r="B1630" t="s">
        <v>10</v>
      </c>
      <c r="C1630" t="s">
        <v>4684</v>
      </c>
      <c r="D1630" t="s">
        <v>4685</v>
      </c>
      <c r="E1630" t="s">
        <v>26</v>
      </c>
      <c r="F1630">
        <v>10</v>
      </c>
      <c r="G1630" t="s">
        <v>15925</v>
      </c>
      <c r="H1630">
        <v>20</v>
      </c>
      <c r="I1630" s="1">
        <v>44084</v>
      </c>
      <c r="J1630">
        <v>2017</v>
      </c>
      <c r="K1630" t="s">
        <v>188</v>
      </c>
      <c r="L1630" t="s">
        <v>49</v>
      </c>
    </row>
    <row r="1631" spans="1:12" x14ac:dyDescent="0.25">
      <c r="A1631" t="s">
        <v>4686</v>
      </c>
      <c r="B1631" t="s">
        <v>17</v>
      </c>
      <c r="C1631" t="s">
        <v>4687</v>
      </c>
      <c r="E1631" t="s">
        <v>13</v>
      </c>
      <c r="F1631">
        <v>10</v>
      </c>
      <c r="G1631" t="s">
        <v>15925</v>
      </c>
      <c r="H1631">
        <v>20</v>
      </c>
      <c r="I1631" s="1">
        <v>44084</v>
      </c>
      <c r="J1631">
        <v>2020</v>
      </c>
      <c r="K1631" t="s">
        <v>39</v>
      </c>
      <c r="L1631" t="s">
        <v>64</v>
      </c>
    </row>
    <row r="1632" spans="1:12" x14ac:dyDescent="0.25">
      <c r="A1632" t="s">
        <v>4688</v>
      </c>
      <c r="B1632" t="s">
        <v>17</v>
      </c>
      <c r="C1632" t="s">
        <v>4689</v>
      </c>
      <c r="D1632" t="s">
        <v>4690</v>
      </c>
      <c r="E1632" t="s">
        <v>13</v>
      </c>
      <c r="F1632">
        <v>10</v>
      </c>
      <c r="G1632" t="s">
        <v>15925</v>
      </c>
      <c r="H1632">
        <v>20</v>
      </c>
      <c r="I1632" s="1">
        <v>44084</v>
      </c>
      <c r="J1632">
        <v>2020</v>
      </c>
      <c r="K1632" t="s">
        <v>188</v>
      </c>
      <c r="L1632" t="s">
        <v>23</v>
      </c>
    </row>
    <row r="1633" spans="1:12" x14ac:dyDescent="0.25">
      <c r="A1633" t="s">
        <v>4691</v>
      </c>
      <c r="B1633" t="s">
        <v>10</v>
      </c>
      <c r="C1633" t="s">
        <v>4692</v>
      </c>
      <c r="D1633" t="s">
        <v>4693</v>
      </c>
      <c r="E1633" t="s">
        <v>26</v>
      </c>
      <c r="F1633">
        <v>10</v>
      </c>
      <c r="G1633" t="s">
        <v>15925</v>
      </c>
      <c r="H1633">
        <v>20</v>
      </c>
      <c r="I1633" s="1">
        <v>44084</v>
      </c>
      <c r="J1633">
        <v>2019</v>
      </c>
      <c r="K1633" t="s">
        <v>20</v>
      </c>
      <c r="L1633" t="s">
        <v>835</v>
      </c>
    </row>
    <row r="1634" spans="1:12" x14ac:dyDescent="0.25">
      <c r="A1634" t="s">
        <v>4694</v>
      </c>
      <c r="B1634" t="s">
        <v>10</v>
      </c>
      <c r="C1634" t="s">
        <v>4695</v>
      </c>
      <c r="D1634" t="s">
        <v>2084</v>
      </c>
      <c r="E1634" t="s">
        <v>63</v>
      </c>
      <c r="F1634">
        <v>10</v>
      </c>
      <c r="G1634" t="s">
        <v>15925</v>
      </c>
      <c r="H1634">
        <v>20</v>
      </c>
      <c r="I1634" s="1">
        <v>44084</v>
      </c>
      <c r="J1634">
        <v>2018</v>
      </c>
      <c r="K1634" t="s">
        <v>20</v>
      </c>
      <c r="L1634" t="s">
        <v>165</v>
      </c>
    </row>
    <row r="1635" spans="1:12" x14ac:dyDescent="0.25">
      <c r="A1635" t="s">
        <v>4696</v>
      </c>
      <c r="B1635" t="s">
        <v>10</v>
      </c>
      <c r="C1635" t="s">
        <v>4697</v>
      </c>
      <c r="D1635" t="s">
        <v>4698</v>
      </c>
      <c r="E1635" t="s">
        <v>26</v>
      </c>
      <c r="F1635">
        <v>10</v>
      </c>
      <c r="G1635" t="s">
        <v>15925</v>
      </c>
      <c r="H1635">
        <v>20</v>
      </c>
      <c r="I1635" s="1">
        <v>44084</v>
      </c>
      <c r="J1635">
        <v>2016</v>
      </c>
      <c r="K1635" t="s">
        <v>39</v>
      </c>
      <c r="L1635" t="s">
        <v>878</v>
      </c>
    </row>
    <row r="1636" spans="1:12" x14ac:dyDescent="0.25">
      <c r="A1636" t="s">
        <v>4699</v>
      </c>
      <c r="B1636" t="s">
        <v>10</v>
      </c>
      <c r="C1636" t="s">
        <v>4700</v>
      </c>
      <c r="D1636" t="s">
        <v>4701</v>
      </c>
      <c r="E1636" t="s">
        <v>26</v>
      </c>
      <c r="F1636">
        <v>10</v>
      </c>
      <c r="G1636" t="s">
        <v>15925</v>
      </c>
      <c r="H1636">
        <v>20</v>
      </c>
      <c r="I1636" s="1">
        <v>44084</v>
      </c>
      <c r="J1636">
        <v>2016</v>
      </c>
      <c r="K1636" t="s">
        <v>39</v>
      </c>
      <c r="L1636" t="s">
        <v>878</v>
      </c>
    </row>
    <row r="1637" spans="1:12" x14ac:dyDescent="0.25">
      <c r="A1637" t="s">
        <v>4702</v>
      </c>
      <c r="B1637" t="s">
        <v>10</v>
      </c>
      <c r="C1637" t="s">
        <v>4703</v>
      </c>
      <c r="D1637" t="s">
        <v>4704</v>
      </c>
      <c r="E1637" t="s">
        <v>994</v>
      </c>
      <c r="F1637">
        <v>10</v>
      </c>
      <c r="G1637" t="s">
        <v>15925</v>
      </c>
      <c r="H1637">
        <v>20</v>
      </c>
      <c r="I1637" s="1">
        <v>44084</v>
      </c>
      <c r="J1637">
        <v>2017</v>
      </c>
      <c r="K1637" t="s">
        <v>188</v>
      </c>
      <c r="L1637" t="s">
        <v>224</v>
      </c>
    </row>
    <row r="1638" spans="1:12" x14ac:dyDescent="0.25">
      <c r="A1638" t="s">
        <v>4705</v>
      </c>
      <c r="B1638" t="s">
        <v>10</v>
      </c>
      <c r="C1638" t="s">
        <v>4706</v>
      </c>
      <c r="D1638" t="s">
        <v>4707</v>
      </c>
      <c r="E1638" t="s">
        <v>1121</v>
      </c>
      <c r="F1638">
        <v>10</v>
      </c>
      <c r="G1638" t="s">
        <v>15925</v>
      </c>
      <c r="H1638">
        <v>20</v>
      </c>
      <c r="I1638" s="1">
        <v>44084</v>
      </c>
      <c r="J1638">
        <v>2018</v>
      </c>
      <c r="K1638" t="s">
        <v>39</v>
      </c>
      <c r="L1638" t="s">
        <v>96</v>
      </c>
    </row>
    <row r="1639" spans="1:12" x14ac:dyDescent="0.25">
      <c r="A1639" t="s">
        <v>4708</v>
      </c>
      <c r="B1639" t="s">
        <v>10</v>
      </c>
      <c r="C1639" t="s">
        <v>4709</v>
      </c>
      <c r="D1639" t="s">
        <v>1207</v>
      </c>
      <c r="E1639" t="s">
        <v>13</v>
      </c>
      <c r="F1639">
        <v>10</v>
      </c>
      <c r="G1639" t="s">
        <v>15925</v>
      </c>
      <c r="H1639">
        <v>20</v>
      </c>
      <c r="I1639" s="1">
        <v>44084</v>
      </c>
      <c r="J1639">
        <v>2020</v>
      </c>
      <c r="K1639" t="s">
        <v>20</v>
      </c>
      <c r="L1639" t="s">
        <v>161</v>
      </c>
    </row>
    <row r="1640" spans="1:12" x14ac:dyDescent="0.25">
      <c r="A1640" t="s">
        <v>4710</v>
      </c>
      <c r="B1640" t="s">
        <v>10</v>
      </c>
      <c r="C1640" t="s">
        <v>4711</v>
      </c>
      <c r="D1640" t="s">
        <v>4712</v>
      </c>
      <c r="E1640" t="s">
        <v>26</v>
      </c>
      <c r="F1640">
        <v>9</v>
      </c>
      <c r="G1640" t="s">
        <v>15925</v>
      </c>
      <c r="H1640">
        <v>20</v>
      </c>
      <c r="I1640" s="1">
        <v>44083</v>
      </c>
      <c r="J1640">
        <v>2020</v>
      </c>
      <c r="K1640" t="s">
        <v>39</v>
      </c>
      <c r="L1640" t="s">
        <v>191</v>
      </c>
    </row>
    <row r="1641" spans="1:12" x14ac:dyDescent="0.25">
      <c r="A1641" t="s">
        <v>4713</v>
      </c>
      <c r="B1641" t="s">
        <v>10</v>
      </c>
      <c r="C1641" t="s">
        <v>4714</v>
      </c>
      <c r="D1641" t="s">
        <v>4715</v>
      </c>
      <c r="E1641" t="s">
        <v>223</v>
      </c>
      <c r="F1641">
        <v>9</v>
      </c>
      <c r="G1641" t="s">
        <v>15925</v>
      </c>
      <c r="H1641">
        <v>20</v>
      </c>
      <c r="I1641" s="1">
        <v>44083</v>
      </c>
      <c r="J1641">
        <v>2020</v>
      </c>
      <c r="K1641" t="s">
        <v>20</v>
      </c>
      <c r="L1641" t="s">
        <v>105</v>
      </c>
    </row>
    <row r="1642" spans="1:12" x14ac:dyDescent="0.25">
      <c r="A1642" t="s">
        <v>4716</v>
      </c>
      <c r="B1642" t="s">
        <v>17</v>
      </c>
      <c r="C1642" t="s">
        <v>4717</v>
      </c>
      <c r="E1642" t="s">
        <v>13</v>
      </c>
      <c r="F1642">
        <v>9</v>
      </c>
      <c r="G1642" t="s">
        <v>15925</v>
      </c>
      <c r="H1642">
        <v>20</v>
      </c>
      <c r="I1642" s="1">
        <v>44083</v>
      </c>
      <c r="J1642">
        <v>2020</v>
      </c>
      <c r="K1642" t="s">
        <v>51</v>
      </c>
      <c r="L1642" t="s">
        <v>23</v>
      </c>
    </row>
    <row r="1643" spans="1:12" x14ac:dyDescent="0.25">
      <c r="A1643" t="s">
        <v>4718</v>
      </c>
      <c r="B1643" t="s">
        <v>17</v>
      </c>
      <c r="C1643" t="s">
        <v>4719</v>
      </c>
      <c r="D1643" t="s">
        <v>4720</v>
      </c>
      <c r="E1643" t="s">
        <v>267</v>
      </c>
      <c r="F1643">
        <v>9</v>
      </c>
      <c r="G1643" t="s">
        <v>15925</v>
      </c>
      <c r="H1643">
        <v>20</v>
      </c>
      <c r="I1643" s="1">
        <v>44083</v>
      </c>
      <c r="J1643">
        <v>2020</v>
      </c>
      <c r="K1643" t="s">
        <v>20</v>
      </c>
      <c r="L1643" t="s">
        <v>23</v>
      </c>
    </row>
    <row r="1644" spans="1:12" x14ac:dyDescent="0.25">
      <c r="A1644" t="s">
        <v>4721</v>
      </c>
      <c r="B1644" t="s">
        <v>10</v>
      </c>
      <c r="C1644" t="s">
        <v>4722</v>
      </c>
      <c r="D1644" t="s">
        <v>4723</v>
      </c>
      <c r="E1644" t="s">
        <v>632</v>
      </c>
      <c r="F1644">
        <v>9</v>
      </c>
      <c r="G1644" t="s">
        <v>15925</v>
      </c>
      <c r="H1644">
        <v>20</v>
      </c>
      <c r="I1644" s="1">
        <v>44083</v>
      </c>
      <c r="J1644">
        <v>2020</v>
      </c>
      <c r="K1644" t="s">
        <v>39</v>
      </c>
      <c r="L1644" t="s">
        <v>314</v>
      </c>
    </row>
    <row r="1645" spans="1:12" x14ac:dyDescent="0.25">
      <c r="A1645" t="s">
        <v>4724</v>
      </c>
      <c r="B1645" t="s">
        <v>10</v>
      </c>
      <c r="C1645" t="s">
        <v>4725</v>
      </c>
      <c r="D1645" t="s">
        <v>4726</v>
      </c>
      <c r="E1645" t="s">
        <v>13</v>
      </c>
      <c r="F1645">
        <v>9</v>
      </c>
      <c r="G1645" t="s">
        <v>15925</v>
      </c>
      <c r="H1645">
        <v>20</v>
      </c>
      <c r="I1645" s="1">
        <v>44083</v>
      </c>
      <c r="J1645">
        <v>2020</v>
      </c>
      <c r="K1645" t="s">
        <v>14</v>
      </c>
      <c r="L1645" t="s">
        <v>59</v>
      </c>
    </row>
    <row r="1646" spans="1:12" x14ac:dyDescent="0.25">
      <c r="A1646" t="s">
        <v>4727</v>
      </c>
      <c r="B1646" t="s">
        <v>10</v>
      </c>
      <c r="C1646" t="s">
        <v>4728</v>
      </c>
      <c r="D1646" t="s">
        <v>4729</v>
      </c>
      <c r="E1646" t="s">
        <v>252</v>
      </c>
      <c r="F1646">
        <v>8</v>
      </c>
      <c r="G1646" t="s">
        <v>15925</v>
      </c>
      <c r="H1646">
        <v>20</v>
      </c>
      <c r="I1646" s="1">
        <v>44082</v>
      </c>
      <c r="J1646">
        <v>2020</v>
      </c>
      <c r="K1646" t="s">
        <v>20</v>
      </c>
      <c r="L1646" t="s">
        <v>146</v>
      </c>
    </row>
    <row r="1647" spans="1:12" x14ac:dyDescent="0.25">
      <c r="A1647" t="s">
        <v>4730</v>
      </c>
      <c r="B1647" t="s">
        <v>17</v>
      </c>
      <c r="C1647" t="s">
        <v>4731</v>
      </c>
      <c r="E1647" t="s">
        <v>252</v>
      </c>
      <c r="F1647">
        <v>8</v>
      </c>
      <c r="G1647" t="s">
        <v>15925</v>
      </c>
      <c r="H1647">
        <v>20</v>
      </c>
      <c r="I1647" s="1">
        <v>44082</v>
      </c>
      <c r="J1647">
        <v>2020</v>
      </c>
      <c r="K1647" t="s">
        <v>39</v>
      </c>
      <c r="L1647" t="s">
        <v>23</v>
      </c>
    </row>
    <row r="1648" spans="1:12" x14ac:dyDescent="0.25">
      <c r="A1648" t="s">
        <v>4732</v>
      </c>
      <c r="B1648" t="s">
        <v>10</v>
      </c>
      <c r="C1648" t="s">
        <v>4733</v>
      </c>
      <c r="D1648" t="s">
        <v>4734</v>
      </c>
      <c r="E1648" t="s">
        <v>19</v>
      </c>
      <c r="F1648">
        <v>7</v>
      </c>
      <c r="G1648" t="s">
        <v>15925</v>
      </c>
      <c r="H1648">
        <v>20</v>
      </c>
      <c r="I1648" s="1">
        <v>44081</v>
      </c>
      <c r="J1648">
        <v>2020</v>
      </c>
      <c r="K1648" t="s">
        <v>188</v>
      </c>
      <c r="L1648" t="s">
        <v>420</v>
      </c>
    </row>
    <row r="1649" spans="1:12" x14ac:dyDescent="0.25">
      <c r="A1649" t="s">
        <v>4735</v>
      </c>
      <c r="B1649" t="s">
        <v>10</v>
      </c>
      <c r="C1649" t="s">
        <v>4736</v>
      </c>
      <c r="D1649" t="s">
        <v>4737</v>
      </c>
      <c r="E1649" t="s">
        <v>63</v>
      </c>
      <c r="F1649">
        <v>7</v>
      </c>
      <c r="G1649" t="s">
        <v>15925</v>
      </c>
      <c r="H1649">
        <v>20</v>
      </c>
      <c r="I1649" s="1">
        <v>44081</v>
      </c>
      <c r="J1649">
        <v>2010</v>
      </c>
      <c r="K1649" t="s">
        <v>20</v>
      </c>
      <c r="L1649" t="s">
        <v>121</v>
      </c>
    </row>
    <row r="1650" spans="1:12" x14ac:dyDescent="0.25">
      <c r="A1650" t="s">
        <v>4738</v>
      </c>
      <c r="B1650" t="s">
        <v>10</v>
      </c>
      <c r="C1650" t="s">
        <v>4739</v>
      </c>
      <c r="D1650" t="s">
        <v>4740</v>
      </c>
      <c r="E1650" t="s">
        <v>13</v>
      </c>
      <c r="F1650">
        <v>7</v>
      </c>
      <c r="G1650" t="s">
        <v>15925</v>
      </c>
      <c r="H1650">
        <v>20</v>
      </c>
      <c r="I1650" s="1">
        <v>44081</v>
      </c>
      <c r="J1650">
        <v>2010</v>
      </c>
      <c r="K1650" t="s">
        <v>28</v>
      </c>
      <c r="L1650" t="s">
        <v>91</v>
      </c>
    </row>
    <row r="1651" spans="1:12" x14ac:dyDescent="0.25">
      <c r="A1651" t="s">
        <v>4741</v>
      </c>
      <c r="B1651" t="s">
        <v>17</v>
      </c>
      <c r="C1651" t="s">
        <v>4742</v>
      </c>
      <c r="E1651" t="s">
        <v>4743</v>
      </c>
      <c r="F1651">
        <v>5</v>
      </c>
      <c r="G1651" t="s">
        <v>15925</v>
      </c>
      <c r="H1651">
        <v>20</v>
      </c>
      <c r="I1651" s="1">
        <v>44079</v>
      </c>
      <c r="J1651">
        <v>2017</v>
      </c>
      <c r="K1651" t="s">
        <v>20</v>
      </c>
      <c r="L1651" t="s">
        <v>23</v>
      </c>
    </row>
    <row r="1652" spans="1:12" x14ac:dyDescent="0.25">
      <c r="A1652" t="s">
        <v>4744</v>
      </c>
      <c r="B1652" t="s">
        <v>10</v>
      </c>
      <c r="C1652" t="s">
        <v>4745</v>
      </c>
      <c r="D1652" t="s">
        <v>4746</v>
      </c>
      <c r="E1652" t="s">
        <v>38</v>
      </c>
      <c r="F1652">
        <v>5</v>
      </c>
      <c r="G1652" t="s">
        <v>15925</v>
      </c>
      <c r="H1652">
        <v>20</v>
      </c>
      <c r="I1652" s="1">
        <v>44079</v>
      </c>
      <c r="J1652">
        <v>2020</v>
      </c>
      <c r="K1652" t="s">
        <v>130</v>
      </c>
      <c r="L1652" t="s">
        <v>85</v>
      </c>
    </row>
    <row r="1653" spans="1:12" x14ac:dyDescent="0.25">
      <c r="A1653" t="s">
        <v>4747</v>
      </c>
      <c r="B1653" t="s">
        <v>17</v>
      </c>
      <c r="C1653" t="s">
        <v>4748</v>
      </c>
      <c r="E1653" t="s">
        <v>13</v>
      </c>
      <c r="F1653">
        <v>4</v>
      </c>
      <c r="G1653" t="s">
        <v>15925</v>
      </c>
      <c r="H1653">
        <v>20</v>
      </c>
      <c r="I1653" s="1">
        <v>44078</v>
      </c>
      <c r="J1653">
        <v>2020</v>
      </c>
      <c r="K1653" t="s">
        <v>39</v>
      </c>
      <c r="L1653" t="s">
        <v>23</v>
      </c>
    </row>
    <row r="1654" spans="1:12" x14ac:dyDescent="0.25">
      <c r="A1654" t="s">
        <v>4749</v>
      </c>
      <c r="B1654" t="s">
        <v>10</v>
      </c>
      <c r="C1654" t="s">
        <v>4750</v>
      </c>
      <c r="D1654" t="s">
        <v>4751</v>
      </c>
      <c r="E1654" t="s">
        <v>13</v>
      </c>
      <c r="F1654">
        <v>4</v>
      </c>
      <c r="G1654" t="s">
        <v>15925</v>
      </c>
      <c r="H1654">
        <v>20</v>
      </c>
      <c r="I1654" s="1">
        <v>44078</v>
      </c>
      <c r="J1654">
        <v>2020</v>
      </c>
      <c r="K1654" t="s">
        <v>130</v>
      </c>
      <c r="L1654" t="s">
        <v>507</v>
      </c>
    </row>
    <row r="1655" spans="1:12" x14ac:dyDescent="0.25">
      <c r="A1655" t="s">
        <v>4752</v>
      </c>
      <c r="B1655" t="s">
        <v>10</v>
      </c>
      <c r="C1655" t="s">
        <v>4753</v>
      </c>
      <c r="D1655" t="s">
        <v>1600</v>
      </c>
      <c r="E1655" t="s">
        <v>19</v>
      </c>
      <c r="F1655">
        <v>4</v>
      </c>
      <c r="G1655" t="s">
        <v>15925</v>
      </c>
      <c r="H1655">
        <v>20</v>
      </c>
      <c r="I1655" s="1">
        <v>44078</v>
      </c>
      <c r="J1655">
        <v>2019</v>
      </c>
      <c r="K1655" t="s">
        <v>39</v>
      </c>
      <c r="L1655" t="s">
        <v>165</v>
      </c>
    </row>
    <row r="1656" spans="1:12" x14ac:dyDescent="0.25">
      <c r="A1656" t="s">
        <v>4754</v>
      </c>
      <c r="B1656" t="s">
        <v>17</v>
      </c>
      <c r="C1656" t="s">
        <v>4755</v>
      </c>
      <c r="E1656" t="s">
        <v>13</v>
      </c>
      <c r="F1656">
        <v>4</v>
      </c>
      <c r="G1656" t="s">
        <v>15925</v>
      </c>
      <c r="H1656">
        <v>20</v>
      </c>
      <c r="I1656" s="1">
        <v>44078</v>
      </c>
      <c r="J1656">
        <v>2020</v>
      </c>
      <c r="K1656" t="s">
        <v>95</v>
      </c>
      <c r="L1656" t="s">
        <v>21</v>
      </c>
    </row>
    <row r="1657" spans="1:12" x14ac:dyDescent="0.25">
      <c r="A1657" t="s">
        <v>4756</v>
      </c>
      <c r="B1657" t="s">
        <v>10</v>
      </c>
      <c r="C1657" t="s">
        <v>4757</v>
      </c>
      <c r="D1657" t="s">
        <v>4758</v>
      </c>
      <c r="E1657" t="s">
        <v>139</v>
      </c>
      <c r="F1657">
        <v>4</v>
      </c>
      <c r="G1657" t="s">
        <v>15925</v>
      </c>
      <c r="H1657">
        <v>20</v>
      </c>
      <c r="I1657" s="1">
        <v>44078</v>
      </c>
      <c r="J1657">
        <v>2019</v>
      </c>
      <c r="K1657" t="s">
        <v>20</v>
      </c>
      <c r="L1657" t="s">
        <v>59</v>
      </c>
    </row>
    <row r="1658" spans="1:12" x14ac:dyDescent="0.25">
      <c r="A1658" t="s">
        <v>4759</v>
      </c>
      <c r="B1658" t="s">
        <v>10</v>
      </c>
      <c r="C1658" t="s">
        <v>4760</v>
      </c>
      <c r="D1658" t="s">
        <v>1462</v>
      </c>
      <c r="E1658" t="s">
        <v>1463</v>
      </c>
      <c r="F1658">
        <v>4</v>
      </c>
      <c r="G1658" t="s">
        <v>15925</v>
      </c>
      <c r="H1658">
        <v>20</v>
      </c>
      <c r="I1658" s="1">
        <v>44078</v>
      </c>
      <c r="J1658">
        <v>2015</v>
      </c>
      <c r="K1658" t="s">
        <v>39</v>
      </c>
      <c r="L1658" t="s">
        <v>249</v>
      </c>
    </row>
    <row r="1659" spans="1:12" x14ac:dyDescent="0.25">
      <c r="A1659" t="s">
        <v>4761</v>
      </c>
      <c r="B1659" t="s">
        <v>10</v>
      </c>
      <c r="C1659" t="s">
        <v>4762</v>
      </c>
      <c r="D1659" t="s">
        <v>4763</v>
      </c>
      <c r="E1659" t="s">
        <v>711</v>
      </c>
      <c r="F1659">
        <v>3</v>
      </c>
      <c r="G1659" t="s">
        <v>15925</v>
      </c>
      <c r="H1659">
        <v>20</v>
      </c>
      <c r="I1659" s="1">
        <v>44077</v>
      </c>
      <c r="J1659">
        <v>2020</v>
      </c>
      <c r="K1659" t="s">
        <v>20</v>
      </c>
      <c r="L1659" t="s">
        <v>315</v>
      </c>
    </row>
    <row r="1660" spans="1:12" x14ac:dyDescent="0.25">
      <c r="A1660" t="s">
        <v>4764</v>
      </c>
      <c r="B1660" t="s">
        <v>10</v>
      </c>
      <c r="C1660" t="s">
        <v>4765</v>
      </c>
      <c r="D1660" t="s">
        <v>4766</v>
      </c>
      <c r="E1660" t="s">
        <v>994</v>
      </c>
      <c r="F1660">
        <v>3</v>
      </c>
      <c r="G1660" t="s">
        <v>15925</v>
      </c>
      <c r="H1660">
        <v>20</v>
      </c>
      <c r="I1660" s="1">
        <v>44077</v>
      </c>
      <c r="J1660">
        <v>2018</v>
      </c>
      <c r="K1660" t="s">
        <v>51</v>
      </c>
      <c r="L1660" t="s">
        <v>1789</v>
      </c>
    </row>
    <row r="1661" spans="1:12" x14ac:dyDescent="0.25">
      <c r="A1661" t="s">
        <v>4767</v>
      </c>
      <c r="B1661" t="s">
        <v>10</v>
      </c>
      <c r="C1661" t="s">
        <v>4768</v>
      </c>
      <c r="D1661" t="s">
        <v>4769</v>
      </c>
      <c r="E1661" t="s">
        <v>13</v>
      </c>
      <c r="F1661">
        <v>3</v>
      </c>
      <c r="G1661" t="s">
        <v>15925</v>
      </c>
      <c r="H1661">
        <v>20</v>
      </c>
      <c r="I1661" s="1">
        <v>44077</v>
      </c>
      <c r="J1661">
        <v>2020</v>
      </c>
      <c r="K1661" t="s">
        <v>51</v>
      </c>
      <c r="L1661" t="s">
        <v>29</v>
      </c>
    </row>
    <row r="1662" spans="1:12" x14ac:dyDescent="0.25">
      <c r="A1662" t="s">
        <v>4770</v>
      </c>
      <c r="B1662" t="s">
        <v>17</v>
      </c>
      <c r="C1662" t="s">
        <v>4771</v>
      </c>
      <c r="E1662" t="s">
        <v>38</v>
      </c>
      <c r="F1662">
        <v>3</v>
      </c>
      <c r="G1662" t="s">
        <v>15925</v>
      </c>
      <c r="H1662">
        <v>20</v>
      </c>
      <c r="I1662" s="1">
        <v>44077</v>
      </c>
      <c r="J1662">
        <v>2020</v>
      </c>
      <c r="K1662" t="s">
        <v>20</v>
      </c>
      <c r="L1662" t="s">
        <v>23</v>
      </c>
    </row>
    <row r="1663" spans="1:12" x14ac:dyDescent="0.25">
      <c r="A1663" t="s">
        <v>4772</v>
      </c>
      <c r="B1663" t="s">
        <v>17</v>
      </c>
      <c r="C1663" t="s">
        <v>4773</v>
      </c>
      <c r="E1663" t="s">
        <v>13</v>
      </c>
      <c r="F1663">
        <v>2</v>
      </c>
      <c r="G1663" t="s">
        <v>15925</v>
      </c>
      <c r="H1663">
        <v>20</v>
      </c>
      <c r="I1663" s="1">
        <v>44076</v>
      </c>
      <c r="J1663">
        <v>2020</v>
      </c>
      <c r="K1663" t="s">
        <v>39</v>
      </c>
      <c r="L1663" t="s">
        <v>23</v>
      </c>
    </row>
    <row r="1664" spans="1:12" x14ac:dyDescent="0.25">
      <c r="A1664" t="s">
        <v>4774</v>
      </c>
      <c r="B1664" t="s">
        <v>10</v>
      </c>
      <c r="C1664" t="s">
        <v>4775</v>
      </c>
      <c r="D1664" t="s">
        <v>4776</v>
      </c>
      <c r="E1664" t="s">
        <v>900</v>
      </c>
      <c r="F1664">
        <v>2</v>
      </c>
      <c r="G1664" t="s">
        <v>15925</v>
      </c>
      <c r="H1664">
        <v>20</v>
      </c>
      <c r="I1664" s="1">
        <v>44076</v>
      </c>
      <c r="J1664">
        <v>2020</v>
      </c>
      <c r="K1664" t="s">
        <v>20</v>
      </c>
      <c r="L1664" t="s">
        <v>165</v>
      </c>
    </row>
    <row r="1665" spans="1:12" x14ac:dyDescent="0.25">
      <c r="A1665" t="s">
        <v>4777</v>
      </c>
      <c r="B1665" t="s">
        <v>10</v>
      </c>
      <c r="C1665" t="s">
        <v>4778</v>
      </c>
      <c r="D1665" t="s">
        <v>4779</v>
      </c>
      <c r="E1665" t="s">
        <v>313</v>
      </c>
      <c r="F1665">
        <v>2</v>
      </c>
      <c r="G1665" t="s">
        <v>15925</v>
      </c>
      <c r="H1665">
        <v>20</v>
      </c>
      <c r="I1665" s="1">
        <v>44076</v>
      </c>
      <c r="J1665">
        <v>2009</v>
      </c>
      <c r="K1665" t="s">
        <v>28</v>
      </c>
      <c r="L1665" t="s">
        <v>394</v>
      </c>
    </row>
    <row r="1666" spans="1:12" x14ac:dyDescent="0.25">
      <c r="A1666" t="s">
        <v>4780</v>
      </c>
      <c r="B1666" t="s">
        <v>10</v>
      </c>
      <c r="C1666" t="s">
        <v>4781</v>
      </c>
      <c r="D1666" t="s">
        <v>4782</v>
      </c>
      <c r="E1666" t="s">
        <v>1216</v>
      </c>
      <c r="F1666">
        <v>2</v>
      </c>
      <c r="G1666" t="s">
        <v>15925</v>
      </c>
      <c r="H1666">
        <v>20</v>
      </c>
      <c r="I1666" s="1">
        <v>44076</v>
      </c>
      <c r="J1666">
        <v>2020</v>
      </c>
      <c r="K1666" t="s">
        <v>188</v>
      </c>
      <c r="L1666" t="s">
        <v>165</v>
      </c>
    </row>
    <row r="1667" spans="1:12" x14ac:dyDescent="0.25">
      <c r="A1667" t="s">
        <v>4783</v>
      </c>
      <c r="B1667" t="s">
        <v>10</v>
      </c>
      <c r="C1667" t="s">
        <v>4784</v>
      </c>
      <c r="D1667" t="s">
        <v>4785</v>
      </c>
      <c r="E1667" t="s">
        <v>4786</v>
      </c>
      <c r="F1667">
        <v>1</v>
      </c>
      <c r="G1667" t="s">
        <v>15925</v>
      </c>
      <c r="H1667">
        <v>20</v>
      </c>
      <c r="I1667" s="1">
        <v>44075</v>
      </c>
      <c r="J1667">
        <v>2018</v>
      </c>
      <c r="K1667" t="s">
        <v>14</v>
      </c>
      <c r="L1667" t="s">
        <v>105</v>
      </c>
    </row>
    <row r="1668" spans="1:12" x14ac:dyDescent="0.25">
      <c r="A1668" t="s">
        <v>4787</v>
      </c>
      <c r="B1668" t="s">
        <v>10</v>
      </c>
      <c r="C1668" t="s">
        <v>4788</v>
      </c>
      <c r="D1668" t="s">
        <v>4156</v>
      </c>
      <c r="E1668" t="s">
        <v>1463</v>
      </c>
      <c r="F1668">
        <v>1</v>
      </c>
      <c r="G1668" t="s">
        <v>15925</v>
      </c>
      <c r="H1668">
        <v>20</v>
      </c>
      <c r="I1668" s="1">
        <v>44075</v>
      </c>
      <c r="J1668">
        <v>2016</v>
      </c>
      <c r="K1668" t="s">
        <v>39</v>
      </c>
      <c r="L1668" t="s">
        <v>468</v>
      </c>
    </row>
    <row r="1669" spans="1:12" x14ac:dyDescent="0.25">
      <c r="A1669" t="s">
        <v>4789</v>
      </c>
      <c r="B1669" t="s">
        <v>10</v>
      </c>
      <c r="C1669" t="s">
        <v>4790</v>
      </c>
      <c r="D1669" t="s">
        <v>4791</v>
      </c>
      <c r="E1669" t="s">
        <v>1582</v>
      </c>
      <c r="F1669">
        <v>1</v>
      </c>
      <c r="G1669" t="s">
        <v>15925</v>
      </c>
      <c r="H1669">
        <v>20</v>
      </c>
      <c r="I1669" s="1">
        <v>44075</v>
      </c>
      <c r="J1669">
        <v>2020</v>
      </c>
      <c r="K1669" t="s">
        <v>67</v>
      </c>
      <c r="L1669" t="s">
        <v>1620</v>
      </c>
    </row>
    <row r="1670" spans="1:12" x14ac:dyDescent="0.25">
      <c r="A1670" t="s">
        <v>4792</v>
      </c>
      <c r="B1670" t="s">
        <v>17</v>
      </c>
      <c r="C1670" t="s">
        <v>4793</v>
      </c>
      <c r="E1670" t="s">
        <v>145</v>
      </c>
      <c r="F1670">
        <v>1</v>
      </c>
      <c r="G1670" t="s">
        <v>15925</v>
      </c>
      <c r="H1670">
        <v>20</v>
      </c>
      <c r="I1670" s="1">
        <v>44075</v>
      </c>
      <c r="J1670">
        <v>2017</v>
      </c>
      <c r="K1670" t="s">
        <v>20</v>
      </c>
      <c r="L1670" t="s">
        <v>21</v>
      </c>
    </row>
    <row r="1671" spans="1:12" x14ac:dyDescent="0.25">
      <c r="A1671" t="s">
        <v>4794</v>
      </c>
      <c r="B1671" t="s">
        <v>17</v>
      </c>
      <c r="C1671" t="s">
        <v>4795</v>
      </c>
      <c r="E1671" t="s">
        <v>13</v>
      </c>
      <c r="F1671">
        <v>1</v>
      </c>
      <c r="G1671" t="s">
        <v>15925</v>
      </c>
      <c r="H1671">
        <v>20</v>
      </c>
      <c r="I1671" s="1">
        <v>44075</v>
      </c>
      <c r="J1671">
        <v>2020</v>
      </c>
      <c r="K1671" t="s">
        <v>67</v>
      </c>
      <c r="L1671" t="s">
        <v>23</v>
      </c>
    </row>
    <row r="1672" spans="1:12" x14ac:dyDescent="0.25">
      <c r="A1672" t="s">
        <v>4796</v>
      </c>
      <c r="B1672" t="s">
        <v>17</v>
      </c>
      <c r="C1672" t="s">
        <v>4797</v>
      </c>
      <c r="E1672" t="s">
        <v>1522</v>
      </c>
      <c r="F1672">
        <v>1</v>
      </c>
      <c r="G1672" t="s">
        <v>15925</v>
      </c>
      <c r="H1672">
        <v>20</v>
      </c>
      <c r="I1672" s="1">
        <v>44075</v>
      </c>
      <c r="J1672">
        <v>2012</v>
      </c>
      <c r="K1672" t="s">
        <v>20</v>
      </c>
      <c r="L1672" t="s">
        <v>94</v>
      </c>
    </row>
    <row r="1673" spans="1:12" x14ac:dyDescent="0.25">
      <c r="A1673" t="s">
        <v>4798</v>
      </c>
      <c r="B1673" t="s">
        <v>10</v>
      </c>
      <c r="C1673" t="s">
        <v>4799</v>
      </c>
      <c r="D1673" t="s">
        <v>4800</v>
      </c>
      <c r="E1673" t="s">
        <v>2414</v>
      </c>
      <c r="F1673">
        <v>1</v>
      </c>
      <c r="G1673" t="s">
        <v>15925</v>
      </c>
      <c r="H1673">
        <v>20</v>
      </c>
      <c r="I1673" s="1">
        <v>44075</v>
      </c>
      <c r="J1673">
        <v>2019</v>
      </c>
      <c r="K1673" t="s">
        <v>51</v>
      </c>
      <c r="L1673" t="s">
        <v>468</v>
      </c>
    </row>
    <row r="1674" spans="1:12" x14ac:dyDescent="0.25">
      <c r="A1674" t="s">
        <v>4801</v>
      </c>
      <c r="B1674" t="s">
        <v>17</v>
      </c>
      <c r="C1674" t="s">
        <v>4802</v>
      </c>
      <c r="E1674" t="s">
        <v>145</v>
      </c>
      <c r="F1674">
        <v>1</v>
      </c>
      <c r="G1674" t="s">
        <v>15925</v>
      </c>
      <c r="H1674">
        <v>20</v>
      </c>
      <c r="I1674" s="1">
        <v>44075</v>
      </c>
      <c r="J1674">
        <v>2016</v>
      </c>
      <c r="K1674" t="s">
        <v>39</v>
      </c>
      <c r="L1674" t="s">
        <v>23</v>
      </c>
    </row>
    <row r="1675" spans="1:12" x14ac:dyDescent="0.25">
      <c r="A1675" t="s">
        <v>4803</v>
      </c>
      <c r="B1675" t="s">
        <v>10</v>
      </c>
      <c r="C1675" t="s">
        <v>4804</v>
      </c>
      <c r="D1675" t="s">
        <v>4805</v>
      </c>
      <c r="E1675" t="s">
        <v>145</v>
      </c>
      <c r="F1675">
        <v>1</v>
      </c>
      <c r="G1675" t="s">
        <v>15925</v>
      </c>
      <c r="H1675">
        <v>20</v>
      </c>
      <c r="I1675" s="1">
        <v>44075</v>
      </c>
      <c r="J1675">
        <v>2016</v>
      </c>
      <c r="K1675" t="s">
        <v>39</v>
      </c>
      <c r="L1675" t="s">
        <v>1620</v>
      </c>
    </row>
    <row r="1676" spans="1:12" x14ac:dyDescent="0.25">
      <c r="A1676" t="s">
        <v>4806</v>
      </c>
      <c r="B1676" t="s">
        <v>17</v>
      </c>
      <c r="C1676" t="s">
        <v>4807</v>
      </c>
      <c r="E1676" t="s">
        <v>13</v>
      </c>
      <c r="F1676">
        <v>1</v>
      </c>
      <c r="G1676" t="s">
        <v>15925</v>
      </c>
      <c r="H1676">
        <v>20</v>
      </c>
      <c r="I1676" s="1">
        <v>44075</v>
      </c>
      <c r="J1676">
        <v>2020</v>
      </c>
      <c r="K1676" t="s">
        <v>20</v>
      </c>
      <c r="L1676" t="s">
        <v>23</v>
      </c>
    </row>
    <row r="1677" spans="1:12" x14ac:dyDescent="0.25">
      <c r="A1677" t="s">
        <v>4808</v>
      </c>
      <c r="B1677" t="s">
        <v>17</v>
      </c>
      <c r="C1677" t="s">
        <v>4809</v>
      </c>
      <c r="E1677" t="s">
        <v>223</v>
      </c>
      <c r="F1677">
        <v>1</v>
      </c>
      <c r="G1677" t="s">
        <v>15925</v>
      </c>
      <c r="H1677">
        <v>20</v>
      </c>
      <c r="I1677" s="1">
        <v>44075</v>
      </c>
      <c r="J1677">
        <v>2002</v>
      </c>
      <c r="K1677" t="s">
        <v>20</v>
      </c>
      <c r="L1677" t="s">
        <v>54</v>
      </c>
    </row>
    <row r="1678" spans="1:12" x14ac:dyDescent="0.25">
      <c r="A1678" t="s">
        <v>4810</v>
      </c>
      <c r="B1678" t="s">
        <v>17</v>
      </c>
      <c r="C1678" t="s">
        <v>4811</v>
      </c>
      <c r="E1678" t="s">
        <v>4812</v>
      </c>
      <c r="F1678">
        <v>1</v>
      </c>
      <c r="G1678" t="s">
        <v>15925</v>
      </c>
      <c r="H1678">
        <v>20</v>
      </c>
      <c r="I1678" s="1">
        <v>44075</v>
      </c>
      <c r="J1678">
        <v>2020</v>
      </c>
      <c r="K1678" t="s">
        <v>95</v>
      </c>
      <c r="L1678" t="s">
        <v>23</v>
      </c>
    </row>
    <row r="1679" spans="1:12" x14ac:dyDescent="0.25">
      <c r="A1679" t="s">
        <v>4813</v>
      </c>
      <c r="B1679" t="s">
        <v>10</v>
      </c>
      <c r="C1679" t="s">
        <v>4814</v>
      </c>
      <c r="D1679" t="s">
        <v>4815</v>
      </c>
      <c r="E1679" t="s">
        <v>13</v>
      </c>
      <c r="F1679">
        <v>1</v>
      </c>
      <c r="G1679" t="s">
        <v>15925</v>
      </c>
      <c r="H1679">
        <v>20</v>
      </c>
      <c r="I1679" s="1">
        <v>44075</v>
      </c>
      <c r="J1679">
        <v>2011</v>
      </c>
      <c r="K1679" t="s">
        <v>28</v>
      </c>
      <c r="L1679" t="s">
        <v>224</v>
      </c>
    </row>
    <row r="1680" spans="1:12" x14ac:dyDescent="0.25">
      <c r="A1680" t="s">
        <v>4816</v>
      </c>
      <c r="B1680" t="s">
        <v>10</v>
      </c>
      <c r="C1680" t="s">
        <v>4817</v>
      </c>
      <c r="D1680" t="s">
        <v>4818</v>
      </c>
      <c r="E1680" t="s">
        <v>13</v>
      </c>
      <c r="F1680">
        <v>1</v>
      </c>
      <c r="G1680" t="s">
        <v>15925</v>
      </c>
      <c r="H1680">
        <v>20</v>
      </c>
      <c r="I1680" s="1">
        <v>44075</v>
      </c>
      <c r="J1680">
        <v>2008</v>
      </c>
      <c r="K1680" t="s">
        <v>130</v>
      </c>
      <c r="L1680" t="s">
        <v>382</v>
      </c>
    </row>
    <row r="1681" spans="1:12" x14ac:dyDescent="0.25">
      <c r="A1681" t="s">
        <v>4819</v>
      </c>
      <c r="B1681" t="s">
        <v>17</v>
      </c>
      <c r="C1681" t="s">
        <v>4820</v>
      </c>
      <c r="E1681" t="s">
        <v>13</v>
      </c>
      <c r="F1681">
        <v>1</v>
      </c>
      <c r="G1681" t="s">
        <v>15925</v>
      </c>
      <c r="H1681">
        <v>20</v>
      </c>
      <c r="I1681" s="1">
        <v>44075</v>
      </c>
      <c r="J1681">
        <v>1998</v>
      </c>
      <c r="K1681" t="s">
        <v>51</v>
      </c>
      <c r="L1681" t="s">
        <v>157</v>
      </c>
    </row>
    <row r="1682" spans="1:12" x14ac:dyDescent="0.25">
      <c r="A1682" t="s">
        <v>4821</v>
      </c>
      <c r="B1682" t="s">
        <v>10</v>
      </c>
      <c r="C1682" t="s">
        <v>4822</v>
      </c>
      <c r="D1682" t="s">
        <v>4823</v>
      </c>
      <c r="E1682" t="s">
        <v>26</v>
      </c>
      <c r="F1682">
        <v>1</v>
      </c>
      <c r="G1682" t="s">
        <v>15925</v>
      </c>
      <c r="H1682">
        <v>20</v>
      </c>
      <c r="I1682" s="1">
        <v>44075</v>
      </c>
      <c r="J1682">
        <v>1998</v>
      </c>
      <c r="K1682" t="s">
        <v>39</v>
      </c>
      <c r="L1682" t="s">
        <v>1201</v>
      </c>
    </row>
    <row r="1683" spans="1:12" x14ac:dyDescent="0.25">
      <c r="A1683" t="s">
        <v>4824</v>
      </c>
      <c r="B1683" t="s">
        <v>10</v>
      </c>
      <c r="C1683" t="s">
        <v>4825</v>
      </c>
      <c r="D1683" t="s">
        <v>4826</v>
      </c>
      <c r="E1683" t="s">
        <v>267</v>
      </c>
      <c r="F1683">
        <v>1</v>
      </c>
      <c r="G1683" t="s">
        <v>15925</v>
      </c>
      <c r="H1683">
        <v>20</v>
      </c>
      <c r="I1683" s="1">
        <v>44075</v>
      </c>
      <c r="J1683">
        <v>2018</v>
      </c>
      <c r="K1683" t="s">
        <v>20</v>
      </c>
      <c r="L1683" t="s">
        <v>382</v>
      </c>
    </row>
    <row r="1684" spans="1:12" x14ac:dyDescent="0.25">
      <c r="A1684" t="s">
        <v>4827</v>
      </c>
      <c r="B1684" t="s">
        <v>10</v>
      </c>
      <c r="C1684" t="s">
        <v>4828</v>
      </c>
      <c r="D1684" t="s">
        <v>4829</v>
      </c>
      <c r="E1684" t="s">
        <v>13</v>
      </c>
      <c r="F1684">
        <v>1</v>
      </c>
      <c r="G1684" t="s">
        <v>15925</v>
      </c>
      <c r="H1684">
        <v>20</v>
      </c>
      <c r="I1684" s="1">
        <v>44075</v>
      </c>
      <c r="J1684">
        <v>2020</v>
      </c>
      <c r="K1684" t="s">
        <v>95</v>
      </c>
      <c r="L1684" t="s">
        <v>131</v>
      </c>
    </row>
    <row r="1685" spans="1:12" x14ac:dyDescent="0.25">
      <c r="A1685" t="s">
        <v>4830</v>
      </c>
      <c r="B1685" t="s">
        <v>10</v>
      </c>
      <c r="C1685" t="s">
        <v>4831</v>
      </c>
      <c r="D1685" t="s">
        <v>4832</v>
      </c>
      <c r="E1685" t="s">
        <v>615</v>
      </c>
      <c r="F1685">
        <v>1</v>
      </c>
      <c r="G1685" t="s">
        <v>15925</v>
      </c>
      <c r="H1685">
        <v>20</v>
      </c>
      <c r="I1685" s="1">
        <v>44075</v>
      </c>
      <c r="J1685">
        <v>2020</v>
      </c>
      <c r="K1685" t="s">
        <v>20</v>
      </c>
      <c r="L1685" t="s">
        <v>85</v>
      </c>
    </row>
    <row r="1686" spans="1:12" x14ac:dyDescent="0.25">
      <c r="A1686" t="s">
        <v>4833</v>
      </c>
      <c r="B1686" t="s">
        <v>17</v>
      </c>
      <c r="C1686" t="s">
        <v>4834</v>
      </c>
      <c r="E1686" t="s">
        <v>145</v>
      </c>
      <c r="F1686">
        <v>1</v>
      </c>
      <c r="G1686" t="s">
        <v>15925</v>
      </c>
      <c r="H1686">
        <v>20</v>
      </c>
      <c r="I1686" s="1">
        <v>44075</v>
      </c>
      <c r="J1686">
        <v>2019</v>
      </c>
      <c r="K1686" t="s">
        <v>39</v>
      </c>
      <c r="L1686" t="s">
        <v>23</v>
      </c>
    </row>
    <row r="1687" spans="1:12" x14ac:dyDescent="0.25">
      <c r="A1687" t="s">
        <v>4835</v>
      </c>
      <c r="B1687" t="s">
        <v>10</v>
      </c>
      <c r="C1687" t="s">
        <v>4836</v>
      </c>
      <c r="D1687" t="s">
        <v>230</v>
      </c>
      <c r="E1687" t="s">
        <v>4837</v>
      </c>
      <c r="F1687">
        <v>1</v>
      </c>
      <c r="G1687" t="s">
        <v>15925</v>
      </c>
      <c r="H1687">
        <v>20</v>
      </c>
      <c r="I1687" s="1">
        <v>44075</v>
      </c>
      <c r="J1687">
        <v>2011</v>
      </c>
      <c r="K1687" t="s">
        <v>28</v>
      </c>
      <c r="L1687" t="s">
        <v>81</v>
      </c>
    </row>
    <row r="1688" spans="1:12" x14ac:dyDescent="0.25">
      <c r="A1688" t="s">
        <v>4838</v>
      </c>
      <c r="B1688" t="s">
        <v>17</v>
      </c>
      <c r="C1688" t="s">
        <v>4839</v>
      </c>
      <c r="D1688" t="s">
        <v>4840</v>
      </c>
      <c r="E1688" t="s">
        <v>38</v>
      </c>
      <c r="F1688">
        <v>1</v>
      </c>
      <c r="G1688" t="s">
        <v>15925</v>
      </c>
      <c r="H1688">
        <v>20</v>
      </c>
      <c r="I1688" s="1">
        <v>44075</v>
      </c>
      <c r="J1688">
        <v>2020</v>
      </c>
      <c r="K1688" t="s">
        <v>67</v>
      </c>
      <c r="L1688" t="s">
        <v>21</v>
      </c>
    </row>
    <row r="1689" spans="1:12" x14ac:dyDescent="0.25">
      <c r="A1689" t="s">
        <v>4841</v>
      </c>
      <c r="B1689" t="s">
        <v>10</v>
      </c>
      <c r="C1689" t="s">
        <v>4842</v>
      </c>
      <c r="D1689" t="s">
        <v>4843</v>
      </c>
      <c r="E1689" t="s">
        <v>401</v>
      </c>
      <c r="F1689">
        <v>1</v>
      </c>
      <c r="G1689" t="s">
        <v>15925</v>
      </c>
      <c r="H1689">
        <v>20</v>
      </c>
      <c r="I1689" s="1">
        <v>44075</v>
      </c>
      <c r="J1689">
        <v>2020</v>
      </c>
      <c r="K1689" t="s">
        <v>67</v>
      </c>
      <c r="L1689" t="s">
        <v>2605</v>
      </c>
    </row>
    <row r="1690" spans="1:12" x14ac:dyDescent="0.25">
      <c r="A1690" t="s">
        <v>4844</v>
      </c>
      <c r="B1690" t="s">
        <v>10</v>
      </c>
      <c r="C1690" t="s">
        <v>4845</v>
      </c>
      <c r="D1690" t="s">
        <v>4846</v>
      </c>
      <c r="E1690" t="s">
        <v>26</v>
      </c>
      <c r="F1690">
        <v>31</v>
      </c>
      <c r="G1690" t="s">
        <v>15926</v>
      </c>
      <c r="H1690">
        <v>20</v>
      </c>
      <c r="I1690" s="1">
        <v>44074</v>
      </c>
      <c r="J1690">
        <v>2020</v>
      </c>
      <c r="K1690" t="s">
        <v>39</v>
      </c>
      <c r="L1690" t="s">
        <v>96</v>
      </c>
    </row>
    <row r="1691" spans="1:12" x14ac:dyDescent="0.25">
      <c r="A1691" t="s">
        <v>4847</v>
      </c>
      <c r="B1691" t="s">
        <v>10</v>
      </c>
      <c r="C1691" t="s">
        <v>4848</v>
      </c>
      <c r="D1691" t="s">
        <v>4849</v>
      </c>
      <c r="E1691" t="s">
        <v>13</v>
      </c>
      <c r="F1691">
        <v>31</v>
      </c>
      <c r="G1691" t="s">
        <v>15926</v>
      </c>
      <c r="H1691">
        <v>20</v>
      </c>
      <c r="I1691" s="1">
        <v>44074</v>
      </c>
      <c r="J1691">
        <v>2020</v>
      </c>
      <c r="K1691" t="s">
        <v>20</v>
      </c>
      <c r="L1691" t="s">
        <v>85</v>
      </c>
    </row>
    <row r="1692" spans="1:12" x14ac:dyDescent="0.25">
      <c r="A1692" t="s">
        <v>4850</v>
      </c>
      <c r="B1692" t="s">
        <v>10</v>
      </c>
      <c r="C1692" t="s">
        <v>4851</v>
      </c>
      <c r="D1692" t="s">
        <v>4852</v>
      </c>
      <c r="E1692" t="s">
        <v>13</v>
      </c>
      <c r="F1692">
        <v>29</v>
      </c>
      <c r="G1692" t="s">
        <v>15926</v>
      </c>
      <c r="H1692">
        <v>20</v>
      </c>
      <c r="I1692" s="1">
        <v>44072</v>
      </c>
      <c r="J1692">
        <v>2020</v>
      </c>
      <c r="K1692" t="s">
        <v>28</v>
      </c>
      <c r="L1692" t="s">
        <v>59</v>
      </c>
    </row>
    <row r="1693" spans="1:12" x14ac:dyDescent="0.25">
      <c r="A1693" t="s">
        <v>4853</v>
      </c>
      <c r="B1693" t="s">
        <v>17</v>
      </c>
      <c r="C1693" t="s">
        <v>4854</v>
      </c>
      <c r="E1693" t="s">
        <v>231</v>
      </c>
      <c r="F1693">
        <v>28</v>
      </c>
      <c r="G1693" t="s">
        <v>15926</v>
      </c>
      <c r="H1693">
        <v>20</v>
      </c>
      <c r="I1693" s="1">
        <v>44071</v>
      </c>
      <c r="J1693">
        <v>2020</v>
      </c>
      <c r="K1693" t="s">
        <v>20</v>
      </c>
      <c r="L1693" t="s">
        <v>23</v>
      </c>
    </row>
    <row r="1694" spans="1:12" x14ac:dyDescent="0.25">
      <c r="A1694" t="s">
        <v>4855</v>
      </c>
      <c r="B1694" t="s">
        <v>17</v>
      </c>
      <c r="C1694" t="s">
        <v>4856</v>
      </c>
      <c r="E1694" t="s">
        <v>26</v>
      </c>
      <c r="F1694">
        <v>28</v>
      </c>
      <c r="G1694" t="s">
        <v>15926</v>
      </c>
      <c r="H1694">
        <v>20</v>
      </c>
      <c r="I1694" s="1">
        <v>44071</v>
      </c>
      <c r="J1694">
        <v>2020</v>
      </c>
      <c r="K1694" t="s">
        <v>20</v>
      </c>
      <c r="L1694" t="s">
        <v>23</v>
      </c>
    </row>
    <row r="1695" spans="1:12" x14ac:dyDescent="0.25">
      <c r="A1695" t="s">
        <v>4857</v>
      </c>
      <c r="B1695" t="s">
        <v>10</v>
      </c>
      <c r="C1695" t="s">
        <v>4858</v>
      </c>
      <c r="D1695" t="s">
        <v>4859</v>
      </c>
      <c r="E1695" t="s">
        <v>4860</v>
      </c>
      <c r="F1695">
        <v>28</v>
      </c>
      <c r="G1695" t="s">
        <v>15926</v>
      </c>
      <c r="H1695">
        <v>20</v>
      </c>
      <c r="I1695" s="1">
        <v>44071</v>
      </c>
      <c r="J1695">
        <v>2020</v>
      </c>
      <c r="K1695" t="s">
        <v>20</v>
      </c>
      <c r="L1695" t="s">
        <v>473</v>
      </c>
    </row>
    <row r="1696" spans="1:12" x14ac:dyDescent="0.25">
      <c r="A1696" t="s">
        <v>4861</v>
      </c>
      <c r="B1696" t="s">
        <v>10</v>
      </c>
      <c r="C1696" t="s">
        <v>4862</v>
      </c>
      <c r="D1696" t="s">
        <v>4863</v>
      </c>
      <c r="E1696" t="s">
        <v>267</v>
      </c>
      <c r="F1696">
        <v>28</v>
      </c>
      <c r="G1696" t="s">
        <v>15926</v>
      </c>
      <c r="H1696">
        <v>20</v>
      </c>
      <c r="I1696" s="1">
        <v>44071</v>
      </c>
      <c r="J1696">
        <v>2020</v>
      </c>
      <c r="K1696" t="s">
        <v>20</v>
      </c>
      <c r="L1696" t="s">
        <v>85</v>
      </c>
    </row>
    <row r="1697" spans="1:12" x14ac:dyDescent="0.25">
      <c r="A1697" t="s">
        <v>4864</v>
      </c>
      <c r="B1697" t="s">
        <v>17</v>
      </c>
      <c r="C1697" t="s">
        <v>4865</v>
      </c>
      <c r="E1697" t="s">
        <v>145</v>
      </c>
      <c r="F1697">
        <v>27</v>
      </c>
      <c r="G1697" t="s">
        <v>15926</v>
      </c>
      <c r="H1697">
        <v>20</v>
      </c>
      <c r="I1697" s="1">
        <v>44070</v>
      </c>
      <c r="J1697">
        <v>2020</v>
      </c>
      <c r="K1697" t="s">
        <v>39</v>
      </c>
      <c r="L1697" t="s">
        <v>94</v>
      </c>
    </row>
    <row r="1698" spans="1:12" x14ac:dyDescent="0.25">
      <c r="A1698" t="s">
        <v>4866</v>
      </c>
      <c r="B1698" t="s">
        <v>10</v>
      </c>
      <c r="C1698" t="s">
        <v>4867</v>
      </c>
      <c r="D1698" t="s">
        <v>4868</v>
      </c>
      <c r="E1698" t="s">
        <v>13</v>
      </c>
      <c r="F1698">
        <v>27</v>
      </c>
      <c r="G1698" t="s">
        <v>15926</v>
      </c>
      <c r="H1698">
        <v>20</v>
      </c>
      <c r="I1698" s="1">
        <v>44070</v>
      </c>
      <c r="J1698">
        <v>1998</v>
      </c>
      <c r="K1698" t="s">
        <v>20</v>
      </c>
      <c r="L1698" t="s">
        <v>81</v>
      </c>
    </row>
    <row r="1699" spans="1:12" x14ac:dyDescent="0.25">
      <c r="A1699" t="s">
        <v>4869</v>
      </c>
      <c r="B1699" t="s">
        <v>10</v>
      </c>
      <c r="C1699" t="s">
        <v>4870</v>
      </c>
      <c r="D1699" t="s">
        <v>4871</v>
      </c>
      <c r="E1699" t="s">
        <v>741</v>
      </c>
      <c r="F1699">
        <v>27</v>
      </c>
      <c r="G1699" t="s">
        <v>15926</v>
      </c>
      <c r="H1699">
        <v>20</v>
      </c>
      <c r="I1699" s="1">
        <v>44070</v>
      </c>
      <c r="J1699">
        <v>2020</v>
      </c>
      <c r="K1699" t="s">
        <v>20</v>
      </c>
      <c r="L1699" t="s">
        <v>151</v>
      </c>
    </row>
    <row r="1700" spans="1:12" x14ac:dyDescent="0.25">
      <c r="A1700" t="s">
        <v>4872</v>
      </c>
      <c r="B1700" t="s">
        <v>10</v>
      </c>
      <c r="C1700" t="s">
        <v>4873</v>
      </c>
      <c r="D1700" t="s">
        <v>4874</v>
      </c>
      <c r="E1700" t="s">
        <v>13</v>
      </c>
      <c r="F1700">
        <v>27</v>
      </c>
      <c r="G1700" t="s">
        <v>15926</v>
      </c>
      <c r="H1700">
        <v>20</v>
      </c>
      <c r="I1700" s="1">
        <v>44070</v>
      </c>
      <c r="J1700">
        <v>2016</v>
      </c>
      <c r="K1700" t="s">
        <v>14</v>
      </c>
      <c r="L1700" t="s">
        <v>91</v>
      </c>
    </row>
    <row r="1701" spans="1:12" x14ac:dyDescent="0.25">
      <c r="A1701" t="s">
        <v>4875</v>
      </c>
      <c r="B1701" t="s">
        <v>17</v>
      </c>
      <c r="C1701" t="s">
        <v>4876</v>
      </c>
      <c r="E1701" t="s">
        <v>642</v>
      </c>
      <c r="F1701">
        <v>26</v>
      </c>
      <c r="G1701" t="s">
        <v>15926</v>
      </c>
      <c r="H1701">
        <v>20</v>
      </c>
      <c r="I1701" s="1">
        <v>44069</v>
      </c>
      <c r="J1701">
        <v>2020</v>
      </c>
      <c r="K1701" t="s">
        <v>20</v>
      </c>
      <c r="L1701" t="s">
        <v>23</v>
      </c>
    </row>
    <row r="1702" spans="1:12" x14ac:dyDescent="0.25">
      <c r="A1702" t="s">
        <v>4877</v>
      </c>
      <c r="B1702" t="s">
        <v>10</v>
      </c>
      <c r="C1702" t="s">
        <v>4878</v>
      </c>
      <c r="D1702" t="s">
        <v>4879</v>
      </c>
      <c r="E1702" t="s">
        <v>4880</v>
      </c>
      <c r="F1702">
        <v>26</v>
      </c>
      <c r="G1702" t="s">
        <v>15926</v>
      </c>
      <c r="H1702">
        <v>20</v>
      </c>
      <c r="I1702" s="1">
        <v>44069</v>
      </c>
      <c r="J1702">
        <v>2019</v>
      </c>
      <c r="K1702" t="s">
        <v>20</v>
      </c>
      <c r="L1702" t="s">
        <v>59</v>
      </c>
    </row>
    <row r="1703" spans="1:12" x14ac:dyDescent="0.25">
      <c r="A1703" t="s">
        <v>4881</v>
      </c>
      <c r="B1703" t="s">
        <v>10</v>
      </c>
      <c r="C1703" t="s">
        <v>4882</v>
      </c>
      <c r="D1703" t="s">
        <v>4883</v>
      </c>
      <c r="E1703" t="s">
        <v>13</v>
      </c>
      <c r="F1703">
        <v>26</v>
      </c>
      <c r="G1703" t="s">
        <v>15926</v>
      </c>
      <c r="H1703">
        <v>20</v>
      </c>
      <c r="I1703" s="1">
        <v>44069</v>
      </c>
      <c r="J1703">
        <v>2020</v>
      </c>
      <c r="K1703" t="s">
        <v>20</v>
      </c>
      <c r="L1703" t="s">
        <v>2075</v>
      </c>
    </row>
    <row r="1704" spans="1:12" x14ac:dyDescent="0.25">
      <c r="A1704" t="s">
        <v>4884</v>
      </c>
      <c r="B1704" t="s">
        <v>17</v>
      </c>
      <c r="C1704" t="s">
        <v>4885</v>
      </c>
      <c r="E1704" t="s">
        <v>13</v>
      </c>
      <c r="F1704">
        <v>26</v>
      </c>
      <c r="G1704" t="s">
        <v>15926</v>
      </c>
      <c r="H1704">
        <v>20</v>
      </c>
      <c r="I1704" s="1">
        <v>44069</v>
      </c>
      <c r="J1704">
        <v>2020</v>
      </c>
      <c r="K1704" t="s">
        <v>20</v>
      </c>
      <c r="L1704" t="s">
        <v>23</v>
      </c>
    </row>
    <row r="1705" spans="1:12" x14ac:dyDescent="0.25">
      <c r="A1705" t="s">
        <v>4886</v>
      </c>
      <c r="B1705" t="s">
        <v>10</v>
      </c>
      <c r="C1705" t="s">
        <v>4887</v>
      </c>
      <c r="E1705" t="s">
        <v>38</v>
      </c>
      <c r="F1705">
        <v>26</v>
      </c>
      <c r="G1705" t="s">
        <v>15926</v>
      </c>
      <c r="H1705">
        <v>20</v>
      </c>
      <c r="I1705" s="1">
        <v>44069</v>
      </c>
      <c r="J1705">
        <v>2020</v>
      </c>
      <c r="K1705" t="s">
        <v>14</v>
      </c>
      <c r="L1705" t="s">
        <v>473</v>
      </c>
    </row>
    <row r="1706" spans="1:12" x14ac:dyDescent="0.25">
      <c r="A1706" t="s">
        <v>4888</v>
      </c>
      <c r="B1706" t="s">
        <v>17</v>
      </c>
      <c r="C1706" t="s">
        <v>4889</v>
      </c>
      <c r="E1706" t="s">
        <v>13</v>
      </c>
      <c r="F1706">
        <v>25</v>
      </c>
      <c r="G1706" t="s">
        <v>15926</v>
      </c>
      <c r="H1706">
        <v>20</v>
      </c>
      <c r="I1706" s="1">
        <v>44068</v>
      </c>
      <c r="J1706">
        <v>2020</v>
      </c>
      <c r="K1706" t="s">
        <v>67</v>
      </c>
      <c r="L1706" t="s">
        <v>23</v>
      </c>
    </row>
    <row r="1707" spans="1:12" x14ac:dyDescent="0.25">
      <c r="A1707" t="s">
        <v>4890</v>
      </c>
      <c r="B1707" t="s">
        <v>17</v>
      </c>
      <c r="C1707" t="s">
        <v>4891</v>
      </c>
      <c r="E1707" t="s">
        <v>13</v>
      </c>
      <c r="F1707">
        <v>25</v>
      </c>
      <c r="G1707" t="s">
        <v>15926</v>
      </c>
      <c r="H1707">
        <v>20</v>
      </c>
      <c r="I1707" s="1">
        <v>44068</v>
      </c>
      <c r="J1707">
        <v>2020</v>
      </c>
      <c r="K1707" t="s">
        <v>20</v>
      </c>
      <c r="L1707" t="s">
        <v>21</v>
      </c>
    </row>
    <row r="1708" spans="1:12" x14ac:dyDescent="0.25">
      <c r="A1708" t="s">
        <v>4892</v>
      </c>
      <c r="B1708" t="s">
        <v>10</v>
      </c>
      <c r="C1708" t="s">
        <v>4893</v>
      </c>
      <c r="D1708" t="s">
        <v>4894</v>
      </c>
      <c r="E1708" t="s">
        <v>13</v>
      </c>
      <c r="F1708">
        <v>24</v>
      </c>
      <c r="G1708" t="s">
        <v>15926</v>
      </c>
      <c r="H1708">
        <v>20</v>
      </c>
      <c r="I1708" s="1">
        <v>44067</v>
      </c>
      <c r="J1708">
        <v>2016</v>
      </c>
      <c r="K1708" t="s">
        <v>14</v>
      </c>
      <c r="L1708" t="s">
        <v>96</v>
      </c>
    </row>
    <row r="1709" spans="1:12" x14ac:dyDescent="0.25">
      <c r="A1709" t="s">
        <v>4895</v>
      </c>
      <c r="B1709" t="s">
        <v>17</v>
      </c>
      <c r="C1709" t="s">
        <v>4896</v>
      </c>
      <c r="E1709" t="s">
        <v>139</v>
      </c>
      <c r="F1709">
        <v>22</v>
      </c>
      <c r="G1709" t="s">
        <v>15926</v>
      </c>
      <c r="H1709">
        <v>20</v>
      </c>
      <c r="I1709" s="1">
        <v>44065</v>
      </c>
      <c r="J1709">
        <v>2013</v>
      </c>
      <c r="K1709" t="s">
        <v>188</v>
      </c>
      <c r="L1709" t="s">
        <v>23</v>
      </c>
    </row>
    <row r="1710" spans="1:12" x14ac:dyDescent="0.25">
      <c r="A1710" t="s">
        <v>4897</v>
      </c>
      <c r="B1710" t="s">
        <v>10</v>
      </c>
      <c r="C1710" t="s">
        <v>4898</v>
      </c>
      <c r="D1710" t="s">
        <v>4899</v>
      </c>
      <c r="E1710" t="s">
        <v>26</v>
      </c>
      <c r="F1710">
        <v>21</v>
      </c>
      <c r="G1710" t="s">
        <v>15926</v>
      </c>
      <c r="H1710">
        <v>20</v>
      </c>
      <c r="I1710" s="1">
        <v>44064</v>
      </c>
      <c r="J1710">
        <v>2020</v>
      </c>
      <c r="K1710" t="s">
        <v>39</v>
      </c>
      <c r="L1710" t="s">
        <v>121</v>
      </c>
    </row>
    <row r="1711" spans="1:12" x14ac:dyDescent="0.25">
      <c r="A1711" t="s">
        <v>4900</v>
      </c>
      <c r="B1711" t="s">
        <v>10</v>
      </c>
      <c r="C1711" t="s">
        <v>4901</v>
      </c>
      <c r="D1711" t="s">
        <v>4902</v>
      </c>
      <c r="E1711" t="s">
        <v>58</v>
      </c>
      <c r="F1711">
        <v>21</v>
      </c>
      <c r="G1711" t="s">
        <v>15926</v>
      </c>
      <c r="H1711">
        <v>20</v>
      </c>
      <c r="I1711" s="1">
        <v>44064</v>
      </c>
      <c r="J1711">
        <v>2020</v>
      </c>
      <c r="K1711" t="s">
        <v>20</v>
      </c>
      <c r="L1711" t="s">
        <v>889</v>
      </c>
    </row>
    <row r="1712" spans="1:12" x14ac:dyDescent="0.25">
      <c r="A1712" t="s">
        <v>4903</v>
      </c>
      <c r="B1712" t="s">
        <v>17</v>
      </c>
      <c r="C1712" t="s">
        <v>4904</v>
      </c>
      <c r="E1712" t="s">
        <v>13</v>
      </c>
      <c r="F1712">
        <v>21</v>
      </c>
      <c r="G1712" t="s">
        <v>15926</v>
      </c>
      <c r="H1712">
        <v>20</v>
      </c>
      <c r="I1712" s="1">
        <v>44064</v>
      </c>
      <c r="J1712">
        <v>2020</v>
      </c>
      <c r="K1712" t="s">
        <v>20</v>
      </c>
      <c r="L1712" t="s">
        <v>23</v>
      </c>
    </row>
    <row r="1713" spans="1:12" x14ac:dyDescent="0.25">
      <c r="A1713" t="s">
        <v>4905</v>
      </c>
      <c r="B1713" t="s">
        <v>17</v>
      </c>
      <c r="C1713" t="s">
        <v>4906</v>
      </c>
      <c r="E1713" t="s">
        <v>401</v>
      </c>
      <c r="F1713">
        <v>21</v>
      </c>
      <c r="G1713" t="s">
        <v>15926</v>
      </c>
      <c r="H1713">
        <v>20</v>
      </c>
      <c r="I1713" s="1">
        <v>44064</v>
      </c>
      <c r="J1713">
        <v>2020</v>
      </c>
      <c r="K1713" t="s">
        <v>39</v>
      </c>
      <c r="L1713" t="s">
        <v>94</v>
      </c>
    </row>
    <row r="1714" spans="1:12" x14ac:dyDescent="0.25">
      <c r="A1714" t="s">
        <v>4907</v>
      </c>
      <c r="B1714" t="s">
        <v>10</v>
      </c>
      <c r="C1714" t="s">
        <v>4908</v>
      </c>
      <c r="D1714" t="s">
        <v>4909</v>
      </c>
      <c r="E1714" t="s">
        <v>13</v>
      </c>
      <c r="F1714">
        <v>21</v>
      </c>
      <c r="G1714" t="s">
        <v>15926</v>
      </c>
      <c r="H1714">
        <v>20</v>
      </c>
      <c r="I1714" s="1">
        <v>44064</v>
      </c>
      <c r="J1714">
        <v>2020</v>
      </c>
      <c r="K1714" t="s">
        <v>51</v>
      </c>
      <c r="L1714" t="s">
        <v>44</v>
      </c>
    </row>
    <row r="1715" spans="1:12" x14ac:dyDescent="0.25">
      <c r="A1715" t="s">
        <v>4910</v>
      </c>
      <c r="B1715" t="s">
        <v>17</v>
      </c>
      <c r="C1715" t="s">
        <v>4911</v>
      </c>
      <c r="D1715" t="s">
        <v>4912</v>
      </c>
      <c r="E1715" t="s">
        <v>252</v>
      </c>
      <c r="F1715">
        <v>20</v>
      </c>
      <c r="G1715" t="s">
        <v>15926</v>
      </c>
      <c r="H1715">
        <v>20</v>
      </c>
      <c r="I1715" s="1">
        <v>44063</v>
      </c>
      <c r="J1715">
        <v>2020</v>
      </c>
      <c r="K1715" t="s">
        <v>20</v>
      </c>
      <c r="L1715" t="s">
        <v>23</v>
      </c>
    </row>
    <row r="1716" spans="1:12" x14ac:dyDescent="0.25">
      <c r="A1716" t="s">
        <v>4913</v>
      </c>
      <c r="B1716" t="s">
        <v>10</v>
      </c>
      <c r="C1716" t="s">
        <v>4914</v>
      </c>
      <c r="E1716" t="s">
        <v>13</v>
      </c>
      <c r="F1716">
        <v>20</v>
      </c>
      <c r="G1716" t="s">
        <v>15926</v>
      </c>
      <c r="H1716">
        <v>20</v>
      </c>
      <c r="I1716" s="1">
        <v>44063</v>
      </c>
      <c r="J1716">
        <v>2020</v>
      </c>
      <c r="K1716" t="s">
        <v>51</v>
      </c>
      <c r="L1716" t="s">
        <v>4915</v>
      </c>
    </row>
    <row r="1717" spans="1:12" x14ac:dyDescent="0.25">
      <c r="A1717" t="s">
        <v>4916</v>
      </c>
      <c r="B1717" t="s">
        <v>10</v>
      </c>
      <c r="C1717" t="s">
        <v>4917</v>
      </c>
      <c r="D1717" t="s">
        <v>4918</v>
      </c>
      <c r="E1717" t="s">
        <v>1121</v>
      </c>
      <c r="F1717">
        <v>20</v>
      </c>
      <c r="G1717" t="s">
        <v>15926</v>
      </c>
      <c r="H1717">
        <v>20</v>
      </c>
      <c r="I1717" s="1">
        <v>44063</v>
      </c>
      <c r="J1717">
        <v>2019</v>
      </c>
      <c r="K1717" t="s">
        <v>20</v>
      </c>
      <c r="L1717" t="s">
        <v>323</v>
      </c>
    </row>
    <row r="1718" spans="1:12" x14ac:dyDescent="0.25">
      <c r="A1718" t="s">
        <v>4919</v>
      </c>
      <c r="B1718" t="s">
        <v>10</v>
      </c>
      <c r="C1718" t="s">
        <v>4920</v>
      </c>
      <c r="D1718" t="s">
        <v>350</v>
      </c>
      <c r="E1718" t="s">
        <v>632</v>
      </c>
      <c r="F1718">
        <v>20</v>
      </c>
      <c r="G1718" t="s">
        <v>15926</v>
      </c>
      <c r="H1718">
        <v>20</v>
      </c>
      <c r="I1718" s="1">
        <v>44063</v>
      </c>
      <c r="J1718">
        <v>2020</v>
      </c>
      <c r="K1718" t="s">
        <v>39</v>
      </c>
      <c r="L1718" t="s">
        <v>154</v>
      </c>
    </row>
    <row r="1719" spans="1:12" x14ac:dyDescent="0.25">
      <c r="A1719" t="s">
        <v>4921</v>
      </c>
      <c r="B1719" t="s">
        <v>17</v>
      </c>
      <c r="C1719" t="s">
        <v>4922</v>
      </c>
      <c r="E1719" t="s">
        <v>13</v>
      </c>
      <c r="F1719">
        <v>19</v>
      </c>
      <c r="G1719" t="s">
        <v>15926</v>
      </c>
      <c r="H1719">
        <v>20</v>
      </c>
      <c r="I1719" s="1">
        <v>44062</v>
      </c>
      <c r="J1719">
        <v>2020</v>
      </c>
      <c r="K1719" t="s">
        <v>39</v>
      </c>
      <c r="L1719" t="s">
        <v>23</v>
      </c>
    </row>
    <row r="1720" spans="1:12" x14ac:dyDescent="0.25">
      <c r="A1720" t="s">
        <v>4923</v>
      </c>
      <c r="B1720" t="s">
        <v>17</v>
      </c>
      <c r="C1720" t="s">
        <v>4924</v>
      </c>
      <c r="E1720" t="s">
        <v>13</v>
      </c>
      <c r="F1720">
        <v>19</v>
      </c>
      <c r="G1720" t="s">
        <v>15926</v>
      </c>
      <c r="H1720">
        <v>20</v>
      </c>
      <c r="I1720" s="1">
        <v>44062</v>
      </c>
      <c r="J1720">
        <v>2020</v>
      </c>
      <c r="K1720" t="s">
        <v>39</v>
      </c>
      <c r="L1720" t="s">
        <v>23</v>
      </c>
    </row>
    <row r="1721" spans="1:12" x14ac:dyDescent="0.25">
      <c r="A1721" t="s">
        <v>4925</v>
      </c>
      <c r="B1721" t="s">
        <v>10</v>
      </c>
      <c r="C1721" t="s">
        <v>4926</v>
      </c>
      <c r="D1721" t="s">
        <v>4927</v>
      </c>
      <c r="E1721" t="s">
        <v>13</v>
      </c>
      <c r="F1721">
        <v>18</v>
      </c>
      <c r="G1721" t="s">
        <v>15926</v>
      </c>
      <c r="H1721">
        <v>20</v>
      </c>
      <c r="I1721" s="1">
        <v>44061</v>
      </c>
      <c r="J1721">
        <v>2019</v>
      </c>
      <c r="K1721" t="s">
        <v>130</v>
      </c>
      <c r="L1721" t="s">
        <v>85</v>
      </c>
    </row>
    <row r="1722" spans="1:12" x14ac:dyDescent="0.25">
      <c r="A1722" t="s">
        <v>4928</v>
      </c>
      <c r="B1722" t="s">
        <v>10</v>
      </c>
      <c r="C1722" t="s">
        <v>4929</v>
      </c>
      <c r="D1722" t="s">
        <v>4930</v>
      </c>
      <c r="E1722" t="s">
        <v>139</v>
      </c>
      <c r="F1722">
        <v>18</v>
      </c>
      <c r="G1722" t="s">
        <v>15926</v>
      </c>
      <c r="H1722">
        <v>20</v>
      </c>
      <c r="I1722" s="1">
        <v>44061</v>
      </c>
      <c r="J1722">
        <v>2017</v>
      </c>
      <c r="K1722" t="s">
        <v>51</v>
      </c>
      <c r="L1722" t="s">
        <v>2266</v>
      </c>
    </row>
    <row r="1723" spans="1:12" x14ac:dyDescent="0.25">
      <c r="A1723" t="s">
        <v>4931</v>
      </c>
      <c r="B1723" t="s">
        <v>10</v>
      </c>
      <c r="C1723" t="s">
        <v>4932</v>
      </c>
      <c r="D1723" t="s">
        <v>4933</v>
      </c>
      <c r="E1723" t="s">
        <v>994</v>
      </c>
      <c r="F1723">
        <v>17</v>
      </c>
      <c r="G1723" t="s">
        <v>15926</v>
      </c>
      <c r="H1723">
        <v>20</v>
      </c>
      <c r="I1723" s="1">
        <v>44060</v>
      </c>
      <c r="J1723">
        <v>2020</v>
      </c>
      <c r="K1723" t="s">
        <v>51</v>
      </c>
      <c r="L1723" t="s">
        <v>161</v>
      </c>
    </row>
    <row r="1724" spans="1:12" x14ac:dyDescent="0.25">
      <c r="A1724" t="s">
        <v>4934</v>
      </c>
      <c r="B1724" t="s">
        <v>17</v>
      </c>
      <c r="C1724" t="s">
        <v>4935</v>
      </c>
      <c r="E1724" t="s">
        <v>13</v>
      </c>
      <c r="F1724">
        <v>17</v>
      </c>
      <c r="G1724" t="s">
        <v>15926</v>
      </c>
      <c r="H1724">
        <v>20</v>
      </c>
      <c r="I1724" s="1">
        <v>44060</v>
      </c>
      <c r="J1724">
        <v>2020</v>
      </c>
      <c r="K1724" t="s">
        <v>95</v>
      </c>
      <c r="L1724" t="s">
        <v>21</v>
      </c>
    </row>
    <row r="1725" spans="1:12" x14ac:dyDescent="0.25">
      <c r="A1725" t="s">
        <v>4936</v>
      </c>
      <c r="B1725" t="s">
        <v>10</v>
      </c>
      <c r="C1725" t="s">
        <v>4937</v>
      </c>
      <c r="D1725" t="s">
        <v>4938</v>
      </c>
      <c r="E1725" t="s">
        <v>994</v>
      </c>
      <c r="F1725">
        <v>17</v>
      </c>
      <c r="G1725" t="s">
        <v>15926</v>
      </c>
      <c r="H1725">
        <v>20</v>
      </c>
      <c r="I1725" s="1">
        <v>44060</v>
      </c>
      <c r="J1725">
        <v>2018</v>
      </c>
      <c r="K1725" t="s">
        <v>51</v>
      </c>
      <c r="L1725" t="s">
        <v>151</v>
      </c>
    </row>
    <row r="1726" spans="1:12" x14ac:dyDescent="0.25">
      <c r="A1726" t="s">
        <v>4939</v>
      </c>
      <c r="B1726" t="s">
        <v>10</v>
      </c>
      <c r="C1726" t="s">
        <v>4940</v>
      </c>
      <c r="D1726" t="s">
        <v>4941</v>
      </c>
      <c r="E1726" t="s">
        <v>231</v>
      </c>
      <c r="F1726">
        <v>16</v>
      </c>
      <c r="G1726" t="s">
        <v>15926</v>
      </c>
      <c r="H1726">
        <v>20</v>
      </c>
      <c r="I1726" s="1">
        <v>44059</v>
      </c>
      <c r="J1726">
        <v>2012</v>
      </c>
      <c r="K1726" t="s">
        <v>14</v>
      </c>
      <c r="L1726" t="s">
        <v>2393</v>
      </c>
    </row>
    <row r="1727" spans="1:12" x14ac:dyDescent="0.25">
      <c r="A1727" t="s">
        <v>4942</v>
      </c>
      <c r="B1727" t="s">
        <v>10</v>
      </c>
      <c r="C1727" t="s">
        <v>4943</v>
      </c>
      <c r="D1727" t="s">
        <v>4944</v>
      </c>
      <c r="E1727" t="s">
        <v>4945</v>
      </c>
      <c r="F1727">
        <v>16</v>
      </c>
      <c r="G1727" t="s">
        <v>15926</v>
      </c>
      <c r="H1727">
        <v>20</v>
      </c>
      <c r="I1727" s="1">
        <v>44059</v>
      </c>
      <c r="J1727">
        <v>2014</v>
      </c>
      <c r="K1727" t="s">
        <v>14</v>
      </c>
      <c r="L1727" t="s">
        <v>161</v>
      </c>
    </row>
    <row r="1728" spans="1:12" x14ac:dyDescent="0.25">
      <c r="A1728" t="s">
        <v>4946</v>
      </c>
      <c r="B1728" t="s">
        <v>17</v>
      </c>
      <c r="C1728" t="s">
        <v>4947</v>
      </c>
      <c r="E1728" t="s">
        <v>252</v>
      </c>
      <c r="F1728">
        <v>16</v>
      </c>
      <c r="G1728" t="s">
        <v>15926</v>
      </c>
      <c r="H1728">
        <v>20</v>
      </c>
      <c r="I1728" s="1">
        <v>44059</v>
      </c>
      <c r="J1728">
        <v>2020</v>
      </c>
      <c r="K1728" t="s">
        <v>20</v>
      </c>
      <c r="L1728" t="s">
        <v>21</v>
      </c>
    </row>
    <row r="1729" spans="1:12" x14ac:dyDescent="0.25">
      <c r="A1729" t="s">
        <v>4948</v>
      </c>
      <c r="B1729" t="s">
        <v>17</v>
      </c>
      <c r="C1729" t="s">
        <v>4949</v>
      </c>
      <c r="E1729" t="s">
        <v>1522</v>
      </c>
      <c r="F1729">
        <v>15</v>
      </c>
      <c r="G1729" t="s">
        <v>15926</v>
      </c>
      <c r="H1729">
        <v>20</v>
      </c>
      <c r="I1729" s="1">
        <v>44058</v>
      </c>
      <c r="J1729">
        <v>2020</v>
      </c>
      <c r="K1729" t="s">
        <v>20</v>
      </c>
      <c r="L1729" t="s">
        <v>64</v>
      </c>
    </row>
    <row r="1730" spans="1:12" x14ac:dyDescent="0.25">
      <c r="A1730" t="s">
        <v>4950</v>
      </c>
      <c r="B1730" t="s">
        <v>17</v>
      </c>
      <c r="C1730" t="s">
        <v>4951</v>
      </c>
      <c r="E1730" t="s">
        <v>957</v>
      </c>
      <c r="F1730">
        <v>15</v>
      </c>
      <c r="G1730" t="s">
        <v>15926</v>
      </c>
      <c r="H1730">
        <v>20</v>
      </c>
      <c r="I1730" s="1">
        <v>44058</v>
      </c>
      <c r="J1730">
        <v>2014</v>
      </c>
      <c r="K1730" t="s">
        <v>39</v>
      </c>
      <c r="L1730" t="s">
        <v>21</v>
      </c>
    </row>
    <row r="1731" spans="1:12" x14ac:dyDescent="0.25">
      <c r="A1731" t="s">
        <v>4952</v>
      </c>
      <c r="B1731" t="s">
        <v>10</v>
      </c>
      <c r="C1731" t="s">
        <v>4953</v>
      </c>
      <c r="D1731" t="s">
        <v>2176</v>
      </c>
      <c r="E1731" t="s">
        <v>26</v>
      </c>
      <c r="F1731">
        <v>15</v>
      </c>
      <c r="G1731" t="s">
        <v>15926</v>
      </c>
      <c r="H1731">
        <v>20</v>
      </c>
      <c r="I1731" s="1">
        <v>44058</v>
      </c>
      <c r="J1731">
        <v>2009</v>
      </c>
      <c r="K1731" t="s">
        <v>51</v>
      </c>
      <c r="L1731" t="s">
        <v>4954</v>
      </c>
    </row>
    <row r="1732" spans="1:12" x14ac:dyDescent="0.25">
      <c r="A1732" t="s">
        <v>4955</v>
      </c>
      <c r="B1732" t="s">
        <v>17</v>
      </c>
      <c r="C1732" s="2">
        <v>0.03</v>
      </c>
      <c r="E1732" t="s">
        <v>711</v>
      </c>
      <c r="F1732">
        <v>14</v>
      </c>
      <c r="G1732" t="s">
        <v>15926</v>
      </c>
      <c r="H1732">
        <v>20</v>
      </c>
      <c r="I1732" s="1">
        <v>44057</v>
      </c>
      <c r="J1732">
        <v>2020</v>
      </c>
      <c r="K1732" t="s">
        <v>20</v>
      </c>
      <c r="L1732" t="s">
        <v>54</v>
      </c>
    </row>
    <row r="1733" spans="1:12" x14ac:dyDescent="0.25">
      <c r="A1733" t="s">
        <v>4956</v>
      </c>
      <c r="B1733" t="s">
        <v>10</v>
      </c>
      <c r="C1733" t="s">
        <v>4957</v>
      </c>
      <c r="D1733" t="s">
        <v>4958</v>
      </c>
      <c r="E1733" t="s">
        <v>401</v>
      </c>
      <c r="F1733">
        <v>14</v>
      </c>
      <c r="G1733" t="s">
        <v>15926</v>
      </c>
      <c r="H1733">
        <v>20</v>
      </c>
      <c r="I1733" s="1">
        <v>44057</v>
      </c>
      <c r="J1733">
        <v>2020</v>
      </c>
      <c r="K1733" t="s">
        <v>95</v>
      </c>
      <c r="L1733" t="s">
        <v>224</v>
      </c>
    </row>
    <row r="1734" spans="1:12" x14ac:dyDescent="0.25">
      <c r="A1734" t="s">
        <v>4959</v>
      </c>
      <c r="B1734" t="s">
        <v>10</v>
      </c>
      <c r="C1734" t="s">
        <v>4960</v>
      </c>
      <c r="D1734" t="s">
        <v>4961</v>
      </c>
      <c r="E1734" t="s">
        <v>748</v>
      </c>
      <c r="F1734">
        <v>14</v>
      </c>
      <c r="G1734" t="s">
        <v>15926</v>
      </c>
      <c r="H1734">
        <v>20</v>
      </c>
      <c r="I1734" s="1">
        <v>44057</v>
      </c>
      <c r="J1734">
        <v>2018</v>
      </c>
      <c r="K1734" t="s">
        <v>20</v>
      </c>
      <c r="L1734" t="s">
        <v>44</v>
      </c>
    </row>
    <row r="1735" spans="1:12" x14ac:dyDescent="0.25">
      <c r="A1735" t="s">
        <v>4962</v>
      </c>
      <c r="B1735" t="s">
        <v>10</v>
      </c>
      <c r="C1735" t="s">
        <v>4963</v>
      </c>
      <c r="D1735" t="s">
        <v>2498</v>
      </c>
      <c r="E1735" t="s">
        <v>38</v>
      </c>
      <c r="F1735">
        <v>14</v>
      </c>
      <c r="G1735" t="s">
        <v>15926</v>
      </c>
      <c r="H1735">
        <v>20</v>
      </c>
      <c r="I1735" s="1">
        <v>44057</v>
      </c>
      <c r="J1735">
        <v>2020</v>
      </c>
      <c r="K1735" t="s">
        <v>67</v>
      </c>
      <c r="L1735" t="s">
        <v>1620</v>
      </c>
    </row>
    <row r="1736" spans="1:12" x14ac:dyDescent="0.25">
      <c r="A1736" t="s">
        <v>4964</v>
      </c>
      <c r="B1736" t="s">
        <v>10</v>
      </c>
      <c r="C1736" t="s">
        <v>4965</v>
      </c>
      <c r="D1736" t="s">
        <v>4966</v>
      </c>
      <c r="E1736" t="s">
        <v>13</v>
      </c>
      <c r="F1736">
        <v>14</v>
      </c>
      <c r="G1736" t="s">
        <v>15926</v>
      </c>
      <c r="H1736">
        <v>20</v>
      </c>
      <c r="I1736" s="1">
        <v>44057</v>
      </c>
      <c r="J1736">
        <v>2020</v>
      </c>
      <c r="K1736" t="s">
        <v>130</v>
      </c>
      <c r="L1736" t="s">
        <v>191</v>
      </c>
    </row>
    <row r="1737" spans="1:12" x14ac:dyDescent="0.25">
      <c r="A1737" t="s">
        <v>4967</v>
      </c>
      <c r="B1737" t="s">
        <v>17</v>
      </c>
      <c r="C1737" t="s">
        <v>4968</v>
      </c>
      <c r="E1737" t="s">
        <v>13</v>
      </c>
      <c r="F1737">
        <v>14</v>
      </c>
      <c r="G1737" t="s">
        <v>15926</v>
      </c>
      <c r="H1737">
        <v>20</v>
      </c>
      <c r="I1737" s="1">
        <v>44057</v>
      </c>
      <c r="J1737">
        <v>2020</v>
      </c>
      <c r="K1737" t="s">
        <v>20</v>
      </c>
      <c r="L1737" t="s">
        <v>23</v>
      </c>
    </row>
    <row r="1738" spans="1:12" x14ac:dyDescent="0.25">
      <c r="A1738" t="s">
        <v>4969</v>
      </c>
      <c r="B1738" t="s">
        <v>17</v>
      </c>
      <c r="C1738" t="s">
        <v>4970</v>
      </c>
      <c r="E1738" t="s">
        <v>642</v>
      </c>
      <c r="F1738">
        <v>14</v>
      </c>
      <c r="G1738" t="s">
        <v>15926</v>
      </c>
      <c r="H1738">
        <v>20</v>
      </c>
      <c r="I1738" s="1">
        <v>44057</v>
      </c>
      <c r="J1738">
        <v>2020</v>
      </c>
      <c r="K1738" t="s">
        <v>20</v>
      </c>
      <c r="L1738" t="s">
        <v>23</v>
      </c>
    </row>
    <row r="1739" spans="1:12" x14ac:dyDescent="0.25">
      <c r="A1739" t="s">
        <v>4971</v>
      </c>
      <c r="B1739" t="s">
        <v>17</v>
      </c>
      <c r="C1739" t="s">
        <v>4972</v>
      </c>
      <c r="E1739" t="s">
        <v>13</v>
      </c>
      <c r="F1739">
        <v>14</v>
      </c>
      <c r="G1739" t="s">
        <v>15926</v>
      </c>
      <c r="H1739">
        <v>20</v>
      </c>
      <c r="I1739" s="1">
        <v>44057</v>
      </c>
      <c r="J1739">
        <v>2014</v>
      </c>
      <c r="K1739" t="s">
        <v>95</v>
      </c>
      <c r="L1739" t="s">
        <v>54</v>
      </c>
    </row>
    <row r="1740" spans="1:12" x14ac:dyDescent="0.25">
      <c r="A1740" t="s">
        <v>4973</v>
      </c>
      <c r="B1740" t="s">
        <v>17</v>
      </c>
      <c r="C1740" t="s">
        <v>4974</v>
      </c>
      <c r="E1740" t="s">
        <v>145</v>
      </c>
      <c r="F1740">
        <v>14</v>
      </c>
      <c r="G1740" t="s">
        <v>15926</v>
      </c>
      <c r="H1740">
        <v>20</v>
      </c>
      <c r="I1740" s="1">
        <v>44057</v>
      </c>
      <c r="J1740">
        <v>2018</v>
      </c>
      <c r="K1740" t="s">
        <v>95</v>
      </c>
      <c r="L1740" t="s">
        <v>23</v>
      </c>
    </row>
    <row r="1741" spans="1:12" x14ac:dyDescent="0.25">
      <c r="A1741" t="s">
        <v>4975</v>
      </c>
      <c r="B1741" t="s">
        <v>10</v>
      </c>
      <c r="C1741" t="s">
        <v>4976</v>
      </c>
      <c r="D1741" t="s">
        <v>4977</v>
      </c>
      <c r="E1741" t="s">
        <v>223</v>
      </c>
      <c r="F1741">
        <v>13</v>
      </c>
      <c r="G1741" t="s">
        <v>15926</v>
      </c>
      <c r="H1741">
        <v>20</v>
      </c>
      <c r="I1741" s="1">
        <v>44056</v>
      </c>
      <c r="J1741">
        <v>2019</v>
      </c>
      <c r="K1741" t="s">
        <v>20</v>
      </c>
      <c r="L1741" t="s">
        <v>165</v>
      </c>
    </row>
    <row r="1742" spans="1:12" x14ac:dyDescent="0.25">
      <c r="A1742" t="s">
        <v>4978</v>
      </c>
      <c r="B1742" t="s">
        <v>10</v>
      </c>
      <c r="C1742" t="s">
        <v>4979</v>
      </c>
      <c r="D1742" t="s">
        <v>4618</v>
      </c>
      <c r="E1742" t="s">
        <v>231</v>
      </c>
      <c r="F1742">
        <v>13</v>
      </c>
      <c r="G1742" t="s">
        <v>15926</v>
      </c>
      <c r="H1742">
        <v>20</v>
      </c>
      <c r="I1742" s="1">
        <v>44056</v>
      </c>
      <c r="J1742">
        <v>2016</v>
      </c>
      <c r="K1742" t="s">
        <v>130</v>
      </c>
      <c r="L1742" t="s">
        <v>272</v>
      </c>
    </row>
    <row r="1743" spans="1:12" x14ac:dyDescent="0.25">
      <c r="A1743" t="s">
        <v>4980</v>
      </c>
      <c r="B1743" t="s">
        <v>10</v>
      </c>
      <c r="C1743" t="s">
        <v>4981</v>
      </c>
      <c r="D1743" t="s">
        <v>4618</v>
      </c>
      <c r="E1743" t="s">
        <v>855</v>
      </c>
      <c r="F1743">
        <v>13</v>
      </c>
      <c r="G1743" t="s">
        <v>15926</v>
      </c>
      <c r="H1743">
        <v>20</v>
      </c>
      <c r="I1743" s="1">
        <v>44056</v>
      </c>
      <c r="J1743">
        <v>2012</v>
      </c>
      <c r="K1743" t="s">
        <v>20</v>
      </c>
      <c r="L1743" t="s">
        <v>97</v>
      </c>
    </row>
    <row r="1744" spans="1:12" x14ac:dyDescent="0.25">
      <c r="A1744" t="s">
        <v>4982</v>
      </c>
      <c r="B1744" t="s">
        <v>17</v>
      </c>
      <c r="C1744" t="s">
        <v>4983</v>
      </c>
      <c r="E1744" t="s">
        <v>13</v>
      </c>
      <c r="F1744">
        <v>12</v>
      </c>
      <c r="G1744" t="s">
        <v>15926</v>
      </c>
      <c r="H1744">
        <v>20</v>
      </c>
      <c r="I1744" s="1">
        <v>44055</v>
      </c>
      <c r="J1744">
        <v>2020</v>
      </c>
      <c r="K1744" t="s">
        <v>20</v>
      </c>
      <c r="L1744" t="s">
        <v>23</v>
      </c>
    </row>
    <row r="1745" spans="1:12" x14ac:dyDescent="0.25">
      <c r="A1745" t="s">
        <v>4984</v>
      </c>
      <c r="B1745" t="s">
        <v>10</v>
      </c>
      <c r="C1745" t="s">
        <v>4985</v>
      </c>
      <c r="D1745" t="s">
        <v>4986</v>
      </c>
      <c r="E1745" t="s">
        <v>26</v>
      </c>
      <c r="F1745">
        <v>12</v>
      </c>
      <c r="G1745" t="s">
        <v>15926</v>
      </c>
      <c r="H1745">
        <v>20</v>
      </c>
      <c r="I1745" s="1">
        <v>44055</v>
      </c>
      <c r="J1745">
        <v>2020</v>
      </c>
      <c r="K1745" t="s">
        <v>39</v>
      </c>
      <c r="L1745" t="s">
        <v>191</v>
      </c>
    </row>
    <row r="1746" spans="1:12" x14ac:dyDescent="0.25">
      <c r="A1746" t="s">
        <v>4987</v>
      </c>
      <c r="B1746" t="s">
        <v>10</v>
      </c>
      <c r="C1746" t="s">
        <v>4988</v>
      </c>
      <c r="D1746" t="s">
        <v>1275</v>
      </c>
      <c r="E1746" t="s">
        <v>13</v>
      </c>
      <c r="F1746">
        <v>11</v>
      </c>
      <c r="G1746" t="s">
        <v>15926</v>
      </c>
      <c r="H1746">
        <v>20</v>
      </c>
      <c r="I1746" s="1">
        <v>44054</v>
      </c>
      <c r="J1746">
        <v>2014</v>
      </c>
      <c r="K1746" t="s">
        <v>28</v>
      </c>
      <c r="L1746" t="s">
        <v>165</v>
      </c>
    </row>
    <row r="1747" spans="1:12" x14ac:dyDescent="0.25">
      <c r="A1747" t="s">
        <v>4989</v>
      </c>
      <c r="B1747" t="s">
        <v>10</v>
      </c>
      <c r="C1747" t="s">
        <v>4990</v>
      </c>
      <c r="D1747" t="s">
        <v>4991</v>
      </c>
      <c r="E1747" t="s">
        <v>13</v>
      </c>
      <c r="F1747">
        <v>11</v>
      </c>
      <c r="G1747" t="s">
        <v>15926</v>
      </c>
      <c r="H1747">
        <v>20</v>
      </c>
      <c r="I1747" s="1">
        <v>44054</v>
      </c>
      <c r="J1747">
        <v>2020</v>
      </c>
      <c r="K1747" t="s">
        <v>20</v>
      </c>
      <c r="L1747" t="s">
        <v>4372</v>
      </c>
    </row>
    <row r="1748" spans="1:12" x14ac:dyDescent="0.25">
      <c r="A1748" t="s">
        <v>4992</v>
      </c>
      <c r="B1748" t="s">
        <v>17</v>
      </c>
      <c r="C1748" t="s">
        <v>4993</v>
      </c>
      <c r="E1748" t="s">
        <v>13</v>
      </c>
      <c r="F1748">
        <v>10</v>
      </c>
      <c r="G1748" t="s">
        <v>15926</v>
      </c>
      <c r="H1748">
        <v>20</v>
      </c>
      <c r="I1748" s="1">
        <v>44053</v>
      </c>
      <c r="J1748">
        <v>2020</v>
      </c>
      <c r="K1748" t="s">
        <v>188</v>
      </c>
      <c r="L1748" t="s">
        <v>23</v>
      </c>
    </row>
    <row r="1749" spans="1:12" x14ac:dyDescent="0.25">
      <c r="A1749" t="s">
        <v>4994</v>
      </c>
      <c r="B1749" t="s">
        <v>17</v>
      </c>
      <c r="C1749" t="s">
        <v>4995</v>
      </c>
      <c r="E1749" t="s">
        <v>145</v>
      </c>
      <c r="F1749">
        <v>10</v>
      </c>
      <c r="G1749" t="s">
        <v>15926</v>
      </c>
      <c r="H1749">
        <v>20</v>
      </c>
      <c r="I1749" s="1">
        <v>44053</v>
      </c>
      <c r="J1749">
        <v>2019</v>
      </c>
      <c r="K1749" t="s">
        <v>20</v>
      </c>
      <c r="L1749" t="s">
        <v>21</v>
      </c>
    </row>
    <row r="1750" spans="1:12" x14ac:dyDescent="0.25">
      <c r="A1750" t="s">
        <v>4996</v>
      </c>
      <c r="B1750" t="s">
        <v>10</v>
      </c>
      <c r="C1750" t="s">
        <v>4997</v>
      </c>
      <c r="D1750" t="s">
        <v>4998</v>
      </c>
      <c r="E1750" t="s">
        <v>13</v>
      </c>
      <c r="F1750">
        <v>10</v>
      </c>
      <c r="G1750" t="s">
        <v>15926</v>
      </c>
      <c r="H1750">
        <v>20</v>
      </c>
      <c r="I1750" s="1">
        <v>44053</v>
      </c>
      <c r="J1750">
        <v>2020</v>
      </c>
      <c r="K1750" t="s">
        <v>14</v>
      </c>
      <c r="L1750" t="s">
        <v>96</v>
      </c>
    </row>
    <row r="1751" spans="1:12" x14ac:dyDescent="0.25">
      <c r="A1751" t="s">
        <v>4999</v>
      </c>
      <c r="B1751" t="s">
        <v>17</v>
      </c>
      <c r="C1751" t="s">
        <v>5000</v>
      </c>
      <c r="E1751" t="s">
        <v>139</v>
      </c>
      <c r="F1751">
        <v>8</v>
      </c>
      <c r="G1751" t="s">
        <v>15926</v>
      </c>
      <c r="H1751">
        <v>20</v>
      </c>
      <c r="I1751" s="1">
        <v>44051</v>
      </c>
      <c r="J1751">
        <v>2016</v>
      </c>
      <c r="K1751" t="s">
        <v>39</v>
      </c>
      <c r="L1751" t="s">
        <v>23</v>
      </c>
    </row>
    <row r="1752" spans="1:12" x14ac:dyDescent="0.25">
      <c r="A1752" t="s">
        <v>5001</v>
      </c>
      <c r="B1752" t="s">
        <v>10</v>
      </c>
      <c r="C1752" t="s">
        <v>5002</v>
      </c>
      <c r="D1752" t="s">
        <v>5003</v>
      </c>
      <c r="E1752" t="s">
        <v>5004</v>
      </c>
      <c r="F1752">
        <v>8</v>
      </c>
      <c r="G1752" t="s">
        <v>15926</v>
      </c>
      <c r="H1752">
        <v>20</v>
      </c>
      <c r="I1752" s="1">
        <v>44051</v>
      </c>
      <c r="J1752">
        <v>2020</v>
      </c>
      <c r="K1752" t="s">
        <v>130</v>
      </c>
      <c r="L1752" t="s">
        <v>15</v>
      </c>
    </row>
    <row r="1753" spans="1:12" x14ac:dyDescent="0.25">
      <c r="A1753" t="s">
        <v>5005</v>
      </c>
      <c r="B1753" t="s">
        <v>10</v>
      </c>
      <c r="C1753" t="s">
        <v>5006</v>
      </c>
      <c r="D1753" t="s">
        <v>5007</v>
      </c>
      <c r="E1753" t="s">
        <v>900</v>
      </c>
      <c r="F1753">
        <v>7</v>
      </c>
      <c r="G1753" t="s">
        <v>15926</v>
      </c>
      <c r="H1753">
        <v>20</v>
      </c>
      <c r="I1753" s="1">
        <v>44050</v>
      </c>
      <c r="J1753">
        <v>2020</v>
      </c>
      <c r="K1753" t="s">
        <v>20</v>
      </c>
      <c r="L1753" t="s">
        <v>356</v>
      </c>
    </row>
    <row r="1754" spans="1:12" x14ac:dyDescent="0.25">
      <c r="A1754" t="s">
        <v>5008</v>
      </c>
      <c r="B1754" t="s">
        <v>17</v>
      </c>
      <c r="C1754" t="s">
        <v>5009</v>
      </c>
      <c r="E1754" t="s">
        <v>267</v>
      </c>
      <c r="F1754">
        <v>7</v>
      </c>
      <c r="G1754" t="s">
        <v>15926</v>
      </c>
      <c r="H1754">
        <v>20</v>
      </c>
      <c r="I1754" s="1">
        <v>44050</v>
      </c>
      <c r="J1754">
        <v>2020</v>
      </c>
      <c r="K1754" t="s">
        <v>20</v>
      </c>
      <c r="L1754" t="s">
        <v>94</v>
      </c>
    </row>
    <row r="1755" spans="1:12" x14ac:dyDescent="0.25">
      <c r="A1755" t="s">
        <v>5010</v>
      </c>
      <c r="B1755" t="s">
        <v>17</v>
      </c>
      <c r="C1755" t="s">
        <v>5011</v>
      </c>
      <c r="E1755" t="s">
        <v>900</v>
      </c>
      <c r="F1755">
        <v>7</v>
      </c>
      <c r="G1755" t="s">
        <v>15926</v>
      </c>
      <c r="H1755">
        <v>20</v>
      </c>
      <c r="I1755" s="1">
        <v>44050</v>
      </c>
      <c r="J1755">
        <v>2020</v>
      </c>
      <c r="K1755" t="s">
        <v>51</v>
      </c>
      <c r="L1755" t="s">
        <v>23</v>
      </c>
    </row>
    <row r="1756" spans="1:12" x14ac:dyDescent="0.25">
      <c r="A1756" t="s">
        <v>5012</v>
      </c>
      <c r="B1756" t="s">
        <v>10</v>
      </c>
      <c r="C1756" t="s">
        <v>5013</v>
      </c>
      <c r="D1756" t="s">
        <v>2865</v>
      </c>
      <c r="E1756" t="s">
        <v>13</v>
      </c>
      <c r="F1756">
        <v>7</v>
      </c>
      <c r="G1756" t="s">
        <v>15926</v>
      </c>
      <c r="H1756">
        <v>20</v>
      </c>
      <c r="I1756" s="1">
        <v>44050</v>
      </c>
      <c r="J1756">
        <v>2018</v>
      </c>
      <c r="K1756" t="s">
        <v>39</v>
      </c>
      <c r="L1756" t="s">
        <v>712</v>
      </c>
    </row>
    <row r="1757" spans="1:12" x14ac:dyDescent="0.25">
      <c r="A1757" t="s">
        <v>5014</v>
      </c>
      <c r="B1757" t="s">
        <v>10</v>
      </c>
      <c r="C1757" t="s">
        <v>5015</v>
      </c>
      <c r="D1757" t="s">
        <v>3362</v>
      </c>
      <c r="E1757" t="s">
        <v>13</v>
      </c>
      <c r="F1757">
        <v>7</v>
      </c>
      <c r="G1757" t="s">
        <v>15926</v>
      </c>
      <c r="H1757">
        <v>20</v>
      </c>
      <c r="I1757" s="1">
        <v>44050</v>
      </c>
      <c r="J1757">
        <v>2020</v>
      </c>
      <c r="K1757" t="s">
        <v>67</v>
      </c>
      <c r="L1757" t="s">
        <v>1031</v>
      </c>
    </row>
    <row r="1758" spans="1:12" x14ac:dyDescent="0.25">
      <c r="A1758" t="s">
        <v>5016</v>
      </c>
      <c r="B1758" t="s">
        <v>17</v>
      </c>
      <c r="C1758" t="s">
        <v>5017</v>
      </c>
      <c r="E1758" t="s">
        <v>13</v>
      </c>
      <c r="F1758">
        <v>7</v>
      </c>
      <c r="G1758" t="s">
        <v>15926</v>
      </c>
      <c r="H1758">
        <v>20</v>
      </c>
      <c r="I1758" s="1">
        <v>44050</v>
      </c>
      <c r="J1758">
        <v>2020</v>
      </c>
      <c r="K1758" t="s">
        <v>51</v>
      </c>
      <c r="L1758" t="s">
        <v>23</v>
      </c>
    </row>
    <row r="1759" spans="1:12" x14ac:dyDescent="0.25">
      <c r="A1759" t="s">
        <v>5018</v>
      </c>
      <c r="B1759" t="s">
        <v>17</v>
      </c>
      <c r="C1759" t="s">
        <v>5019</v>
      </c>
      <c r="E1759" t="s">
        <v>13</v>
      </c>
      <c r="F1759">
        <v>7</v>
      </c>
      <c r="G1759" t="s">
        <v>15926</v>
      </c>
      <c r="H1759">
        <v>20</v>
      </c>
      <c r="I1759" s="1">
        <v>44050</v>
      </c>
      <c r="J1759">
        <v>2020</v>
      </c>
      <c r="K1759" t="s">
        <v>95</v>
      </c>
      <c r="L1759" t="s">
        <v>23</v>
      </c>
    </row>
    <row r="1760" spans="1:12" x14ac:dyDescent="0.25">
      <c r="A1760" t="s">
        <v>5020</v>
      </c>
      <c r="B1760" t="s">
        <v>17</v>
      </c>
      <c r="C1760" t="s">
        <v>5021</v>
      </c>
      <c r="E1760" t="s">
        <v>13</v>
      </c>
      <c r="F1760">
        <v>7</v>
      </c>
      <c r="G1760" t="s">
        <v>15926</v>
      </c>
      <c r="H1760">
        <v>20</v>
      </c>
      <c r="I1760" s="1">
        <v>44050</v>
      </c>
      <c r="J1760">
        <v>2020</v>
      </c>
      <c r="K1760" t="s">
        <v>67</v>
      </c>
      <c r="L1760" t="s">
        <v>23</v>
      </c>
    </row>
    <row r="1761" spans="1:12" x14ac:dyDescent="0.25">
      <c r="A1761" t="s">
        <v>5022</v>
      </c>
      <c r="B1761" t="s">
        <v>10</v>
      </c>
      <c r="C1761" t="s">
        <v>5023</v>
      </c>
      <c r="D1761" t="s">
        <v>5024</v>
      </c>
      <c r="E1761" t="s">
        <v>13</v>
      </c>
      <c r="F1761">
        <v>7</v>
      </c>
      <c r="G1761" t="s">
        <v>15926</v>
      </c>
      <c r="H1761">
        <v>20</v>
      </c>
      <c r="I1761" s="1">
        <v>44050</v>
      </c>
      <c r="J1761">
        <v>2020</v>
      </c>
      <c r="K1761" t="s">
        <v>39</v>
      </c>
      <c r="L1761" t="s">
        <v>59</v>
      </c>
    </row>
    <row r="1762" spans="1:12" x14ac:dyDescent="0.25">
      <c r="A1762" t="s">
        <v>5025</v>
      </c>
      <c r="B1762" t="s">
        <v>17</v>
      </c>
      <c r="C1762" t="s">
        <v>5026</v>
      </c>
      <c r="E1762" t="s">
        <v>401</v>
      </c>
      <c r="F1762">
        <v>6</v>
      </c>
      <c r="G1762" t="s">
        <v>15926</v>
      </c>
      <c r="H1762">
        <v>20</v>
      </c>
      <c r="I1762" s="1">
        <v>44049</v>
      </c>
      <c r="J1762">
        <v>2016</v>
      </c>
      <c r="K1762" t="s">
        <v>95</v>
      </c>
      <c r="L1762" t="s">
        <v>64</v>
      </c>
    </row>
    <row r="1763" spans="1:12" x14ac:dyDescent="0.25">
      <c r="A1763" t="s">
        <v>5027</v>
      </c>
      <c r="B1763" t="s">
        <v>10</v>
      </c>
      <c r="C1763" t="s">
        <v>5028</v>
      </c>
      <c r="D1763" t="s">
        <v>5029</v>
      </c>
      <c r="E1763" t="s">
        <v>2843</v>
      </c>
      <c r="F1763">
        <v>6</v>
      </c>
      <c r="G1763" t="s">
        <v>15926</v>
      </c>
      <c r="H1763">
        <v>20</v>
      </c>
      <c r="I1763" s="1">
        <v>44049</v>
      </c>
      <c r="J1763">
        <v>2020</v>
      </c>
      <c r="K1763" t="s">
        <v>51</v>
      </c>
      <c r="L1763" t="s">
        <v>1620</v>
      </c>
    </row>
    <row r="1764" spans="1:12" x14ac:dyDescent="0.25">
      <c r="A1764" t="s">
        <v>5030</v>
      </c>
      <c r="B1764" t="s">
        <v>17</v>
      </c>
      <c r="C1764" t="s">
        <v>5031</v>
      </c>
      <c r="E1764" t="s">
        <v>3330</v>
      </c>
      <c r="F1764">
        <v>6</v>
      </c>
      <c r="G1764" t="s">
        <v>15926</v>
      </c>
      <c r="H1764">
        <v>20</v>
      </c>
      <c r="I1764" s="1">
        <v>44049</v>
      </c>
      <c r="J1764">
        <v>2020</v>
      </c>
      <c r="K1764" t="s">
        <v>20</v>
      </c>
      <c r="L1764" t="s">
        <v>94</v>
      </c>
    </row>
    <row r="1765" spans="1:12" x14ac:dyDescent="0.25">
      <c r="A1765" t="s">
        <v>5032</v>
      </c>
      <c r="B1765" t="s">
        <v>10</v>
      </c>
      <c r="C1765" t="s">
        <v>5033</v>
      </c>
      <c r="D1765" t="s">
        <v>5034</v>
      </c>
      <c r="E1765" t="s">
        <v>223</v>
      </c>
      <c r="F1765">
        <v>5</v>
      </c>
      <c r="G1765" t="s">
        <v>15926</v>
      </c>
      <c r="H1765">
        <v>20</v>
      </c>
      <c r="I1765" s="1">
        <v>44048</v>
      </c>
      <c r="J1765">
        <v>2020</v>
      </c>
      <c r="K1765" t="s">
        <v>39</v>
      </c>
      <c r="L1765" t="s">
        <v>170</v>
      </c>
    </row>
    <row r="1766" spans="1:12" x14ac:dyDescent="0.25">
      <c r="A1766" t="s">
        <v>5035</v>
      </c>
      <c r="B1766" t="s">
        <v>17</v>
      </c>
      <c r="C1766" t="s">
        <v>5036</v>
      </c>
      <c r="E1766" t="s">
        <v>13</v>
      </c>
      <c r="F1766">
        <v>5</v>
      </c>
      <c r="G1766" t="s">
        <v>15926</v>
      </c>
      <c r="H1766">
        <v>20</v>
      </c>
      <c r="I1766" s="1">
        <v>44048</v>
      </c>
      <c r="J1766">
        <v>2020</v>
      </c>
      <c r="K1766" t="s">
        <v>39</v>
      </c>
      <c r="L1766" t="s">
        <v>23</v>
      </c>
    </row>
    <row r="1767" spans="1:12" x14ac:dyDescent="0.25">
      <c r="A1767" t="s">
        <v>5037</v>
      </c>
      <c r="B1767" t="s">
        <v>10</v>
      </c>
      <c r="C1767" t="s">
        <v>5038</v>
      </c>
      <c r="D1767" t="s">
        <v>5039</v>
      </c>
      <c r="E1767" t="s">
        <v>13</v>
      </c>
      <c r="F1767">
        <v>4</v>
      </c>
      <c r="G1767" t="s">
        <v>15926</v>
      </c>
      <c r="H1767">
        <v>20</v>
      </c>
      <c r="I1767" s="1">
        <v>44047</v>
      </c>
      <c r="J1767">
        <v>2020</v>
      </c>
      <c r="K1767" t="s">
        <v>188</v>
      </c>
      <c r="L1767" t="s">
        <v>1994</v>
      </c>
    </row>
    <row r="1768" spans="1:12" x14ac:dyDescent="0.25">
      <c r="A1768" t="s">
        <v>5040</v>
      </c>
      <c r="B1768" t="s">
        <v>17</v>
      </c>
      <c r="C1768" t="s">
        <v>5041</v>
      </c>
      <c r="E1768" t="s">
        <v>711</v>
      </c>
      <c r="F1768">
        <v>4</v>
      </c>
      <c r="G1768" t="s">
        <v>15926</v>
      </c>
      <c r="H1768">
        <v>20</v>
      </c>
      <c r="I1768" s="1">
        <v>44047</v>
      </c>
      <c r="J1768">
        <v>2020</v>
      </c>
      <c r="K1768" t="s">
        <v>51</v>
      </c>
      <c r="L1768" t="s">
        <v>23</v>
      </c>
    </row>
    <row r="1769" spans="1:12" x14ac:dyDescent="0.25">
      <c r="A1769" t="s">
        <v>5042</v>
      </c>
      <c r="B1769" t="s">
        <v>10</v>
      </c>
      <c r="C1769" t="s">
        <v>5043</v>
      </c>
      <c r="D1769" t="s">
        <v>3395</v>
      </c>
      <c r="E1769" t="s">
        <v>13</v>
      </c>
      <c r="F1769">
        <v>4</v>
      </c>
      <c r="G1769" t="s">
        <v>15926</v>
      </c>
      <c r="H1769">
        <v>20</v>
      </c>
      <c r="I1769" s="1">
        <v>44047</v>
      </c>
      <c r="J1769">
        <v>2020</v>
      </c>
      <c r="K1769" t="s">
        <v>20</v>
      </c>
      <c r="L1769" t="s">
        <v>643</v>
      </c>
    </row>
    <row r="1770" spans="1:12" x14ac:dyDescent="0.25">
      <c r="A1770" t="s">
        <v>5044</v>
      </c>
      <c r="B1770" t="s">
        <v>17</v>
      </c>
      <c r="C1770" t="s">
        <v>5045</v>
      </c>
      <c r="E1770" t="s">
        <v>13</v>
      </c>
      <c r="F1770">
        <v>3</v>
      </c>
      <c r="G1770" t="s">
        <v>15926</v>
      </c>
      <c r="H1770">
        <v>20</v>
      </c>
      <c r="I1770" s="1">
        <v>44046</v>
      </c>
      <c r="J1770">
        <v>2020</v>
      </c>
      <c r="K1770" t="s">
        <v>20</v>
      </c>
      <c r="L1770" t="s">
        <v>23</v>
      </c>
    </row>
    <row r="1771" spans="1:12" x14ac:dyDescent="0.25">
      <c r="A1771" t="s">
        <v>5046</v>
      </c>
      <c r="B1771" t="s">
        <v>10</v>
      </c>
      <c r="C1771" t="s">
        <v>5047</v>
      </c>
      <c r="D1771" t="s">
        <v>5048</v>
      </c>
      <c r="E1771" t="s">
        <v>13</v>
      </c>
      <c r="F1771">
        <v>2</v>
      </c>
      <c r="G1771" t="s">
        <v>15926</v>
      </c>
      <c r="H1771">
        <v>20</v>
      </c>
      <c r="I1771" s="1">
        <v>44045</v>
      </c>
      <c r="J1771">
        <v>2020</v>
      </c>
      <c r="K1771" t="s">
        <v>20</v>
      </c>
      <c r="L1771" t="s">
        <v>224</v>
      </c>
    </row>
    <row r="1772" spans="1:12" x14ac:dyDescent="0.25">
      <c r="A1772" t="s">
        <v>5049</v>
      </c>
      <c r="B1772" t="s">
        <v>10</v>
      </c>
      <c r="C1772" t="s">
        <v>5050</v>
      </c>
      <c r="D1772" t="s">
        <v>5051</v>
      </c>
      <c r="E1772" t="s">
        <v>13</v>
      </c>
      <c r="F1772">
        <v>1</v>
      </c>
      <c r="G1772" t="s">
        <v>15926</v>
      </c>
      <c r="H1772">
        <v>20</v>
      </c>
      <c r="I1772" s="1">
        <v>44044</v>
      </c>
      <c r="J1772">
        <v>2017</v>
      </c>
      <c r="K1772" t="s">
        <v>130</v>
      </c>
      <c r="L1772" t="s">
        <v>248</v>
      </c>
    </row>
    <row r="1773" spans="1:12" x14ac:dyDescent="0.25">
      <c r="A1773" t="s">
        <v>5052</v>
      </c>
      <c r="B1773" t="s">
        <v>17</v>
      </c>
      <c r="C1773" t="s">
        <v>5053</v>
      </c>
      <c r="E1773" t="s">
        <v>13</v>
      </c>
      <c r="F1773">
        <v>1</v>
      </c>
      <c r="G1773" t="s">
        <v>15926</v>
      </c>
      <c r="H1773">
        <v>20</v>
      </c>
      <c r="I1773" s="1">
        <v>44044</v>
      </c>
      <c r="J1773">
        <v>2000</v>
      </c>
      <c r="K1773" t="s">
        <v>51</v>
      </c>
      <c r="L1773" t="s">
        <v>157</v>
      </c>
    </row>
    <row r="1774" spans="1:12" x14ac:dyDescent="0.25">
      <c r="A1774" t="s">
        <v>5054</v>
      </c>
      <c r="B1774" t="s">
        <v>17</v>
      </c>
      <c r="C1774" t="s">
        <v>5055</v>
      </c>
      <c r="E1774" t="s">
        <v>401</v>
      </c>
      <c r="F1774">
        <v>1</v>
      </c>
      <c r="G1774" t="s">
        <v>15926</v>
      </c>
      <c r="H1774">
        <v>20</v>
      </c>
      <c r="I1774" s="1">
        <v>44044</v>
      </c>
      <c r="J1774">
        <v>2020</v>
      </c>
      <c r="K1774" t="s">
        <v>188</v>
      </c>
      <c r="L1774" t="s">
        <v>23</v>
      </c>
    </row>
    <row r="1775" spans="1:12" x14ac:dyDescent="0.25">
      <c r="A1775" t="s">
        <v>5056</v>
      </c>
      <c r="B1775" t="s">
        <v>17</v>
      </c>
      <c r="C1775" t="s">
        <v>5057</v>
      </c>
      <c r="E1775" t="s">
        <v>145</v>
      </c>
      <c r="F1775">
        <v>1</v>
      </c>
      <c r="G1775" t="s">
        <v>15926</v>
      </c>
      <c r="H1775">
        <v>20</v>
      </c>
      <c r="I1775" s="1">
        <v>44044</v>
      </c>
      <c r="J1775">
        <v>2014</v>
      </c>
      <c r="K1775" t="s">
        <v>39</v>
      </c>
      <c r="L1775" t="s">
        <v>23</v>
      </c>
    </row>
    <row r="1776" spans="1:12" x14ac:dyDescent="0.25">
      <c r="A1776" t="s">
        <v>5058</v>
      </c>
      <c r="B1776" t="s">
        <v>10</v>
      </c>
      <c r="C1776" t="s">
        <v>5059</v>
      </c>
      <c r="D1776" t="s">
        <v>1498</v>
      </c>
      <c r="E1776" t="s">
        <v>13</v>
      </c>
      <c r="F1776">
        <v>1</v>
      </c>
      <c r="G1776" t="s">
        <v>15926</v>
      </c>
      <c r="H1776">
        <v>20</v>
      </c>
      <c r="I1776" s="1">
        <v>44044</v>
      </c>
      <c r="J1776">
        <v>2020</v>
      </c>
      <c r="K1776" t="s">
        <v>130</v>
      </c>
      <c r="L1776" t="s">
        <v>44</v>
      </c>
    </row>
    <row r="1777" spans="1:12" x14ac:dyDescent="0.25">
      <c r="A1777" t="s">
        <v>5060</v>
      </c>
      <c r="B1777" t="s">
        <v>10</v>
      </c>
      <c r="C1777" t="s">
        <v>5061</v>
      </c>
      <c r="D1777" t="s">
        <v>1720</v>
      </c>
      <c r="E1777" t="s">
        <v>401</v>
      </c>
      <c r="F1777">
        <v>1</v>
      </c>
      <c r="G1777" t="s">
        <v>15926</v>
      </c>
      <c r="H1777">
        <v>20</v>
      </c>
      <c r="I1777" s="1">
        <v>44044</v>
      </c>
      <c r="J1777">
        <v>2020</v>
      </c>
      <c r="K1777" t="s">
        <v>67</v>
      </c>
      <c r="L1777" t="s">
        <v>1721</v>
      </c>
    </row>
    <row r="1778" spans="1:12" x14ac:dyDescent="0.25">
      <c r="A1778" t="s">
        <v>5062</v>
      </c>
      <c r="B1778" t="s">
        <v>17</v>
      </c>
      <c r="C1778" t="s">
        <v>5063</v>
      </c>
      <c r="E1778" t="s">
        <v>401</v>
      </c>
      <c r="F1778">
        <v>1</v>
      </c>
      <c r="G1778" t="s">
        <v>15926</v>
      </c>
      <c r="H1778">
        <v>20</v>
      </c>
      <c r="I1778" s="1">
        <v>44044</v>
      </c>
      <c r="J1778">
        <v>2018</v>
      </c>
      <c r="K1778" t="s">
        <v>188</v>
      </c>
      <c r="L1778" t="s">
        <v>23</v>
      </c>
    </row>
    <row r="1779" spans="1:12" x14ac:dyDescent="0.25">
      <c r="A1779" t="s">
        <v>5064</v>
      </c>
      <c r="B1779" t="s">
        <v>10</v>
      </c>
      <c r="C1779" t="s">
        <v>5065</v>
      </c>
      <c r="D1779" t="s">
        <v>5066</v>
      </c>
      <c r="E1779" t="s">
        <v>5067</v>
      </c>
      <c r="F1779">
        <v>1</v>
      </c>
      <c r="G1779" t="s">
        <v>15926</v>
      </c>
      <c r="H1779">
        <v>20</v>
      </c>
      <c r="I1779" s="1">
        <v>44044</v>
      </c>
      <c r="J1779">
        <v>2017</v>
      </c>
      <c r="K1779" t="s">
        <v>130</v>
      </c>
      <c r="L1779" t="s">
        <v>91</v>
      </c>
    </row>
    <row r="1780" spans="1:12" x14ac:dyDescent="0.25">
      <c r="A1780" t="s">
        <v>5068</v>
      </c>
      <c r="B1780" t="s">
        <v>17</v>
      </c>
      <c r="C1780" t="s">
        <v>5069</v>
      </c>
      <c r="E1780" t="s">
        <v>145</v>
      </c>
      <c r="F1780">
        <v>1</v>
      </c>
      <c r="G1780" t="s">
        <v>15926</v>
      </c>
      <c r="H1780">
        <v>20</v>
      </c>
      <c r="I1780" s="1">
        <v>44044</v>
      </c>
      <c r="J1780">
        <v>2008</v>
      </c>
      <c r="K1780" t="s">
        <v>39</v>
      </c>
      <c r="L1780" t="s">
        <v>23</v>
      </c>
    </row>
    <row r="1781" spans="1:12" x14ac:dyDescent="0.25">
      <c r="A1781" t="s">
        <v>5070</v>
      </c>
      <c r="B1781" t="s">
        <v>17</v>
      </c>
      <c r="C1781" t="s">
        <v>5071</v>
      </c>
      <c r="E1781" t="s">
        <v>13</v>
      </c>
      <c r="F1781">
        <v>1</v>
      </c>
      <c r="G1781" t="s">
        <v>15926</v>
      </c>
      <c r="H1781">
        <v>20</v>
      </c>
      <c r="I1781" s="1">
        <v>44044</v>
      </c>
      <c r="J1781">
        <v>2020</v>
      </c>
      <c r="K1781" t="s">
        <v>67</v>
      </c>
      <c r="L1781" t="s">
        <v>21</v>
      </c>
    </row>
    <row r="1782" spans="1:12" x14ac:dyDescent="0.25">
      <c r="A1782" t="s">
        <v>5072</v>
      </c>
      <c r="B1782" t="s">
        <v>10</v>
      </c>
      <c r="C1782" t="s">
        <v>5073</v>
      </c>
      <c r="D1782" t="s">
        <v>5074</v>
      </c>
      <c r="E1782" t="s">
        <v>401</v>
      </c>
      <c r="F1782">
        <v>1</v>
      </c>
      <c r="G1782" t="s">
        <v>15926</v>
      </c>
      <c r="H1782">
        <v>20</v>
      </c>
      <c r="I1782" s="1">
        <v>44044</v>
      </c>
      <c r="J1782">
        <v>2018</v>
      </c>
      <c r="K1782" t="s">
        <v>130</v>
      </c>
      <c r="L1782" t="s">
        <v>146</v>
      </c>
    </row>
    <row r="1783" spans="1:12" x14ac:dyDescent="0.25">
      <c r="A1783" t="s">
        <v>5075</v>
      </c>
      <c r="B1783" t="s">
        <v>17</v>
      </c>
      <c r="C1783" t="s">
        <v>5076</v>
      </c>
      <c r="E1783" t="s">
        <v>38</v>
      </c>
      <c r="F1783">
        <v>31</v>
      </c>
      <c r="G1783" t="s">
        <v>15927</v>
      </c>
      <c r="H1783">
        <v>20</v>
      </c>
      <c r="I1783" s="1">
        <v>44043</v>
      </c>
      <c r="J1783">
        <v>2020</v>
      </c>
      <c r="K1783" t="s">
        <v>51</v>
      </c>
      <c r="L1783" t="s">
        <v>23</v>
      </c>
    </row>
    <row r="1784" spans="1:12" x14ac:dyDescent="0.25">
      <c r="A1784" t="s">
        <v>5077</v>
      </c>
      <c r="B1784" t="s">
        <v>10</v>
      </c>
      <c r="C1784" t="s">
        <v>5078</v>
      </c>
      <c r="D1784" t="s">
        <v>5079</v>
      </c>
      <c r="E1784" t="s">
        <v>900</v>
      </c>
      <c r="F1784">
        <v>31</v>
      </c>
      <c r="G1784" t="s">
        <v>15927</v>
      </c>
      <c r="H1784">
        <v>20</v>
      </c>
      <c r="I1784" s="1">
        <v>44043</v>
      </c>
      <c r="J1784">
        <v>2020</v>
      </c>
      <c r="K1784" t="s">
        <v>67</v>
      </c>
      <c r="L1784" t="s">
        <v>183</v>
      </c>
    </row>
    <row r="1785" spans="1:12" x14ac:dyDescent="0.25">
      <c r="A1785" t="s">
        <v>5080</v>
      </c>
      <c r="B1785" t="s">
        <v>10</v>
      </c>
      <c r="C1785" t="s">
        <v>5081</v>
      </c>
      <c r="D1785" t="s">
        <v>5082</v>
      </c>
      <c r="E1785" t="s">
        <v>26</v>
      </c>
      <c r="F1785">
        <v>31</v>
      </c>
      <c r="G1785" t="s">
        <v>15927</v>
      </c>
      <c r="H1785">
        <v>20</v>
      </c>
      <c r="I1785" s="1">
        <v>44043</v>
      </c>
      <c r="J1785">
        <v>2020</v>
      </c>
      <c r="K1785" t="s">
        <v>20</v>
      </c>
      <c r="L1785" t="s">
        <v>527</v>
      </c>
    </row>
    <row r="1786" spans="1:12" x14ac:dyDescent="0.25">
      <c r="A1786" t="s">
        <v>5083</v>
      </c>
      <c r="B1786" t="s">
        <v>10</v>
      </c>
      <c r="C1786" t="s">
        <v>5084</v>
      </c>
      <c r="D1786" t="s">
        <v>5085</v>
      </c>
      <c r="E1786" t="s">
        <v>19</v>
      </c>
      <c r="F1786">
        <v>31</v>
      </c>
      <c r="G1786" t="s">
        <v>15927</v>
      </c>
      <c r="H1786">
        <v>20</v>
      </c>
      <c r="I1786" s="1">
        <v>44043</v>
      </c>
      <c r="J1786">
        <v>2020</v>
      </c>
      <c r="K1786" t="s">
        <v>20</v>
      </c>
      <c r="L1786" t="s">
        <v>314</v>
      </c>
    </row>
    <row r="1787" spans="1:12" x14ac:dyDescent="0.25">
      <c r="A1787" t="s">
        <v>5086</v>
      </c>
      <c r="B1787" t="s">
        <v>10</v>
      </c>
      <c r="C1787" t="s">
        <v>5087</v>
      </c>
      <c r="D1787" t="s">
        <v>5088</v>
      </c>
      <c r="E1787" t="s">
        <v>13</v>
      </c>
      <c r="F1787">
        <v>31</v>
      </c>
      <c r="G1787" t="s">
        <v>15927</v>
      </c>
      <c r="H1787">
        <v>20</v>
      </c>
      <c r="I1787" s="1">
        <v>44043</v>
      </c>
      <c r="J1787">
        <v>2020</v>
      </c>
      <c r="K1787" t="s">
        <v>188</v>
      </c>
      <c r="L1787" t="s">
        <v>4372</v>
      </c>
    </row>
    <row r="1788" spans="1:12" x14ac:dyDescent="0.25">
      <c r="A1788" t="s">
        <v>5089</v>
      </c>
      <c r="B1788" t="s">
        <v>17</v>
      </c>
      <c r="C1788" t="s">
        <v>5090</v>
      </c>
      <c r="E1788" t="s">
        <v>13</v>
      </c>
      <c r="F1788">
        <v>31</v>
      </c>
      <c r="G1788" t="s">
        <v>15927</v>
      </c>
      <c r="H1788">
        <v>20</v>
      </c>
      <c r="I1788" s="1">
        <v>44043</v>
      </c>
      <c r="J1788">
        <v>2020</v>
      </c>
      <c r="K1788" t="s">
        <v>51</v>
      </c>
      <c r="L1788" t="s">
        <v>94</v>
      </c>
    </row>
    <row r="1789" spans="1:12" x14ac:dyDescent="0.25">
      <c r="A1789" t="s">
        <v>5091</v>
      </c>
      <c r="B1789" t="s">
        <v>17</v>
      </c>
      <c r="C1789" t="s">
        <v>5092</v>
      </c>
      <c r="E1789" t="s">
        <v>309</v>
      </c>
      <c r="F1789">
        <v>31</v>
      </c>
      <c r="G1789" t="s">
        <v>15927</v>
      </c>
      <c r="H1789">
        <v>20</v>
      </c>
      <c r="I1789" s="1">
        <v>44043</v>
      </c>
      <c r="J1789">
        <v>2020</v>
      </c>
      <c r="K1789" t="s">
        <v>39</v>
      </c>
      <c r="L1789" t="s">
        <v>21</v>
      </c>
    </row>
    <row r="1790" spans="1:12" x14ac:dyDescent="0.25">
      <c r="A1790" t="s">
        <v>5093</v>
      </c>
      <c r="B1790" t="s">
        <v>10</v>
      </c>
      <c r="C1790" t="s">
        <v>5094</v>
      </c>
      <c r="D1790" t="s">
        <v>5095</v>
      </c>
      <c r="E1790" t="s">
        <v>5096</v>
      </c>
      <c r="F1790">
        <v>30</v>
      </c>
      <c r="G1790" t="s">
        <v>15927</v>
      </c>
      <c r="H1790">
        <v>20</v>
      </c>
      <c r="I1790" s="1">
        <v>44042</v>
      </c>
      <c r="J1790">
        <v>2017</v>
      </c>
      <c r="K1790" t="s">
        <v>20</v>
      </c>
      <c r="L1790" t="s">
        <v>161</v>
      </c>
    </row>
    <row r="1791" spans="1:12" x14ac:dyDescent="0.25">
      <c r="A1791" t="s">
        <v>5097</v>
      </c>
      <c r="B1791" t="s">
        <v>17</v>
      </c>
      <c r="C1791" t="s">
        <v>5098</v>
      </c>
      <c r="E1791" t="s">
        <v>13</v>
      </c>
      <c r="F1791">
        <v>30</v>
      </c>
      <c r="G1791" t="s">
        <v>15927</v>
      </c>
      <c r="H1791">
        <v>20</v>
      </c>
      <c r="I1791" s="1">
        <v>44042</v>
      </c>
      <c r="J1791">
        <v>2020</v>
      </c>
      <c r="K1791" t="s">
        <v>95</v>
      </c>
      <c r="L1791" t="s">
        <v>23</v>
      </c>
    </row>
    <row r="1792" spans="1:12" x14ac:dyDescent="0.25">
      <c r="A1792" t="s">
        <v>5099</v>
      </c>
      <c r="B1792" t="s">
        <v>10</v>
      </c>
      <c r="C1792" t="s">
        <v>5100</v>
      </c>
      <c r="D1792" t="s">
        <v>5101</v>
      </c>
      <c r="E1792" t="s">
        <v>26</v>
      </c>
      <c r="F1792">
        <v>30</v>
      </c>
      <c r="G1792" t="s">
        <v>15927</v>
      </c>
      <c r="H1792">
        <v>20</v>
      </c>
      <c r="I1792" s="1">
        <v>44042</v>
      </c>
      <c r="J1792">
        <v>2020</v>
      </c>
      <c r="K1792" t="s">
        <v>20</v>
      </c>
      <c r="L1792" t="s">
        <v>1452</v>
      </c>
    </row>
    <row r="1793" spans="1:12" x14ac:dyDescent="0.25">
      <c r="A1793" t="s">
        <v>5102</v>
      </c>
      <c r="B1793" t="s">
        <v>10</v>
      </c>
      <c r="C1793" t="s">
        <v>5103</v>
      </c>
      <c r="D1793" t="s">
        <v>5104</v>
      </c>
      <c r="E1793" t="s">
        <v>139</v>
      </c>
      <c r="F1793">
        <v>29</v>
      </c>
      <c r="G1793" t="s">
        <v>15927</v>
      </c>
      <c r="H1793">
        <v>20</v>
      </c>
      <c r="I1793" s="1">
        <v>44041</v>
      </c>
      <c r="J1793">
        <v>2016</v>
      </c>
      <c r="K1793" t="s">
        <v>20</v>
      </c>
      <c r="L1793" t="s">
        <v>468</v>
      </c>
    </row>
    <row r="1794" spans="1:12" x14ac:dyDescent="0.25">
      <c r="A1794" t="s">
        <v>5105</v>
      </c>
      <c r="B1794" t="s">
        <v>10</v>
      </c>
      <c r="C1794" t="s">
        <v>5106</v>
      </c>
      <c r="D1794" t="s">
        <v>5107</v>
      </c>
      <c r="E1794" t="s">
        <v>5108</v>
      </c>
      <c r="F1794">
        <v>29</v>
      </c>
      <c r="G1794" t="s">
        <v>15927</v>
      </c>
      <c r="H1794">
        <v>20</v>
      </c>
      <c r="I1794" s="1">
        <v>44041</v>
      </c>
      <c r="J1794">
        <v>2019</v>
      </c>
      <c r="K1794" t="s">
        <v>20</v>
      </c>
      <c r="L1794" t="s">
        <v>161</v>
      </c>
    </row>
    <row r="1795" spans="1:12" x14ac:dyDescent="0.25">
      <c r="A1795" t="s">
        <v>5109</v>
      </c>
      <c r="B1795" t="s">
        <v>10</v>
      </c>
      <c r="C1795" t="s">
        <v>5110</v>
      </c>
      <c r="D1795" t="s">
        <v>5111</v>
      </c>
      <c r="E1795" t="s">
        <v>5112</v>
      </c>
      <c r="F1795">
        <v>29</v>
      </c>
      <c r="G1795" t="s">
        <v>15927</v>
      </c>
      <c r="H1795">
        <v>20</v>
      </c>
      <c r="I1795" s="1">
        <v>44041</v>
      </c>
      <c r="J1795">
        <v>2020</v>
      </c>
      <c r="K1795" t="s">
        <v>20</v>
      </c>
      <c r="L1795" t="s">
        <v>81</v>
      </c>
    </row>
    <row r="1796" spans="1:12" x14ac:dyDescent="0.25">
      <c r="A1796" t="s">
        <v>5113</v>
      </c>
      <c r="B1796" t="s">
        <v>10</v>
      </c>
      <c r="C1796" t="s">
        <v>5114</v>
      </c>
      <c r="D1796" t="s">
        <v>5115</v>
      </c>
      <c r="E1796" t="s">
        <v>885</v>
      </c>
      <c r="F1796">
        <v>29</v>
      </c>
      <c r="G1796" t="s">
        <v>15927</v>
      </c>
      <c r="H1796">
        <v>20</v>
      </c>
      <c r="I1796" s="1">
        <v>44041</v>
      </c>
      <c r="J1796">
        <v>2020</v>
      </c>
      <c r="K1796" t="s">
        <v>20</v>
      </c>
      <c r="L1796" t="s">
        <v>514</v>
      </c>
    </row>
    <row r="1797" spans="1:12" x14ac:dyDescent="0.25">
      <c r="A1797" t="s">
        <v>5116</v>
      </c>
      <c r="B1797" t="s">
        <v>10</v>
      </c>
      <c r="C1797" t="s">
        <v>5117</v>
      </c>
      <c r="D1797" t="s">
        <v>5118</v>
      </c>
      <c r="E1797" t="s">
        <v>13</v>
      </c>
      <c r="F1797">
        <v>29</v>
      </c>
      <c r="G1797" t="s">
        <v>15927</v>
      </c>
      <c r="H1797">
        <v>20</v>
      </c>
      <c r="I1797" s="1">
        <v>44041</v>
      </c>
      <c r="J1797">
        <v>2020</v>
      </c>
      <c r="K1797" t="s">
        <v>51</v>
      </c>
      <c r="L1797" t="s">
        <v>5119</v>
      </c>
    </row>
    <row r="1798" spans="1:12" x14ac:dyDescent="0.25">
      <c r="A1798" t="s">
        <v>5120</v>
      </c>
      <c r="B1798" t="s">
        <v>10</v>
      </c>
      <c r="C1798" t="s">
        <v>5121</v>
      </c>
      <c r="D1798" t="s">
        <v>5122</v>
      </c>
      <c r="E1798" t="s">
        <v>13</v>
      </c>
      <c r="F1798">
        <v>29</v>
      </c>
      <c r="G1798" t="s">
        <v>15927</v>
      </c>
      <c r="H1798">
        <v>20</v>
      </c>
      <c r="I1798" s="1">
        <v>44041</v>
      </c>
      <c r="J1798">
        <v>2019</v>
      </c>
      <c r="K1798" t="s">
        <v>20</v>
      </c>
      <c r="L1798" t="s">
        <v>151</v>
      </c>
    </row>
    <row r="1799" spans="1:12" x14ac:dyDescent="0.25">
      <c r="A1799" t="s">
        <v>5123</v>
      </c>
      <c r="B1799" t="s">
        <v>17</v>
      </c>
      <c r="C1799" t="s">
        <v>5124</v>
      </c>
      <c r="E1799" t="s">
        <v>13</v>
      </c>
      <c r="F1799">
        <v>28</v>
      </c>
      <c r="G1799" t="s">
        <v>15927</v>
      </c>
      <c r="H1799">
        <v>20</v>
      </c>
      <c r="I1799" s="1">
        <v>44040</v>
      </c>
      <c r="J1799">
        <v>2020</v>
      </c>
      <c r="K1799" t="s">
        <v>20</v>
      </c>
      <c r="L1799" t="s">
        <v>64</v>
      </c>
    </row>
    <row r="1800" spans="1:12" x14ac:dyDescent="0.25">
      <c r="A1800" t="s">
        <v>5125</v>
      </c>
      <c r="B1800" t="s">
        <v>10</v>
      </c>
      <c r="C1800" t="s">
        <v>5126</v>
      </c>
      <c r="D1800" t="s">
        <v>5127</v>
      </c>
      <c r="E1800" t="s">
        <v>13</v>
      </c>
      <c r="F1800">
        <v>26</v>
      </c>
      <c r="G1800" t="s">
        <v>15927</v>
      </c>
      <c r="H1800">
        <v>20</v>
      </c>
      <c r="I1800" s="1">
        <v>44038</v>
      </c>
      <c r="J1800">
        <v>2020</v>
      </c>
      <c r="K1800" t="s">
        <v>20</v>
      </c>
      <c r="L1800" t="s">
        <v>579</v>
      </c>
    </row>
    <row r="1801" spans="1:12" x14ac:dyDescent="0.25">
      <c r="A1801" t="s">
        <v>5128</v>
      </c>
      <c r="B1801" t="s">
        <v>17</v>
      </c>
      <c r="C1801" t="s">
        <v>5129</v>
      </c>
      <c r="E1801" t="s">
        <v>13</v>
      </c>
      <c r="F1801">
        <v>26</v>
      </c>
      <c r="G1801" t="s">
        <v>15927</v>
      </c>
      <c r="H1801">
        <v>20</v>
      </c>
      <c r="I1801" s="1">
        <v>44038</v>
      </c>
      <c r="J1801">
        <v>2019</v>
      </c>
      <c r="K1801" t="s">
        <v>20</v>
      </c>
      <c r="L1801" t="s">
        <v>911</v>
      </c>
    </row>
    <row r="1802" spans="1:12" x14ac:dyDescent="0.25">
      <c r="A1802" t="s">
        <v>5130</v>
      </c>
      <c r="B1802" t="s">
        <v>10</v>
      </c>
      <c r="C1802" t="s">
        <v>5131</v>
      </c>
      <c r="D1802" t="s">
        <v>5132</v>
      </c>
      <c r="E1802" t="s">
        <v>26</v>
      </c>
      <c r="F1802">
        <v>25</v>
      </c>
      <c r="G1802" t="s">
        <v>15927</v>
      </c>
      <c r="H1802">
        <v>20</v>
      </c>
      <c r="I1802" s="1">
        <v>44037</v>
      </c>
      <c r="J1802">
        <v>2020</v>
      </c>
      <c r="K1802" t="s">
        <v>39</v>
      </c>
      <c r="L1802" t="s">
        <v>285</v>
      </c>
    </row>
    <row r="1803" spans="1:12" x14ac:dyDescent="0.25">
      <c r="A1803" t="s">
        <v>5133</v>
      </c>
      <c r="B1803" t="s">
        <v>10</v>
      </c>
      <c r="C1803" t="s">
        <v>5134</v>
      </c>
      <c r="D1803" t="s">
        <v>5135</v>
      </c>
      <c r="E1803" t="s">
        <v>1355</v>
      </c>
      <c r="F1803">
        <v>25</v>
      </c>
      <c r="G1803" t="s">
        <v>15927</v>
      </c>
      <c r="H1803">
        <v>20</v>
      </c>
      <c r="I1803" s="1">
        <v>44037</v>
      </c>
      <c r="J1803">
        <v>2020</v>
      </c>
      <c r="K1803" t="s">
        <v>39</v>
      </c>
      <c r="L1803" t="s">
        <v>96</v>
      </c>
    </row>
    <row r="1804" spans="1:12" x14ac:dyDescent="0.25">
      <c r="A1804" t="s">
        <v>5136</v>
      </c>
      <c r="B1804" t="s">
        <v>10</v>
      </c>
      <c r="C1804" t="s">
        <v>5137</v>
      </c>
      <c r="D1804" t="s">
        <v>5138</v>
      </c>
      <c r="E1804" t="s">
        <v>26</v>
      </c>
      <c r="F1804">
        <v>25</v>
      </c>
      <c r="G1804" t="s">
        <v>15927</v>
      </c>
      <c r="H1804">
        <v>20</v>
      </c>
      <c r="I1804" s="1">
        <v>44037</v>
      </c>
      <c r="J1804">
        <v>2016</v>
      </c>
      <c r="K1804" t="s">
        <v>20</v>
      </c>
      <c r="L1804" t="s">
        <v>81</v>
      </c>
    </row>
    <row r="1805" spans="1:12" x14ac:dyDescent="0.25">
      <c r="A1805" t="s">
        <v>5139</v>
      </c>
      <c r="B1805" t="s">
        <v>10</v>
      </c>
      <c r="C1805" t="s">
        <v>5140</v>
      </c>
      <c r="D1805" t="s">
        <v>5141</v>
      </c>
      <c r="E1805" t="s">
        <v>5142</v>
      </c>
      <c r="F1805">
        <v>24</v>
      </c>
      <c r="G1805" t="s">
        <v>15927</v>
      </c>
      <c r="H1805">
        <v>20</v>
      </c>
      <c r="I1805" s="1">
        <v>44036</v>
      </c>
      <c r="J1805">
        <v>2020</v>
      </c>
      <c r="K1805" t="s">
        <v>95</v>
      </c>
      <c r="L1805" t="s">
        <v>90</v>
      </c>
    </row>
    <row r="1806" spans="1:12" x14ac:dyDescent="0.25">
      <c r="A1806" t="s">
        <v>5143</v>
      </c>
      <c r="B1806" t="s">
        <v>10</v>
      </c>
      <c r="C1806" t="s">
        <v>5144</v>
      </c>
      <c r="D1806" t="s">
        <v>3772</v>
      </c>
      <c r="E1806" t="s">
        <v>13</v>
      </c>
      <c r="F1806">
        <v>24</v>
      </c>
      <c r="G1806" t="s">
        <v>15927</v>
      </c>
      <c r="H1806">
        <v>20</v>
      </c>
      <c r="I1806" s="1">
        <v>44036</v>
      </c>
      <c r="J1806">
        <v>2020</v>
      </c>
      <c r="K1806" t="s">
        <v>67</v>
      </c>
      <c r="L1806" t="s">
        <v>1031</v>
      </c>
    </row>
    <row r="1807" spans="1:12" x14ac:dyDescent="0.25">
      <c r="A1807" t="s">
        <v>5145</v>
      </c>
      <c r="B1807" t="s">
        <v>10</v>
      </c>
      <c r="C1807" t="s">
        <v>5146</v>
      </c>
      <c r="D1807" t="s">
        <v>5147</v>
      </c>
      <c r="E1807" t="s">
        <v>139</v>
      </c>
      <c r="F1807">
        <v>24</v>
      </c>
      <c r="G1807" t="s">
        <v>15927</v>
      </c>
      <c r="H1807">
        <v>20</v>
      </c>
      <c r="I1807" s="1">
        <v>44036</v>
      </c>
      <c r="J1807">
        <v>2019</v>
      </c>
      <c r="K1807" t="s">
        <v>20</v>
      </c>
      <c r="L1807" t="s">
        <v>131</v>
      </c>
    </row>
    <row r="1808" spans="1:12" x14ac:dyDescent="0.25">
      <c r="A1808" t="s">
        <v>5148</v>
      </c>
      <c r="B1808" t="s">
        <v>10</v>
      </c>
      <c r="C1808" t="s">
        <v>5149</v>
      </c>
      <c r="D1808" t="s">
        <v>5150</v>
      </c>
      <c r="E1808" t="s">
        <v>5151</v>
      </c>
      <c r="F1808">
        <v>24</v>
      </c>
      <c r="G1808" t="s">
        <v>15927</v>
      </c>
      <c r="H1808">
        <v>20</v>
      </c>
      <c r="I1808" s="1">
        <v>44036</v>
      </c>
      <c r="J1808">
        <v>2020</v>
      </c>
      <c r="K1808" t="s">
        <v>20</v>
      </c>
      <c r="L1808" t="s">
        <v>593</v>
      </c>
    </row>
    <row r="1809" spans="1:12" x14ac:dyDescent="0.25">
      <c r="A1809" t="s">
        <v>5152</v>
      </c>
      <c r="B1809" t="s">
        <v>10</v>
      </c>
      <c r="C1809" t="s">
        <v>5153</v>
      </c>
      <c r="D1809" t="s">
        <v>5154</v>
      </c>
      <c r="E1809" t="s">
        <v>145</v>
      </c>
      <c r="F1809">
        <v>24</v>
      </c>
      <c r="G1809" t="s">
        <v>15927</v>
      </c>
      <c r="H1809">
        <v>20</v>
      </c>
      <c r="I1809" s="1">
        <v>44036</v>
      </c>
      <c r="J1809">
        <v>2020</v>
      </c>
      <c r="K1809" t="s">
        <v>20</v>
      </c>
      <c r="L1809" t="s">
        <v>113</v>
      </c>
    </row>
    <row r="1810" spans="1:12" x14ac:dyDescent="0.25">
      <c r="A1810" t="s">
        <v>5155</v>
      </c>
      <c r="B1810" t="s">
        <v>17</v>
      </c>
      <c r="C1810" t="s">
        <v>5156</v>
      </c>
      <c r="E1810" t="s">
        <v>267</v>
      </c>
      <c r="F1810">
        <v>24</v>
      </c>
      <c r="G1810" t="s">
        <v>15927</v>
      </c>
      <c r="H1810">
        <v>20</v>
      </c>
      <c r="I1810" s="1">
        <v>44036</v>
      </c>
      <c r="J1810">
        <v>2020</v>
      </c>
      <c r="K1810" t="s">
        <v>188</v>
      </c>
      <c r="L1810" t="s">
        <v>23</v>
      </c>
    </row>
    <row r="1811" spans="1:12" x14ac:dyDescent="0.25">
      <c r="A1811" t="s">
        <v>5157</v>
      </c>
      <c r="B1811" t="s">
        <v>10</v>
      </c>
      <c r="C1811" t="s">
        <v>5158</v>
      </c>
      <c r="D1811" t="s">
        <v>663</v>
      </c>
      <c r="E1811" t="s">
        <v>231</v>
      </c>
      <c r="F1811">
        <v>24</v>
      </c>
      <c r="G1811" t="s">
        <v>15927</v>
      </c>
      <c r="H1811">
        <v>20</v>
      </c>
      <c r="I1811" s="1">
        <v>44036</v>
      </c>
      <c r="J1811">
        <v>2020</v>
      </c>
      <c r="K1811" t="s">
        <v>39</v>
      </c>
      <c r="L1811" t="s">
        <v>537</v>
      </c>
    </row>
    <row r="1812" spans="1:12" x14ac:dyDescent="0.25">
      <c r="A1812" t="s">
        <v>5159</v>
      </c>
      <c r="B1812" t="s">
        <v>17</v>
      </c>
      <c r="C1812" t="s">
        <v>5160</v>
      </c>
      <c r="D1812" t="s">
        <v>5161</v>
      </c>
      <c r="E1812" t="s">
        <v>13</v>
      </c>
      <c r="F1812">
        <v>23</v>
      </c>
      <c r="G1812" t="s">
        <v>15927</v>
      </c>
      <c r="H1812">
        <v>20</v>
      </c>
      <c r="I1812" s="1">
        <v>44035</v>
      </c>
      <c r="J1812">
        <v>2015</v>
      </c>
      <c r="K1812" t="s">
        <v>39</v>
      </c>
      <c r="L1812" t="s">
        <v>23</v>
      </c>
    </row>
    <row r="1813" spans="1:12" x14ac:dyDescent="0.25">
      <c r="A1813" t="s">
        <v>5162</v>
      </c>
      <c r="B1813" t="s">
        <v>10</v>
      </c>
      <c r="C1813" t="s">
        <v>5163</v>
      </c>
      <c r="D1813" t="s">
        <v>5164</v>
      </c>
      <c r="E1813" t="s">
        <v>252</v>
      </c>
      <c r="F1813">
        <v>23</v>
      </c>
      <c r="G1813" t="s">
        <v>15927</v>
      </c>
      <c r="H1813">
        <v>20</v>
      </c>
      <c r="I1813" s="1">
        <v>44035</v>
      </c>
      <c r="J1813">
        <v>2020</v>
      </c>
      <c r="K1813" t="s">
        <v>95</v>
      </c>
      <c r="L1813" t="s">
        <v>29</v>
      </c>
    </row>
    <row r="1814" spans="1:12" x14ac:dyDescent="0.25">
      <c r="A1814" t="s">
        <v>5165</v>
      </c>
      <c r="B1814" t="s">
        <v>10</v>
      </c>
      <c r="C1814" t="s">
        <v>5166</v>
      </c>
      <c r="D1814" t="s">
        <v>5167</v>
      </c>
      <c r="E1814" t="s">
        <v>19</v>
      </c>
      <c r="F1814">
        <v>23</v>
      </c>
      <c r="G1814" t="s">
        <v>15927</v>
      </c>
      <c r="H1814">
        <v>20</v>
      </c>
      <c r="I1814" s="1">
        <v>44035</v>
      </c>
      <c r="J1814">
        <v>2019</v>
      </c>
      <c r="K1814" t="s">
        <v>51</v>
      </c>
      <c r="L1814" t="s">
        <v>5168</v>
      </c>
    </row>
    <row r="1815" spans="1:12" x14ac:dyDescent="0.25">
      <c r="A1815" t="s">
        <v>5169</v>
      </c>
      <c r="B1815" t="s">
        <v>17</v>
      </c>
      <c r="C1815" t="s">
        <v>5170</v>
      </c>
      <c r="E1815" t="s">
        <v>13</v>
      </c>
      <c r="F1815">
        <v>22</v>
      </c>
      <c r="G1815" t="s">
        <v>15927</v>
      </c>
      <c r="H1815">
        <v>20</v>
      </c>
      <c r="I1815" s="1">
        <v>44034</v>
      </c>
      <c r="J1815">
        <v>2020</v>
      </c>
      <c r="K1815" t="s">
        <v>20</v>
      </c>
      <c r="L1815" t="s">
        <v>23</v>
      </c>
    </row>
    <row r="1816" spans="1:12" x14ac:dyDescent="0.25">
      <c r="A1816" t="s">
        <v>5171</v>
      </c>
      <c r="B1816" t="s">
        <v>17</v>
      </c>
      <c r="C1816" t="s">
        <v>5172</v>
      </c>
      <c r="E1816" t="s">
        <v>3245</v>
      </c>
      <c r="F1816">
        <v>22</v>
      </c>
      <c r="G1816" t="s">
        <v>15927</v>
      </c>
      <c r="H1816">
        <v>20</v>
      </c>
      <c r="I1816" s="1">
        <v>44034</v>
      </c>
      <c r="J1816">
        <v>2020</v>
      </c>
      <c r="K1816" t="s">
        <v>20</v>
      </c>
      <c r="L1816" t="s">
        <v>94</v>
      </c>
    </row>
    <row r="1817" spans="1:12" x14ac:dyDescent="0.25">
      <c r="A1817" t="s">
        <v>5173</v>
      </c>
      <c r="B1817" t="s">
        <v>10</v>
      </c>
      <c r="C1817" t="s">
        <v>5174</v>
      </c>
      <c r="D1817" t="s">
        <v>5175</v>
      </c>
      <c r="E1817" t="s">
        <v>13</v>
      </c>
      <c r="F1817">
        <v>22</v>
      </c>
      <c r="G1817" t="s">
        <v>15927</v>
      </c>
      <c r="H1817">
        <v>20</v>
      </c>
      <c r="I1817" s="1">
        <v>44034</v>
      </c>
      <c r="J1817">
        <v>2019</v>
      </c>
      <c r="K1817" t="s">
        <v>20</v>
      </c>
      <c r="L1817" t="s">
        <v>55</v>
      </c>
    </row>
    <row r="1818" spans="1:12" x14ac:dyDescent="0.25">
      <c r="A1818" t="s">
        <v>5176</v>
      </c>
      <c r="B1818" t="s">
        <v>10</v>
      </c>
      <c r="C1818" t="s">
        <v>5177</v>
      </c>
      <c r="D1818" t="s">
        <v>5178</v>
      </c>
      <c r="E1818" t="s">
        <v>5179</v>
      </c>
      <c r="F1818">
        <v>21</v>
      </c>
      <c r="G1818" t="s">
        <v>15927</v>
      </c>
      <c r="H1818">
        <v>20</v>
      </c>
      <c r="I1818" s="1">
        <v>44033</v>
      </c>
      <c r="J1818">
        <v>2019</v>
      </c>
      <c r="K1818" t="s">
        <v>20</v>
      </c>
      <c r="L1818" t="s">
        <v>97</v>
      </c>
    </row>
    <row r="1819" spans="1:12" x14ac:dyDescent="0.25">
      <c r="A1819" t="s">
        <v>5180</v>
      </c>
      <c r="B1819" t="s">
        <v>10</v>
      </c>
      <c r="C1819" t="s">
        <v>5181</v>
      </c>
      <c r="D1819" t="s">
        <v>5182</v>
      </c>
      <c r="E1819" t="s">
        <v>38</v>
      </c>
      <c r="F1819">
        <v>21</v>
      </c>
      <c r="G1819" t="s">
        <v>15927</v>
      </c>
      <c r="H1819">
        <v>20</v>
      </c>
      <c r="I1819" s="1">
        <v>44033</v>
      </c>
      <c r="J1819">
        <v>2020</v>
      </c>
      <c r="K1819" t="s">
        <v>20</v>
      </c>
      <c r="L1819" t="s">
        <v>1616</v>
      </c>
    </row>
    <row r="1820" spans="1:12" x14ac:dyDescent="0.25">
      <c r="A1820" t="s">
        <v>5183</v>
      </c>
      <c r="B1820" t="s">
        <v>17</v>
      </c>
      <c r="C1820" t="s">
        <v>5184</v>
      </c>
      <c r="E1820" t="s">
        <v>38</v>
      </c>
      <c r="F1820">
        <v>19</v>
      </c>
      <c r="G1820" t="s">
        <v>15927</v>
      </c>
      <c r="H1820">
        <v>20</v>
      </c>
      <c r="I1820" s="1">
        <v>44031</v>
      </c>
      <c r="J1820">
        <v>2017</v>
      </c>
      <c r="K1820" t="s">
        <v>20</v>
      </c>
      <c r="L1820" t="s">
        <v>23</v>
      </c>
    </row>
    <row r="1821" spans="1:12" x14ac:dyDescent="0.25">
      <c r="A1821" t="s">
        <v>5185</v>
      </c>
      <c r="B1821" t="s">
        <v>10</v>
      </c>
      <c r="C1821" t="s">
        <v>5186</v>
      </c>
      <c r="D1821" t="s">
        <v>5187</v>
      </c>
      <c r="E1821" t="s">
        <v>5188</v>
      </c>
      <c r="F1821">
        <v>18</v>
      </c>
      <c r="G1821" t="s">
        <v>15927</v>
      </c>
      <c r="H1821">
        <v>20</v>
      </c>
      <c r="I1821" s="1">
        <v>44030</v>
      </c>
      <c r="J1821">
        <v>2018</v>
      </c>
      <c r="K1821" t="s">
        <v>39</v>
      </c>
      <c r="L1821" t="s">
        <v>215</v>
      </c>
    </row>
    <row r="1822" spans="1:12" x14ac:dyDescent="0.25">
      <c r="A1822" t="s">
        <v>5189</v>
      </c>
      <c r="B1822" t="s">
        <v>17</v>
      </c>
      <c r="C1822" t="s">
        <v>5190</v>
      </c>
      <c r="E1822" t="s">
        <v>223</v>
      </c>
      <c r="F1822">
        <v>18</v>
      </c>
      <c r="G1822" t="s">
        <v>15927</v>
      </c>
      <c r="H1822">
        <v>20</v>
      </c>
      <c r="I1822" s="1">
        <v>44030</v>
      </c>
      <c r="J1822">
        <v>2019</v>
      </c>
      <c r="K1822" t="s">
        <v>67</v>
      </c>
      <c r="L1822" t="s">
        <v>23</v>
      </c>
    </row>
    <row r="1823" spans="1:12" x14ac:dyDescent="0.25">
      <c r="A1823" t="s">
        <v>5191</v>
      </c>
      <c r="B1823" t="s">
        <v>17</v>
      </c>
      <c r="C1823" t="s">
        <v>5192</v>
      </c>
      <c r="E1823" t="s">
        <v>75</v>
      </c>
      <c r="F1823">
        <v>18</v>
      </c>
      <c r="G1823" t="s">
        <v>15927</v>
      </c>
      <c r="H1823">
        <v>20</v>
      </c>
      <c r="I1823" s="1">
        <v>44030</v>
      </c>
      <c r="J1823">
        <v>2018</v>
      </c>
      <c r="K1823" t="s">
        <v>20</v>
      </c>
      <c r="L1823" t="s">
        <v>23</v>
      </c>
    </row>
    <row r="1824" spans="1:12" x14ac:dyDescent="0.25">
      <c r="A1824" t="s">
        <v>5193</v>
      </c>
      <c r="B1824" t="s">
        <v>17</v>
      </c>
      <c r="C1824" t="s">
        <v>5194</v>
      </c>
      <c r="E1824" t="s">
        <v>5195</v>
      </c>
      <c r="F1824">
        <v>17</v>
      </c>
      <c r="G1824" t="s">
        <v>15927</v>
      </c>
      <c r="H1824">
        <v>20</v>
      </c>
      <c r="I1824" s="1">
        <v>44029</v>
      </c>
      <c r="J1824">
        <v>2020</v>
      </c>
      <c r="K1824" t="s">
        <v>20</v>
      </c>
      <c r="L1824" t="s">
        <v>23</v>
      </c>
    </row>
    <row r="1825" spans="1:12" x14ac:dyDescent="0.25">
      <c r="A1825" t="s">
        <v>5196</v>
      </c>
      <c r="B1825" t="s">
        <v>10</v>
      </c>
      <c r="C1825" t="s">
        <v>5197</v>
      </c>
      <c r="D1825" t="s">
        <v>5198</v>
      </c>
      <c r="E1825" t="s">
        <v>13</v>
      </c>
      <c r="F1825">
        <v>17</v>
      </c>
      <c r="G1825" t="s">
        <v>15927</v>
      </c>
      <c r="H1825">
        <v>20</v>
      </c>
      <c r="I1825" s="1">
        <v>44029</v>
      </c>
      <c r="J1825">
        <v>2020</v>
      </c>
      <c r="K1825" t="s">
        <v>130</v>
      </c>
      <c r="L1825" t="s">
        <v>154</v>
      </c>
    </row>
    <row r="1826" spans="1:12" x14ac:dyDescent="0.25">
      <c r="A1826" t="s">
        <v>5199</v>
      </c>
      <c r="B1826" t="s">
        <v>17</v>
      </c>
      <c r="C1826" t="s">
        <v>5200</v>
      </c>
      <c r="E1826" t="s">
        <v>13</v>
      </c>
      <c r="F1826">
        <v>17</v>
      </c>
      <c r="G1826" t="s">
        <v>15927</v>
      </c>
      <c r="H1826">
        <v>20</v>
      </c>
      <c r="I1826" s="1">
        <v>44029</v>
      </c>
      <c r="J1826">
        <v>2020</v>
      </c>
      <c r="K1826" t="s">
        <v>39</v>
      </c>
      <c r="L1826" t="s">
        <v>21</v>
      </c>
    </row>
    <row r="1827" spans="1:12" x14ac:dyDescent="0.25">
      <c r="A1827" t="s">
        <v>5201</v>
      </c>
      <c r="B1827" t="s">
        <v>17</v>
      </c>
      <c r="C1827" t="s">
        <v>5202</v>
      </c>
      <c r="E1827" t="s">
        <v>711</v>
      </c>
      <c r="F1827">
        <v>17</v>
      </c>
      <c r="G1827" t="s">
        <v>15927</v>
      </c>
      <c r="H1827">
        <v>20</v>
      </c>
      <c r="I1827" s="1">
        <v>44029</v>
      </c>
      <c r="J1827">
        <v>2020</v>
      </c>
      <c r="K1827" t="s">
        <v>20</v>
      </c>
      <c r="L1827" t="s">
        <v>23</v>
      </c>
    </row>
    <row r="1828" spans="1:12" x14ac:dyDescent="0.25">
      <c r="A1828" t="s">
        <v>5203</v>
      </c>
      <c r="B1828" t="s">
        <v>10</v>
      </c>
      <c r="C1828" t="s">
        <v>5204</v>
      </c>
      <c r="D1828" t="s">
        <v>5205</v>
      </c>
      <c r="E1828" t="s">
        <v>139</v>
      </c>
      <c r="F1828">
        <v>17</v>
      </c>
      <c r="G1828" t="s">
        <v>15927</v>
      </c>
      <c r="H1828">
        <v>20</v>
      </c>
      <c r="I1828" s="1">
        <v>44029</v>
      </c>
      <c r="J1828">
        <v>2019</v>
      </c>
      <c r="K1828" t="s">
        <v>20</v>
      </c>
      <c r="L1828" t="s">
        <v>170</v>
      </c>
    </row>
    <row r="1829" spans="1:12" x14ac:dyDescent="0.25">
      <c r="A1829" t="s">
        <v>5206</v>
      </c>
      <c r="B1829" t="s">
        <v>10</v>
      </c>
      <c r="C1829" t="s">
        <v>5207</v>
      </c>
      <c r="D1829" t="s">
        <v>5208</v>
      </c>
      <c r="E1829" t="s">
        <v>13</v>
      </c>
      <c r="F1829">
        <v>16</v>
      </c>
      <c r="G1829" t="s">
        <v>15927</v>
      </c>
      <c r="H1829">
        <v>20</v>
      </c>
      <c r="I1829" s="1">
        <v>44028</v>
      </c>
      <c r="J1829">
        <v>2020</v>
      </c>
      <c r="K1829" t="s">
        <v>39</v>
      </c>
      <c r="L1829" t="s">
        <v>15</v>
      </c>
    </row>
    <row r="1830" spans="1:12" x14ac:dyDescent="0.25">
      <c r="A1830" t="s">
        <v>5209</v>
      </c>
      <c r="B1830" t="s">
        <v>10</v>
      </c>
      <c r="C1830" t="s">
        <v>5210</v>
      </c>
      <c r="D1830" t="s">
        <v>5211</v>
      </c>
      <c r="E1830" t="s">
        <v>1081</v>
      </c>
      <c r="F1830">
        <v>16</v>
      </c>
      <c r="G1830" t="s">
        <v>15927</v>
      </c>
      <c r="H1830">
        <v>20</v>
      </c>
      <c r="I1830" s="1">
        <v>44028</v>
      </c>
      <c r="J1830">
        <v>2018</v>
      </c>
      <c r="K1830" t="s">
        <v>20</v>
      </c>
      <c r="L1830" t="s">
        <v>161</v>
      </c>
    </row>
    <row r="1831" spans="1:12" x14ac:dyDescent="0.25">
      <c r="A1831" t="s">
        <v>5212</v>
      </c>
      <c r="B1831" t="s">
        <v>10</v>
      </c>
      <c r="C1831" t="s">
        <v>5213</v>
      </c>
      <c r="D1831" t="s">
        <v>612</v>
      </c>
      <c r="E1831" t="s">
        <v>139</v>
      </c>
      <c r="F1831">
        <v>15</v>
      </c>
      <c r="G1831" t="s">
        <v>15927</v>
      </c>
      <c r="H1831">
        <v>20</v>
      </c>
      <c r="I1831" s="1">
        <v>44027</v>
      </c>
      <c r="J1831">
        <v>2019</v>
      </c>
      <c r="K1831" t="s">
        <v>39</v>
      </c>
      <c r="L1831" t="s">
        <v>121</v>
      </c>
    </row>
    <row r="1832" spans="1:12" x14ac:dyDescent="0.25">
      <c r="A1832" t="s">
        <v>5214</v>
      </c>
      <c r="B1832" t="s">
        <v>17</v>
      </c>
      <c r="C1832" t="s">
        <v>5215</v>
      </c>
      <c r="E1832" t="s">
        <v>58</v>
      </c>
      <c r="F1832">
        <v>15</v>
      </c>
      <c r="G1832" t="s">
        <v>15927</v>
      </c>
      <c r="H1832">
        <v>20</v>
      </c>
      <c r="I1832" s="1">
        <v>44027</v>
      </c>
      <c r="J1832">
        <v>2020</v>
      </c>
      <c r="K1832" t="s">
        <v>20</v>
      </c>
      <c r="L1832" t="s">
        <v>23</v>
      </c>
    </row>
    <row r="1833" spans="1:12" x14ac:dyDescent="0.25">
      <c r="A1833" t="s">
        <v>5216</v>
      </c>
      <c r="B1833" t="s">
        <v>17</v>
      </c>
      <c r="C1833" t="s">
        <v>5217</v>
      </c>
      <c r="E1833" t="s">
        <v>13</v>
      </c>
      <c r="F1833">
        <v>15</v>
      </c>
      <c r="G1833" t="s">
        <v>15927</v>
      </c>
      <c r="H1833">
        <v>20</v>
      </c>
      <c r="I1833" s="1">
        <v>44027</v>
      </c>
      <c r="J1833">
        <v>2020</v>
      </c>
      <c r="K1833" t="s">
        <v>20</v>
      </c>
      <c r="L1833" t="s">
        <v>23</v>
      </c>
    </row>
    <row r="1834" spans="1:12" x14ac:dyDescent="0.25">
      <c r="A1834" t="s">
        <v>5218</v>
      </c>
      <c r="B1834" t="s">
        <v>17</v>
      </c>
      <c r="C1834" t="s">
        <v>5219</v>
      </c>
      <c r="E1834" t="s">
        <v>5220</v>
      </c>
      <c r="F1834">
        <v>15</v>
      </c>
      <c r="G1834" t="s">
        <v>15927</v>
      </c>
      <c r="H1834">
        <v>20</v>
      </c>
      <c r="I1834" s="1">
        <v>44027</v>
      </c>
      <c r="J1834">
        <v>2016</v>
      </c>
      <c r="K1834" t="s">
        <v>67</v>
      </c>
      <c r="L1834" t="s">
        <v>21</v>
      </c>
    </row>
    <row r="1835" spans="1:12" x14ac:dyDescent="0.25">
      <c r="A1835" t="s">
        <v>5221</v>
      </c>
      <c r="B1835" t="s">
        <v>10</v>
      </c>
      <c r="C1835" t="s">
        <v>5222</v>
      </c>
      <c r="D1835" t="s">
        <v>5223</v>
      </c>
      <c r="E1835" t="s">
        <v>139</v>
      </c>
      <c r="F1835">
        <v>15</v>
      </c>
      <c r="G1835" t="s">
        <v>15927</v>
      </c>
      <c r="H1835">
        <v>20</v>
      </c>
      <c r="I1835" s="1">
        <v>44027</v>
      </c>
      <c r="J1835">
        <v>2018</v>
      </c>
      <c r="K1835" t="s">
        <v>39</v>
      </c>
      <c r="L1835" t="s">
        <v>44</v>
      </c>
    </row>
    <row r="1836" spans="1:12" x14ac:dyDescent="0.25">
      <c r="A1836" t="s">
        <v>5224</v>
      </c>
      <c r="B1836" t="s">
        <v>10</v>
      </c>
      <c r="C1836" t="s">
        <v>5225</v>
      </c>
      <c r="D1836" t="s">
        <v>5226</v>
      </c>
      <c r="E1836" t="s">
        <v>615</v>
      </c>
      <c r="F1836">
        <v>15</v>
      </c>
      <c r="G1836" t="s">
        <v>15927</v>
      </c>
      <c r="H1836">
        <v>20</v>
      </c>
      <c r="I1836" s="1">
        <v>44027</v>
      </c>
      <c r="J1836">
        <v>2020</v>
      </c>
      <c r="K1836" t="s">
        <v>20</v>
      </c>
      <c r="L1836" t="s">
        <v>442</v>
      </c>
    </row>
    <row r="1837" spans="1:12" x14ac:dyDescent="0.25">
      <c r="A1837" t="s">
        <v>5227</v>
      </c>
      <c r="B1837" t="s">
        <v>17</v>
      </c>
      <c r="C1837" t="s">
        <v>5228</v>
      </c>
      <c r="E1837" t="s">
        <v>13</v>
      </c>
      <c r="F1837">
        <v>14</v>
      </c>
      <c r="G1837" t="s">
        <v>15927</v>
      </c>
      <c r="H1837">
        <v>20</v>
      </c>
      <c r="I1837" s="1">
        <v>44026</v>
      </c>
      <c r="J1837">
        <v>2020</v>
      </c>
      <c r="K1837" t="s">
        <v>20</v>
      </c>
      <c r="L1837" t="s">
        <v>23</v>
      </c>
    </row>
    <row r="1838" spans="1:12" x14ac:dyDescent="0.25">
      <c r="A1838" t="s">
        <v>5229</v>
      </c>
      <c r="B1838" t="s">
        <v>10</v>
      </c>
      <c r="C1838" t="s">
        <v>5230</v>
      </c>
      <c r="D1838" t="s">
        <v>5231</v>
      </c>
      <c r="E1838" t="s">
        <v>75</v>
      </c>
      <c r="F1838">
        <v>14</v>
      </c>
      <c r="G1838" t="s">
        <v>15927</v>
      </c>
      <c r="H1838">
        <v>20</v>
      </c>
      <c r="I1838" s="1">
        <v>44026</v>
      </c>
      <c r="J1838">
        <v>2020</v>
      </c>
      <c r="K1838" t="s">
        <v>20</v>
      </c>
      <c r="L1838" t="s">
        <v>938</v>
      </c>
    </row>
    <row r="1839" spans="1:12" x14ac:dyDescent="0.25">
      <c r="A1839" t="s">
        <v>5232</v>
      </c>
      <c r="B1839" t="s">
        <v>10</v>
      </c>
      <c r="C1839" t="s">
        <v>5233</v>
      </c>
      <c r="D1839" t="s">
        <v>5234</v>
      </c>
      <c r="E1839" t="s">
        <v>223</v>
      </c>
      <c r="F1839">
        <v>14</v>
      </c>
      <c r="G1839" t="s">
        <v>15927</v>
      </c>
      <c r="H1839">
        <v>20</v>
      </c>
      <c r="I1839" s="1">
        <v>44026</v>
      </c>
      <c r="J1839">
        <v>2020</v>
      </c>
      <c r="K1839" t="s">
        <v>20</v>
      </c>
      <c r="L1839" t="s">
        <v>420</v>
      </c>
    </row>
    <row r="1840" spans="1:12" x14ac:dyDescent="0.25">
      <c r="A1840" t="s">
        <v>5235</v>
      </c>
      <c r="B1840" t="s">
        <v>10</v>
      </c>
      <c r="C1840" t="s">
        <v>5236</v>
      </c>
      <c r="D1840" t="s">
        <v>5237</v>
      </c>
      <c r="E1840" t="s">
        <v>19</v>
      </c>
      <c r="F1840">
        <v>11</v>
      </c>
      <c r="G1840" t="s">
        <v>15927</v>
      </c>
      <c r="H1840">
        <v>20</v>
      </c>
      <c r="I1840" s="1">
        <v>44023</v>
      </c>
      <c r="J1840">
        <v>2016</v>
      </c>
      <c r="K1840" t="s">
        <v>20</v>
      </c>
      <c r="L1840" t="s">
        <v>44</v>
      </c>
    </row>
    <row r="1841" spans="1:12" x14ac:dyDescent="0.25">
      <c r="A1841" t="s">
        <v>5238</v>
      </c>
      <c r="B1841" t="s">
        <v>17</v>
      </c>
      <c r="C1841" t="s">
        <v>5239</v>
      </c>
      <c r="D1841" t="s">
        <v>5240</v>
      </c>
      <c r="E1841" t="s">
        <v>711</v>
      </c>
      <c r="F1841">
        <v>10</v>
      </c>
      <c r="G1841" t="s">
        <v>15927</v>
      </c>
      <c r="H1841">
        <v>20</v>
      </c>
      <c r="I1841" s="1">
        <v>44022</v>
      </c>
      <c r="J1841">
        <v>2020</v>
      </c>
      <c r="K1841" t="s">
        <v>39</v>
      </c>
      <c r="L1841" t="s">
        <v>23</v>
      </c>
    </row>
    <row r="1842" spans="1:12" x14ac:dyDescent="0.25">
      <c r="A1842" t="s">
        <v>5241</v>
      </c>
      <c r="B1842" t="s">
        <v>17</v>
      </c>
      <c r="C1842" t="s">
        <v>5242</v>
      </c>
      <c r="E1842" t="s">
        <v>13</v>
      </c>
      <c r="F1842">
        <v>10</v>
      </c>
      <c r="G1842" t="s">
        <v>15927</v>
      </c>
      <c r="H1842">
        <v>20</v>
      </c>
      <c r="I1842" s="1">
        <v>44022</v>
      </c>
      <c r="J1842">
        <v>2020</v>
      </c>
      <c r="K1842" t="s">
        <v>51</v>
      </c>
      <c r="L1842" t="s">
        <v>23</v>
      </c>
    </row>
    <row r="1843" spans="1:12" x14ac:dyDescent="0.25">
      <c r="A1843" t="s">
        <v>5243</v>
      </c>
      <c r="B1843" t="s">
        <v>10</v>
      </c>
      <c r="C1843" t="s">
        <v>5244</v>
      </c>
      <c r="D1843" t="s">
        <v>5245</v>
      </c>
      <c r="E1843" t="s">
        <v>1121</v>
      </c>
      <c r="F1843">
        <v>10</v>
      </c>
      <c r="G1843" t="s">
        <v>15927</v>
      </c>
      <c r="H1843">
        <v>20</v>
      </c>
      <c r="I1843" s="1">
        <v>44022</v>
      </c>
      <c r="J1843">
        <v>2018</v>
      </c>
      <c r="K1843" t="s">
        <v>39</v>
      </c>
      <c r="L1843" t="s">
        <v>394</v>
      </c>
    </row>
    <row r="1844" spans="1:12" x14ac:dyDescent="0.25">
      <c r="A1844" t="s">
        <v>5246</v>
      </c>
      <c r="B1844" t="s">
        <v>10</v>
      </c>
      <c r="C1844" t="s">
        <v>5247</v>
      </c>
      <c r="D1844" t="s">
        <v>5248</v>
      </c>
      <c r="E1844" t="s">
        <v>13</v>
      </c>
      <c r="F1844">
        <v>10</v>
      </c>
      <c r="G1844" t="s">
        <v>15927</v>
      </c>
      <c r="H1844">
        <v>20</v>
      </c>
      <c r="I1844" s="1">
        <v>44022</v>
      </c>
      <c r="J1844">
        <v>2020</v>
      </c>
      <c r="K1844" t="s">
        <v>39</v>
      </c>
      <c r="L1844" t="s">
        <v>4915</v>
      </c>
    </row>
    <row r="1845" spans="1:12" x14ac:dyDescent="0.25">
      <c r="A1845" t="s">
        <v>5249</v>
      </c>
      <c r="B1845" t="s">
        <v>17</v>
      </c>
      <c r="C1845" t="s">
        <v>5250</v>
      </c>
      <c r="E1845" t="s">
        <v>13</v>
      </c>
      <c r="F1845">
        <v>10</v>
      </c>
      <c r="G1845" t="s">
        <v>15927</v>
      </c>
      <c r="H1845">
        <v>20</v>
      </c>
      <c r="I1845" s="1">
        <v>44022</v>
      </c>
      <c r="J1845">
        <v>2020</v>
      </c>
      <c r="K1845" t="s">
        <v>95</v>
      </c>
      <c r="L1845" t="s">
        <v>23</v>
      </c>
    </row>
    <row r="1846" spans="1:12" x14ac:dyDescent="0.25">
      <c r="A1846" t="s">
        <v>5251</v>
      </c>
      <c r="B1846" t="s">
        <v>10</v>
      </c>
      <c r="C1846" t="s">
        <v>5252</v>
      </c>
      <c r="D1846" t="s">
        <v>5253</v>
      </c>
      <c r="E1846" t="s">
        <v>13</v>
      </c>
      <c r="F1846">
        <v>10</v>
      </c>
      <c r="G1846" t="s">
        <v>15927</v>
      </c>
      <c r="H1846">
        <v>20</v>
      </c>
      <c r="I1846" s="1">
        <v>44022</v>
      </c>
      <c r="J1846">
        <v>2020</v>
      </c>
      <c r="K1846" t="s">
        <v>130</v>
      </c>
      <c r="L1846" t="s">
        <v>1180</v>
      </c>
    </row>
    <row r="1847" spans="1:12" x14ac:dyDescent="0.25">
      <c r="A1847" t="s">
        <v>5254</v>
      </c>
      <c r="B1847" t="s">
        <v>17</v>
      </c>
      <c r="C1847" t="s">
        <v>5255</v>
      </c>
      <c r="D1847" t="s">
        <v>5256</v>
      </c>
      <c r="E1847" t="s">
        <v>227</v>
      </c>
      <c r="F1847">
        <v>10</v>
      </c>
      <c r="G1847" t="s">
        <v>15927</v>
      </c>
      <c r="H1847">
        <v>20</v>
      </c>
      <c r="I1847" s="1">
        <v>44022</v>
      </c>
      <c r="J1847">
        <v>2019</v>
      </c>
      <c r="K1847" t="s">
        <v>20</v>
      </c>
      <c r="L1847" t="s">
        <v>23</v>
      </c>
    </row>
    <row r="1848" spans="1:12" x14ac:dyDescent="0.25">
      <c r="A1848" t="s">
        <v>5257</v>
      </c>
      <c r="B1848" t="s">
        <v>17</v>
      </c>
      <c r="C1848" t="s">
        <v>5258</v>
      </c>
      <c r="E1848" t="s">
        <v>145</v>
      </c>
      <c r="F1848">
        <v>9</v>
      </c>
      <c r="G1848" t="s">
        <v>15927</v>
      </c>
      <c r="H1848">
        <v>20</v>
      </c>
      <c r="I1848" s="1">
        <v>44021</v>
      </c>
      <c r="J1848">
        <v>2020</v>
      </c>
      <c r="K1848" t="s">
        <v>20</v>
      </c>
      <c r="L1848" t="s">
        <v>23</v>
      </c>
    </row>
    <row r="1849" spans="1:12" x14ac:dyDescent="0.25">
      <c r="A1849" t="s">
        <v>5259</v>
      </c>
      <c r="B1849" t="s">
        <v>17</v>
      </c>
      <c r="C1849" t="s">
        <v>5260</v>
      </c>
      <c r="E1849" t="s">
        <v>63</v>
      </c>
      <c r="F1849">
        <v>9</v>
      </c>
      <c r="G1849" t="s">
        <v>15927</v>
      </c>
      <c r="H1849">
        <v>20</v>
      </c>
      <c r="I1849" s="1">
        <v>44021</v>
      </c>
      <c r="J1849">
        <v>2020</v>
      </c>
      <c r="K1849" t="s">
        <v>20</v>
      </c>
      <c r="L1849" t="s">
        <v>54</v>
      </c>
    </row>
    <row r="1850" spans="1:12" x14ac:dyDescent="0.25">
      <c r="A1850" t="s">
        <v>5261</v>
      </c>
      <c r="B1850" t="s">
        <v>17</v>
      </c>
      <c r="C1850" t="s">
        <v>5262</v>
      </c>
      <c r="E1850" t="s">
        <v>252</v>
      </c>
      <c r="F1850">
        <v>9</v>
      </c>
      <c r="G1850" t="s">
        <v>15927</v>
      </c>
      <c r="H1850">
        <v>20</v>
      </c>
      <c r="I1850" s="1">
        <v>44021</v>
      </c>
      <c r="J1850">
        <v>2020</v>
      </c>
      <c r="K1850" t="s">
        <v>39</v>
      </c>
      <c r="L1850" t="s">
        <v>23</v>
      </c>
    </row>
    <row r="1851" spans="1:12" x14ac:dyDescent="0.25">
      <c r="A1851" t="s">
        <v>5263</v>
      </c>
      <c r="B1851" t="s">
        <v>10</v>
      </c>
      <c r="C1851" t="s">
        <v>5264</v>
      </c>
      <c r="D1851" t="s">
        <v>5265</v>
      </c>
      <c r="E1851" t="s">
        <v>945</v>
      </c>
      <c r="F1851">
        <v>8</v>
      </c>
      <c r="G1851" t="s">
        <v>15927</v>
      </c>
      <c r="H1851">
        <v>20</v>
      </c>
      <c r="I1851" s="1">
        <v>44020</v>
      </c>
      <c r="J1851">
        <v>2018</v>
      </c>
      <c r="K1851" t="s">
        <v>130</v>
      </c>
      <c r="L1851" t="s">
        <v>442</v>
      </c>
    </row>
    <row r="1852" spans="1:12" x14ac:dyDescent="0.25">
      <c r="A1852" t="s">
        <v>5266</v>
      </c>
      <c r="B1852" t="s">
        <v>10</v>
      </c>
      <c r="C1852" t="s">
        <v>5267</v>
      </c>
      <c r="D1852" t="s">
        <v>5268</v>
      </c>
      <c r="E1852" t="s">
        <v>13</v>
      </c>
      <c r="F1852">
        <v>8</v>
      </c>
      <c r="G1852" t="s">
        <v>15927</v>
      </c>
      <c r="H1852">
        <v>20</v>
      </c>
      <c r="I1852" s="1">
        <v>44020</v>
      </c>
      <c r="J1852">
        <v>2020</v>
      </c>
      <c r="K1852" t="s">
        <v>39</v>
      </c>
      <c r="L1852" t="s">
        <v>105</v>
      </c>
    </row>
    <row r="1853" spans="1:12" x14ac:dyDescent="0.25">
      <c r="A1853" t="s">
        <v>5269</v>
      </c>
      <c r="B1853" t="s">
        <v>17</v>
      </c>
      <c r="C1853" t="s">
        <v>5270</v>
      </c>
      <c r="E1853" t="s">
        <v>75</v>
      </c>
      <c r="F1853">
        <v>8</v>
      </c>
      <c r="G1853" t="s">
        <v>15927</v>
      </c>
      <c r="H1853">
        <v>20</v>
      </c>
      <c r="I1853" s="1">
        <v>44020</v>
      </c>
      <c r="J1853">
        <v>2020</v>
      </c>
      <c r="K1853" t="s">
        <v>20</v>
      </c>
      <c r="L1853" t="s">
        <v>23</v>
      </c>
    </row>
    <row r="1854" spans="1:12" x14ac:dyDescent="0.25">
      <c r="A1854" t="s">
        <v>5271</v>
      </c>
      <c r="B1854" t="s">
        <v>10</v>
      </c>
      <c r="C1854" t="s">
        <v>5272</v>
      </c>
      <c r="D1854" t="s">
        <v>5273</v>
      </c>
      <c r="E1854" t="s">
        <v>13</v>
      </c>
      <c r="F1854">
        <v>8</v>
      </c>
      <c r="G1854" t="s">
        <v>15927</v>
      </c>
      <c r="H1854">
        <v>20</v>
      </c>
      <c r="I1854" s="1">
        <v>44020</v>
      </c>
      <c r="J1854">
        <v>2018</v>
      </c>
      <c r="K1854" t="s">
        <v>130</v>
      </c>
      <c r="L1854" t="s">
        <v>29</v>
      </c>
    </row>
    <row r="1855" spans="1:12" x14ac:dyDescent="0.25">
      <c r="A1855" t="s">
        <v>5274</v>
      </c>
      <c r="B1855" t="s">
        <v>10</v>
      </c>
      <c r="C1855" t="s">
        <v>5275</v>
      </c>
      <c r="D1855" t="s">
        <v>5276</v>
      </c>
      <c r="E1855" t="s">
        <v>855</v>
      </c>
      <c r="F1855">
        <v>7</v>
      </c>
      <c r="G1855" t="s">
        <v>15927</v>
      </c>
      <c r="H1855">
        <v>20</v>
      </c>
      <c r="I1855" s="1">
        <v>44019</v>
      </c>
      <c r="J1855">
        <v>2012</v>
      </c>
      <c r="K1855" t="s">
        <v>28</v>
      </c>
      <c r="L1855" t="s">
        <v>420</v>
      </c>
    </row>
    <row r="1856" spans="1:12" x14ac:dyDescent="0.25">
      <c r="A1856" t="s">
        <v>5278</v>
      </c>
      <c r="B1856" t="s">
        <v>10</v>
      </c>
      <c r="C1856" t="s">
        <v>5279</v>
      </c>
      <c r="D1856" t="s">
        <v>5280</v>
      </c>
      <c r="E1856" t="s">
        <v>842</v>
      </c>
      <c r="F1856">
        <v>6</v>
      </c>
      <c r="G1856" t="s">
        <v>15927</v>
      </c>
      <c r="H1856">
        <v>20</v>
      </c>
      <c r="I1856" s="1">
        <v>44018</v>
      </c>
      <c r="J1856">
        <v>2019</v>
      </c>
      <c r="K1856" t="s">
        <v>20</v>
      </c>
      <c r="L1856" t="s">
        <v>442</v>
      </c>
    </row>
    <row r="1857" spans="1:12" x14ac:dyDescent="0.25">
      <c r="A1857" t="s">
        <v>5281</v>
      </c>
      <c r="B1857" t="s">
        <v>10</v>
      </c>
      <c r="C1857" t="s">
        <v>5282</v>
      </c>
      <c r="D1857" t="s">
        <v>5283</v>
      </c>
      <c r="E1857" t="s">
        <v>26</v>
      </c>
      <c r="F1857">
        <v>5</v>
      </c>
      <c r="G1857" t="s">
        <v>15927</v>
      </c>
      <c r="H1857">
        <v>20</v>
      </c>
      <c r="I1857" s="1">
        <v>44017</v>
      </c>
      <c r="J1857">
        <v>2012</v>
      </c>
      <c r="K1857" t="s">
        <v>39</v>
      </c>
      <c r="L1857" t="s">
        <v>2699</v>
      </c>
    </row>
    <row r="1858" spans="1:12" x14ac:dyDescent="0.25">
      <c r="A1858" t="s">
        <v>5284</v>
      </c>
      <c r="B1858" t="s">
        <v>10</v>
      </c>
      <c r="C1858" t="s">
        <v>5285</v>
      </c>
      <c r="D1858" t="s">
        <v>5286</v>
      </c>
      <c r="E1858" t="s">
        <v>26</v>
      </c>
      <c r="F1858">
        <v>5</v>
      </c>
      <c r="G1858" t="s">
        <v>15927</v>
      </c>
      <c r="H1858">
        <v>20</v>
      </c>
      <c r="I1858" s="1">
        <v>44017</v>
      </c>
      <c r="J1858">
        <v>2011</v>
      </c>
      <c r="K1858" t="s">
        <v>39</v>
      </c>
      <c r="L1858" t="s">
        <v>117</v>
      </c>
    </row>
    <row r="1859" spans="1:12" x14ac:dyDescent="0.25">
      <c r="A1859" t="s">
        <v>5287</v>
      </c>
      <c r="B1859" t="s">
        <v>10</v>
      </c>
      <c r="C1859" t="s">
        <v>5288</v>
      </c>
      <c r="D1859" t="s">
        <v>5289</v>
      </c>
      <c r="E1859" t="s">
        <v>26</v>
      </c>
      <c r="F1859">
        <v>5</v>
      </c>
      <c r="G1859" t="s">
        <v>15927</v>
      </c>
      <c r="H1859">
        <v>20</v>
      </c>
      <c r="I1859" s="1">
        <v>44017</v>
      </c>
      <c r="J1859">
        <v>2012</v>
      </c>
      <c r="K1859" t="s">
        <v>39</v>
      </c>
      <c r="L1859" t="s">
        <v>96</v>
      </c>
    </row>
    <row r="1860" spans="1:12" x14ac:dyDescent="0.25">
      <c r="A1860" t="s">
        <v>5290</v>
      </c>
      <c r="B1860" t="s">
        <v>10</v>
      </c>
      <c r="C1860" t="s">
        <v>5291</v>
      </c>
      <c r="D1860" t="s">
        <v>5292</v>
      </c>
      <c r="E1860" t="s">
        <v>26</v>
      </c>
      <c r="F1860">
        <v>5</v>
      </c>
      <c r="G1860" t="s">
        <v>15927</v>
      </c>
      <c r="H1860">
        <v>20</v>
      </c>
      <c r="I1860" s="1">
        <v>44017</v>
      </c>
      <c r="J1860">
        <v>2013</v>
      </c>
      <c r="K1860" t="s">
        <v>20</v>
      </c>
      <c r="L1860" t="s">
        <v>921</v>
      </c>
    </row>
    <row r="1861" spans="1:12" x14ac:dyDescent="0.25">
      <c r="A1861" t="s">
        <v>5293</v>
      </c>
      <c r="B1861" t="s">
        <v>10</v>
      </c>
      <c r="C1861" t="s">
        <v>5294</v>
      </c>
      <c r="D1861" t="s">
        <v>5295</v>
      </c>
      <c r="E1861" t="s">
        <v>26</v>
      </c>
      <c r="F1861">
        <v>5</v>
      </c>
      <c r="G1861" t="s">
        <v>15927</v>
      </c>
      <c r="H1861">
        <v>20</v>
      </c>
      <c r="I1861" s="1">
        <v>44017</v>
      </c>
      <c r="J1861">
        <v>2013</v>
      </c>
      <c r="K1861" t="s">
        <v>39</v>
      </c>
      <c r="L1861" t="s">
        <v>685</v>
      </c>
    </row>
    <row r="1862" spans="1:12" x14ac:dyDescent="0.25">
      <c r="A1862" t="s">
        <v>5296</v>
      </c>
      <c r="B1862" t="s">
        <v>10</v>
      </c>
      <c r="C1862" t="s">
        <v>5297</v>
      </c>
      <c r="D1862" t="s">
        <v>5298</v>
      </c>
      <c r="E1862" t="s">
        <v>26</v>
      </c>
      <c r="F1862">
        <v>5</v>
      </c>
      <c r="G1862" t="s">
        <v>15927</v>
      </c>
      <c r="H1862">
        <v>20</v>
      </c>
      <c r="I1862" s="1">
        <v>44017</v>
      </c>
      <c r="J1862">
        <v>2016</v>
      </c>
      <c r="K1862" t="s">
        <v>20</v>
      </c>
      <c r="L1862" t="s">
        <v>170</v>
      </c>
    </row>
    <row r="1863" spans="1:12" x14ac:dyDescent="0.25">
      <c r="A1863" t="s">
        <v>5299</v>
      </c>
      <c r="B1863" t="s">
        <v>10</v>
      </c>
      <c r="C1863" t="s">
        <v>5300</v>
      </c>
      <c r="D1863" t="s">
        <v>526</v>
      </c>
      <c r="E1863" t="s">
        <v>26</v>
      </c>
      <c r="F1863">
        <v>5</v>
      </c>
      <c r="G1863" t="s">
        <v>15927</v>
      </c>
      <c r="H1863">
        <v>20</v>
      </c>
      <c r="I1863" s="1">
        <v>44017</v>
      </c>
      <c r="J1863">
        <v>2013</v>
      </c>
      <c r="K1863" t="s">
        <v>39</v>
      </c>
      <c r="L1863" t="s">
        <v>323</v>
      </c>
    </row>
    <row r="1864" spans="1:12" x14ac:dyDescent="0.25">
      <c r="A1864" t="s">
        <v>5301</v>
      </c>
      <c r="B1864" t="s">
        <v>10</v>
      </c>
      <c r="C1864" t="s">
        <v>5302</v>
      </c>
      <c r="D1864" t="s">
        <v>5303</v>
      </c>
      <c r="E1864" t="s">
        <v>26</v>
      </c>
      <c r="F1864">
        <v>5</v>
      </c>
      <c r="G1864" t="s">
        <v>15927</v>
      </c>
      <c r="H1864">
        <v>20</v>
      </c>
      <c r="I1864" s="1">
        <v>44017</v>
      </c>
      <c r="J1864">
        <v>2015</v>
      </c>
      <c r="K1864" t="s">
        <v>51</v>
      </c>
      <c r="L1864" t="s">
        <v>49</v>
      </c>
    </row>
    <row r="1865" spans="1:12" x14ac:dyDescent="0.25">
      <c r="A1865" t="s">
        <v>5304</v>
      </c>
      <c r="B1865" t="s">
        <v>10</v>
      </c>
      <c r="C1865" t="s">
        <v>5305</v>
      </c>
      <c r="D1865" t="s">
        <v>5306</v>
      </c>
      <c r="E1865" t="s">
        <v>26</v>
      </c>
      <c r="F1865">
        <v>5</v>
      </c>
      <c r="G1865" t="s">
        <v>15927</v>
      </c>
      <c r="H1865">
        <v>20</v>
      </c>
      <c r="I1865" s="1">
        <v>44017</v>
      </c>
      <c r="J1865">
        <v>2015</v>
      </c>
      <c r="K1865" t="s">
        <v>39</v>
      </c>
      <c r="L1865" t="s">
        <v>2188</v>
      </c>
    </row>
    <row r="1866" spans="1:12" x14ac:dyDescent="0.25">
      <c r="A1866" t="s">
        <v>5307</v>
      </c>
      <c r="B1866" t="s">
        <v>10</v>
      </c>
      <c r="C1866" t="s">
        <v>5308</v>
      </c>
      <c r="D1866" t="s">
        <v>5309</v>
      </c>
      <c r="E1866" t="s">
        <v>26</v>
      </c>
      <c r="F1866">
        <v>5</v>
      </c>
      <c r="G1866" t="s">
        <v>15927</v>
      </c>
      <c r="H1866">
        <v>20</v>
      </c>
      <c r="I1866" s="1">
        <v>44017</v>
      </c>
      <c r="J1866">
        <v>2015</v>
      </c>
      <c r="K1866" t="s">
        <v>39</v>
      </c>
      <c r="L1866" t="s">
        <v>256</v>
      </c>
    </row>
    <row r="1867" spans="1:12" x14ac:dyDescent="0.25">
      <c r="A1867" t="s">
        <v>5310</v>
      </c>
      <c r="B1867" t="s">
        <v>10</v>
      </c>
      <c r="C1867" t="s">
        <v>5311</v>
      </c>
      <c r="D1867" t="s">
        <v>5312</v>
      </c>
      <c r="E1867" t="s">
        <v>26</v>
      </c>
      <c r="F1867">
        <v>5</v>
      </c>
      <c r="G1867" t="s">
        <v>15927</v>
      </c>
      <c r="H1867">
        <v>20</v>
      </c>
      <c r="I1867" s="1">
        <v>44017</v>
      </c>
      <c r="J1867">
        <v>2014</v>
      </c>
      <c r="K1867" t="s">
        <v>39</v>
      </c>
      <c r="L1867" t="s">
        <v>468</v>
      </c>
    </row>
    <row r="1868" spans="1:12" x14ac:dyDescent="0.25">
      <c r="A1868" t="s">
        <v>5313</v>
      </c>
      <c r="B1868" t="s">
        <v>17</v>
      </c>
      <c r="C1868" t="s">
        <v>5314</v>
      </c>
      <c r="D1868" t="s">
        <v>5315</v>
      </c>
      <c r="E1868" t="s">
        <v>964</v>
      </c>
      <c r="F1868">
        <v>5</v>
      </c>
      <c r="G1868" t="s">
        <v>15927</v>
      </c>
      <c r="H1868">
        <v>20</v>
      </c>
      <c r="I1868" s="1">
        <v>44017</v>
      </c>
      <c r="J1868">
        <v>2020</v>
      </c>
      <c r="K1868" t="s">
        <v>20</v>
      </c>
      <c r="L1868" t="s">
        <v>23</v>
      </c>
    </row>
    <row r="1869" spans="1:12" x14ac:dyDescent="0.25">
      <c r="A1869" t="s">
        <v>5316</v>
      </c>
      <c r="B1869" t="s">
        <v>10</v>
      </c>
      <c r="C1869" t="s">
        <v>5317</v>
      </c>
      <c r="D1869" t="s">
        <v>4389</v>
      </c>
      <c r="E1869" t="s">
        <v>26</v>
      </c>
      <c r="F1869">
        <v>5</v>
      </c>
      <c r="G1869" t="s">
        <v>15927</v>
      </c>
      <c r="H1869">
        <v>20</v>
      </c>
      <c r="I1869" s="1">
        <v>44017</v>
      </c>
      <c r="J1869">
        <v>2013</v>
      </c>
      <c r="K1869" t="s">
        <v>20</v>
      </c>
      <c r="L1869" t="s">
        <v>34</v>
      </c>
    </row>
    <row r="1870" spans="1:12" x14ac:dyDescent="0.25">
      <c r="A1870" t="s">
        <v>5318</v>
      </c>
      <c r="B1870" t="s">
        <v>10</v>
      </c>
      <c r="C1870" t="s">
        <v>5319</v>
      </c>
      <c r="D1870" t="s">
        <v>5320</v>
      </c>
      <c r="E1870" t="s">
        <v>26</v>
      </c>
      <c r="F1870">
        <v>5</v>
      </c>
      <c r="G1870" t="s">
        <v>15927</v>
      </c>
      <c r="H1870">
        <v>20</v>
      </c>
      <c r="I1870" s="1">
        <v>44017</v>
      </c>
      <c r="J1870">
        <v>2013</v>
      </c>
      <c r="K1870" t="s">
        <v>39</v>
      </c>
      <c r="L1870" t="s">
        <v>256</v>
      </c>
    </row>
    <row r="1871" spans="1:12" x14ac:dyDescent="0.25">
      <c r="A1871" t="s">
        <v>5321</v>
      </c>
      <c r="B1871" t="s">
        <v>10</v>
      </c>
      <c r="C1871" t="s">
        <v>5322</v>
      </c>
      <c r="D1871" t="s">
        <v>5323</v>
      </c>
      <c r="E1871" t="s">
        <v>26</v>
      </c>
      <c r="F1871">
        <v>5</v>
      </c>
      <c r="G1871" t="s">
        <v>15927</v>
      </c>
      <c r="H1871">
        <v>20</v>
      </c>
      <c r="I1871" s="1">
        <v>44017</v>
      </c>
      <c r="J1871">
        <v>2014</v>
      </c>
      <c r="K1871" t="s">
        <v>51</v>
      </c>
      <c r="L1871" t="s">
        <v>347</v>
      </c>
    </row>
    <row r="1872" spans="1:12" x14ac:dyDescent="0.25">
      <c r="A1872" t="s">
        <v>5324</v>
      </c>
      <c r="B1872" t="s">
        <v>10</v>
      </c>
      <c r="C1872" t="s">
        <v>5325</v>
      </c>
      <c r="D1872" t="s">
        <v>2782</v>
      </c>
      <c r="E1872" t="s">
        <v>26</v>
      </c>
      <c r="F1872">
        <v>5</v>
      </c>
      <c r="G1872" t="s">
        <v>15927</v>
      </c>
      <c r="H1872">
        <v>20</v>
      </c>
      <c r="I1872" s="1">
        <v>44017</v>
      </c>
      <c r="J1872">
        <v>2011</v>
      </c>
      <c r="K1872" t="s">
        <v>20</v>
      </c>
      <c r="L1872" t="s">
        <v>420</v>
      </c>
    </row>
    <row r="1873" spans="1:12" x14ac:dyDescent="0.25">
      <c r="A1873" t="s">
        <v>5326</v>
      </c>
      <c r="B1873" t="s">
        <v>10</v>
      </c>
      <c r="C1873" t="s">
        <v>5327</v>
      </c>
      <c r="D1873" t="s">
        <v>4670</v>
      </c>
      <c r="E1873" t="s">
        <v>26</v>
      </c>
      <c r="F1873">
        <v>5</v>
      </c>
      <c r="G1873" t="s">
        <v>15927</v>
      </c>
      <c r="H1873">
        <v>20</v>
      </c>
      <c r="I1873" s="1">
        <v>44017</v>
      </c>
      <c r="J1873">
        <v>2014</v>
      </c>
      <c r="K1873" t="s">
        <v>20</v>
      </c>
      <c r="L1873" t="s">
        <v>473</v>
      </c>
    </row>
    <row r="1874" spans="1:12" x14ac:dyDescent="0.25">
      <c r="A1874" t="s">
        <v>5328</v>
      </c>
      <c r="B1874" t="s">
        <v>10</v>
      </c>
      <c r="C1874" t="s">
        <v>5329</v>
      </c>
      <c r="D1874" t="s">
        <v>5330</v>
      </c>
      <c r="E1874" t="s">
        <v>26</v>
      </c>
      <c r="F1874">
        <v>5</v>
      </c>
      <c r="G1874" t="s">
        <v>15927</v>
      </c>
      <c r="H1874">
        <v>20</v>
      </c>
      <c r="I1874" s="1">
        <v>44017</v>
      </c>
      <c r="J1874">
        <v>2012</v>
      </c>
      <c r="K1874" t="s">
        <v>51</v>
      </c>
      <c r="L1874" t="s">
        <v>479</v>
      </c>
    </row>
    <row r="1875" spans="1:12" x14ac:dyDescent="0.25">
      <c r="A1875" t="s">
        <v>5331</v>
      </c>
      <c r="B1875" t="s">
        <v>10</v>
      </c>
      <c r="C1875" t="s">
        <v>5332</v>
      </c>
      <c r="D1875" t="s">
        <v>5333</v>
      </c>
      <c r="E1875" t="s">
        <v>26</v>
      </c>
      <c r="F1875">
        <v>5</v>
      </c>
      <c r="G1875" t="s">
        <v>15927</v>
      </c>
      <c r="H1875">
        <v>20</v>
      </c>
      <c r="I1875" s="1">
        <v>44017</v>
      </c>
      <c r="J1875">
        <v>2014</v>
      </c>
      <c r="K1875" t="s">
        <v>39</v>
      </c>
      <c r="L1875" t="s">
        <v>507</v>
      </c>
    </row>
    <row r="1876" spans="1:12" x14ac:dyDescent="0.25">
      <c r="A1876" t="s">
        <v>5334</v>
      </c>
      <c r="B1876" t="s">
        <v>10</v>
      </c>
      <c r="C1876" t="s">
        <v>5335</v>
      </c>
      <c r="D1876" t="s">
        <v>5336</v>
      </c>
      <c r="E1876" t="s">
        <v>13</v>
      </c>
      <c r="F1876">
        <v>5</v>
      </c>
      <c r="G1876" t="s">
        <v>15927</v>
      </c>
      <c r="H1876">
        <v>20</v>
      </c>
      <c r="I1876" s="1">
        <v>44017</v>
      </c>
      <c r="J1876">
        <v>2019</v>
      </c>
      <c r="K1876" t="s">
        <v>20</v>
      </c>
      <c r="L1876" t="s">
        <v>85</v>
      </c>
    </row>
    <row r="1877" spans="1:12" x14ac:dyDescent="0.25">
      <c r="A1877" t="s">
        <v>5337</v>
      </c>
      <c r="B1877" t="s">
        <v>10</v>
      </c>
      <c r="C1877" t="s">
        <v>5338</v>
      </c>
      <c r="D1877" t="s">
        <v>5339</v>
      </c>
      <c r="E1877" t="s">
        <v>26</v>
      </c>
      <c r="F1877">
        <v>5</v>
      </c>
      <c r="G1877" t="s">
        <v>15927</v>
      </c>
      <c r="H1877">
        <v>20</v>
      </c>
      <c r="I1877" s="1">
        <v>44017</v>
      </c>
      <c r="J1877">
        <v>2019</v>
      </c>
      <c r="K1877" t="s">
        <v>39</v>
      </c>
      <c r="L1877" t="s">
        <v>34</v>
      </c>
    </row>
    <row r="1878" spans="1:12" x14ac:dyDescent="0.25">
      <c r="A1878" t="s">
        <v>5340</v>
      </c>
      <c r="B1878" t="s">
        <v>10</v>
      </c>
      <c r="C1878" t="s">
        <v>5341</v>
      </c>
      <c r="D1878" t="s">
        <v>5342</v>
      </c>
      <c r="E1878" t="s">
        <v>26</v>
      </c>
      <c r="F1878">
        <v>5</v>
      </c>
      <c r="G1878" t="s">
        <v>15927</v>
      </c>
      <c r="H1878">
        <v>20</v>
      </c>
      <c r="I1878" s="1">
        <v>44017</v>
      </c>
      <c r="J1878">
        <v>2012</v>
      </c>
      <c r="K1878" t="s">
        <v>39</v>
      </c>
      <c r="L1878" t="s">
        <v>2188</v>
      </c>
    </row>
    <row r="1879" spans="1:12" x14ac:dyDescent="0.25">
      <c r="A1879" t="s">
        <v>5343</v>
      </c>
      <c r="B1879" t="s">
        <v>10</v>
      </c>
      <c r="C1879" t="s">
        <v>5344</v>
      </c>
      <c r="D1879" t="s">
        <v>5345</v>
      </c>
      <c r="E1879" t="s">
        <v>26</v>
      </c>
      <c r="F1879">
        <v>5</v>
      </c>
      <c r="G1879" t="s">
        <v>15927</v>
      </c>
      <c r="H1879">
        <v>20</v>
      </c>
      <c r="I1879" s="1">
        <v>44017</v>
      </c>
      <c r="J1879">
        <v>2015</v>
      </c>
      <c r="K1879" t="s">
        <v>20</v>
      </c>
      <c r="L1879" t="s">
        <v>514</v>
      </c>
    </row>
    <row r="1880" spans="1:12" x14ac:dyDescent="0.25">
      <c r="A1880" t="s">
        <v>5346</v>
      </c>
      <c r="B1880" t="s">
        <v>10</v>
      </c>
      <c r="C1880" t="s">
        <v>5347</v>
      </c>
      <c r="D1880" t="s">
        <v>5348</v>
      </c>
      <c r="E1880" t="s">
        <v>26</v>
      </c>
      <c r="F1880">
        <v>5</v>
      </c>
      <c r="G1880" t="s">
        <v>15927</v>
      </c>
      <c r="H1880">
        <v>20</v>
      </c>
      <c r="I1880" s="1">
        <v>44017</v>
      </c>
      <c r="J1880">
        <v>2014</v>
      </c>
      <c r="K1880" t="s">
        <v>20</v>
      </c>
      <c r="L1880" t="s">
        <v>878</v>
      </c>
    </row>
    <row r="1881" spans="1:12" x14ac:dyDescent="0.25">
      <c r="A1881" t="s">
        <v>5349</v>
      </c>
      <c r="B1881" t="s">
        <v>10</v>
      </c>
      <c r="C1881" t="s">
        <v>5350</v>
      </c>
      <c r="D1881" t="s">
        <v>2470</v>
      </c>
      <c r="E1881" t="s">
        <v>26</v>
      </c>
      <c r="F1881">
        <v>5</v>
      </c>
      <c r="G1881" t="s">
        <v>15927</v>
      </c>
      <c r="H1881">
        <v>20</v>
      </c>
      <c r="I1881" s="1">
        <v>44017</v>
      </c>
      <c r="J1881">
        <v>2011</v>
      </c>
      <c r="K1881" t="s">
        <v>20</v>
      </c>
      <c r="L1881" t="s">
        <v>1180</v>
      </c>
    </row>
    <row r="1882" spans="1:12" x14ac:dyDescent="0.25">
      <c r="A1882" t="s">
        <v>5351</v>
      </c>
      <c r="B1882" t="s">
        <v>10</v>
      </c>
      <c r="C1882" t="s">
        <v>5352</v>
      </c>
      <c r="D1882" t="s">
        <v>5353</v>
      </c>
      <c r="E1882" t="s">
        <v>26</v>
      </c>
      <c r="F1882">
        <v>5</v>
      </c>
      <c r="G1882" t="s">
        <v>15927</v>
      </c>
      <c r="H1882">
        <v>20</v>
      </c>
      <c r="I1882" s="1">
        <v>44017</v>
      </c>
      <c r="J1882">
        <v>2013</v>
      </c>
      <c r="K1882" t="s">
        <v>51</v>
      </c>
      <c r="L1882" t="s">
        <v>1452</v>
      </c>
    </row>
    <row r="1883" spans="1:12" x14ac:dyDescent="0.25">
      <c r="A1883" t="s">
        <v>5354</v>
      </c>
      <c r="B1883" t="s">
        <v>10</v>
      </c>
      <c r="C1883" t="s">
        <v>5355</v>
      </c>
      <c r="D1883" t="s">
        <v>5356</v>
      </c>
      <c r="E1883" t="s">
        <v>26</v>
      </c>
      <c r="F1883">
        <v>5</v>
      </c>
      <c r="G1883" t="s">
        <v>15927</v>
      </c>
      <c r="H1883">
        <v>20</v>
      </c>
      <c r="I1883" s="1">
        <v>44017</v>
      </c>
      <c r="J1883">
        <v>2011</v>
      </c>
      <c r="K1883" t="s">
        <v>39</v>
      </c>
      <c r="L1883" t="s">
        <v>285</v>
      </c>
    </row>
    <row r="1884" spans="1:12" x14ac:dyDescent="0.25">
      <c r="A1884" t="s">
        <v>5357</v>
      </c>
      <c r="B1884" t="s">
        <v>10</v>
      </c>
      <c r="C1884" t="s">
        <v>5358</v>
      </c>
      <c r="D1884" t="s">
        <v>5359</v>
      </c>
      <c r="E1884" t="s">
        <v>26</v>
      </c>
      <c r="F1884">
        <v>5</v>
      </c>
      <c r="G1884" t="s">
        <v>15927</v>
      </c>
      <c r="H1884">
        <v>20</v>
      </c>
      <c r="I1884" s="1">
        <v>44017</v>
      </c>
      <c r="J1884">
        <v>2013</v>
      </c>
      <c r="K1884" t="s">
        <v>39</v>
      </c>
      <c r="L1884" t="s">
        <v>105</v>
      </c>
    </row>
    <row r="1885" spans="1:12" x14ac:dyDescent="0.25">
      <c r="A1885" t="s">
        <v>5360</v>
      </c>
      <c r="B1885" t="s">
        <v>17</v>
      </c>
      <c r="C1885" t="s">
        <v>5361</v>
      </c>
      <c r="E1885" t="s">
        <v>26</v>
      </c>
      <c r="F1885">
        <v>4</v>
      </c>
      <c r="G1885" t="s">
        <v>15927</v>
      </c>
      <c r="H1885">
        <v>20</v>
      </c>
      <c r="I1885" s="1">
        <v>44016</v>
      </c>
      <c r="J1885">
        <v>2020</v>
      </c>
      <c r="K1885" t="s">
        <v>95</v>
      </c>
      <c r="L1885" t="s">
        <v>21</v>
      </c>
    </row>
    <row r="1886" spans="1:12" x14ac:dyDescent="0.25">
      <c r="A1886" t="s">
        <v>5362</v>
      </c>
      <c r="B1886" t="s">
        <v>17</v>
      </c>
      <c r="C1886" t="s">
        <v>5363</v>
      </c>
      <c r="E1886" t="s">
        <v>267</v>
      </c>
      <c r="F1886">
        <v>3</v>
      </c>
      <c r="G1886" t="s">
        <v>15927</v>
      </c>
      <c r="H1886">
        <v>20</v>
      </c>
      <c r="I1886" s="1">
        <v>44015</v>
      </c>
      <c r="J1886">
        <v>2019</v>
      </c>
      <c r="K1886" t="s">
        <v>20</v>
      </c>
      <c r="L1886" t="s">
        <v>157</v>
      </c>
    </row>
    <row r="1887" spans="1:12" x14ac:dyDescent="0.25">
      <c r="A1887" t="s">
        <v>5364</v>
      </c>
      <c r="B1887" t="s">
        <v>10</v>
      </c>
      <c r="C1887" t="s">
        <v>5365</v>
      </c>
      <c r="D1887" t="s">
        <v>5366</v>
      </c>
      <c r="E1887" t="s">
        <v>13</v>
      </c>
      <c r="F1887">
        <v>3</v>
      </c>
      <c r="G1887" t="s">
        <v>15927</v>
      </c>
      <c r="H1887">
        <v>20</v>
      </c>
      <c r="I1887" s="1">
        <v>44015</v>
      </c>
      <c r="J1887">
        <v>2020</v>
      </c>
      <c r="K1887" t="s">
        <v>20</v>
      </c>
      <c r="L1887" t="s">
        <v>473</v>
      </c>
    </row>
    <row r="1888" spans="1:12" x14ac:dyDescent="0.25">
      <c r="A1888" t="s">
        <v>5367</v>
      </c>
      <c r="B1888" t="s">
        <v>10</v>
      </c>
      <c r="C1888" t="s">
        <v>5368</v>
      </c>
      <c r="D1888" t="s">
        <v>5369</v>
      </c>
      <c r="E1888" t="s">
        <v>5370</v>
      </c>
      <c r="F1888">
        <v>3</v>
      </c>
      <c r="G1888" t="s">
        <v>15927</v>
      </c>
      <c r="H1888">
        <v>20</v>
      </c>
      <c r="I1888" s="1">
        <v>44015</v>
      </c>
      <c r="J1888">
        <v>2020</v>
      </c>
      <c r="K1888" t="s">
        <v>20</v>
      </c>
      <c r="L1888" t="s">
        <v>442</v>
      </c>
    </row>
    <row r="1889" spans="1:12" x14ac:dyDescent="0.25">
      <c r="A1889" t="s">
        <v>5371</v>
      </c>
      <c r="B1889" t="s">
        <v>10</v>
      </c>
      <c r="C1889" t="s">
        <v>5372</v>
      </c>
      <c r="D1889" t="s">
        <v>5373</v>
      </c>
      <c r="E1889" t="s">
        <v>5374</v>
      </c>
      <c r="F1889">
        <v>3</v>
      </c>
      <c r="G1889" t="s">
        <v>15927</v>
      </c>
      <c r="H1889">
        <v>20</v>
      </c>
      <c r="I1889" s="1">
        <v>44015</v>
      </c>
      <c r="J1889">
        <v>2017</v>
      </c>
      <c r="K1889" t="s">
        <v>14</v>
      </c>
      <c r="L1889" t="s">
        <v>59</v>
      </c>
    </row>
    <row r="1890" spans="1:12" x14ac:dyDescent="0.25">
      <c r="A1890" t="s">
        <v>5375</v>
      </c>
      <c r="B1890" t="s">
        <v>17</v>
      </c>
      <c r="C1890" t="s">
        <v>5376</v>
      </c>
      <c r="E1890" t="s">
        <v>145</v>
      </c>
      <c r="F1890">
        <v>3</v>
      </c>
      <c r="G1890" t="s">
        <v>15927</v>
      </c>
      <c r="H1890">
        <v>20</v>
      </c>
      <c r="I1890" s="1">
        <v>44015</v>
      </c>
      <c r="J1890">
        <v>2020</v>
      </c>
      <c r="K1890" t="s">
        <v>20</v>
      </c>
      <c r="L1890" t="s">
        <v>23</v>
      </c>
    </row>
    <row r="1891" spans="1:12" x14ac:dyDescent="0.25">
      <c r="A1891" t="s">
        <v>5377</v>
      </c>
      <c r="B1891" t="s">
        <v>17</v>
      </c>
      <c r="C1891" t="s">
        <v>5378</v>
      </c>
      <c r="E1891" t="s">
        <v>13</v>
      </c>
      <c r="F1891">
        <v>3</v>
      </c>
      <c r="G1891" t="s">
        <v>15927</v>
      </c>
      <c r="H1891">
        <v>20</v>
      </c>
      <c r="I1891" s="1">
        <v>44015</v>
      </c>
      <c r="J1891">
        <v>2020</v>
      </c>
      <c r="K1891" t="s">
        <v>51</v>
      </c>
      <c r="L1891" t="s">
        <v>23</v>
      </c>
    </row>
    <row r="1892" spans="1:12" x14ac:dyDescent="0.25">
      <c r="A1892" t="s">
        <v>5379</v>
      </c>
      <c r="B1892" t="s">
        <v>17</v>
      </c>
      <c r="C1892" t="s">
        <v>5380</v>
      </c>
      <c r="E1892" t="s">
        <v>13</v>
      </c>
      <c r="F1892">
        <v>3</v>
      </c>
      <c r="G1892" t="s">
        <v>15927</v>
      </c>
      <c r="H1892">
        <v>20</v>
      </c>
      <c r="I1892" s="1">
        <v>44015</v>
      </c>
      <c r="J1892">
        <v>2020</v>
      </c>
      <c r="K1892" t="s">
        <v>188</v>
      </c>
      <c r="L1892" t="s">
        <v>23</v>
      </c>
    </row>
    <row r="1893" spans="1:12" x14ac:dyDescent="0.25">
      <c r="A1893" t="s">
        <v>5381</v>
      </c>
      <c r="B1893" t="s">
        <v>10</v>
      </c>
      <c r="C1893" t="s">
        <v>5382</v>
      </c>
      <c r="D1893" t="s">
        <v>5383</v>
      </c>
      <c r="E1893" t="s">
        <v>5384</v>
      </c>
      <c r="F1893">
        <v>3</v>
      </c>
      <c r="G1893" t="s">
        <v>15927</v>
      </c>
      <c r="H1893">
        <v>20</v>
      </c>
      <c r="I1893" s="1">
        <v>44015</v>
      </c>
      <c r="J1893">
        <v>2019</v>
      </c>
      <c r="K1893" t="s">
        <v>20</v>
      </c>
      <c r="L1893" t="s">
        <v>802</v>
      </c>
    </row>
    <row r="1894" spans="1:12" x14ac:dyDescent="0.25">
      <c r="A1894" t="s">
        <v>5385</v>
      </c>
      <c r="B1894" t="s">
        <v>17</v>
      </c>
      <c r="C1894" t="s">
        <v>5386</v>
      </c>
      <c r="E1894" t="s">
        <v>13</v>
      </c>
      <c r="F1894">
        <v>2</v>
      </c>
      <c r="G1894" t="s">
        <v>15927</v>
      </c>
      <c r="H1894">
        <v>20</v>
      </c>
      <c r="I1894" s="1">
        <v>44014</v>
      </c>
      <c r="J1894">
        <v>1993</v>
      </c>
      <c r="K1894" t="s">
        <v>188</v>
      </c>
      <c r="L1894" t="s">
        <v>23</v>
      </c>
    </row>
    <row r="1895" spans="1:12" x14ac:dyDescent="0.25">
      <c r="A1895" t="s">
        <v>5387</v>
      </c>
      <c r="B1895" t="s">
        <v>10</v>
      </c>
      <c r="C1895" t="s">
        <v>5388</v>
      </c>
      <c r="D1895" t="s">
        <v>5389</v>
      </c>
      <c r="E1895" t="s">
        <v>711</v>
      </c>
      <c r="F1895">
        <v>2</v>
      </c>
      <c r="G1895" t="s">
        <v>15927</v>
      </c>
      <c r="H1895">
        <v>20</v>
      </c>
      <c r="I1895" s="1">
        <v>44014</v>
      </c>
      <c r="J1895">
        <v>2020</v>
      </c>
      <c r="K1895" t="s">
        <v>20</v>
      </c>
      <c r="L1895" t="s">
        <v>356</v>
      </c>
    </row>
    <row r="1896" spans="1:12" x14ac:dyDescent="0.25">
      <c r="A1896" t="s">
        <v>5390</v>
      </c>
      <c r="B1896" t="s">
        <v>17</v>
      </c>
      <c r="C1896" t="s">
        <v>5391</v>
      </c>
      <c r="E1896" t="s">
        <v>13</v>
      </c>
      <c r="F1896">
        <v>2</v>
      </c>
      <c r="G1896" t="s">
        <v>15927</v>
      </c>
      <c r="H1896">
        <v>20</v>
      </c>
      <c r="I1896" s="1">
        <v>44014</v>
      </c>
      <c r="J1896">
        <v>2020</v>
      </c>
      <c r="K1896" t="s">
        <v>20</v>
      </c>
      <c r="L1896" t="s">
        <v>23</v>
      </c>
    </row>
    <row r="1897" spans="1:12" x14ac:dyDescent="0.25">
      <c r="A1897" t="s">
        <v>5392</v>
      </c>
      <c r="B1897" t="s">
        <v>10</v>
      </c>
      <c r="C1897" t="s">
        <v>5393</v>
      </c>
      <c r="D1897" t="s">
        <v>5394</v>
      </c>
      <c r="E1897" t="s">
        <v>615</v>
      </c>
      <c r="F1897">
        <v>1</v>
      </c>
      <c r="G1897" t="s">
        <v>15927</v>
      </c>
      <c r="H1897">
        <v>20</v>
      </c>
      <c r="I1897" s="1">
        <v>44013</v>
      </c>
      <c r="J1897">
        <v>2019</v>
      </c>
      <c r="K1897" t="s">
        <v>39</v>
      </c>
      <c r="L1897" t="s">
        <v>170</v>
      </c>
    </row>
    <row r="1898" spans="1:12" x14ac:dyDescent="0.25">
      <c r="A1898" t="s">
        <v>5395</v>
      </c>
      <c r="B1898" t="s">
        <v>17</v>
      </c>
      <c r="C1898" t="s">
        <v>5396</v>
      </c>
      <c r="E1898" t="s">
        <v>38</v>
      </c>
      <c r="F1898">
        <v>1</v>
      </c>
      <c r="G1898" t="s">
        <v>15927</v>
      </c>
      <c r="H1898">
        <v>20</v>
      </c>
      <c r="I1898" s="1">
        <v>44013</v>
      </c>
      <c r="J1898">
        <v>2019</v>
      </c>
      <c r="K1898" t="s">
        <v>20</v>
      </c>
      <c r="L1898" t="s">
        <v>23</v>
      </c>
    </row>
    <row r="1899" spans="1:12" x14ac:dyDescent="0.25">
      <c r="A1899" t="s">
        <v>5397</v>
      </c>
      <c r="B1899" t="s">
        <v>17</v>
      </c>
      <c r="C1899" t="s">
        <v>5398</v>
      </c>
      <c r="E1899" t="s">
        <v>741</v>
      </c>
      <c r="F1899">
        <v>1</v>
      </c>
      <c r="G1899" t="s">
        <v>15927</v>
      </c>
      <c r="H1899">
        <v>20</v>
      </c>
      <c r="I1899" s="1">
        <v>44013</v>
      </c>
      <c r="J1899">
        <v>2016</v>
      </c>
      <c r="K1899" t="s">
        <v>20</v>
      </c>
      <c r="L1899" t="s">
        <v>23</v>
      </c>
    </row>
    <row r="1900" spans="1:12" x14ac:dyDescent="0.25">
      <c r="A1900" t="s">
        <v>5399</v>
      </c>
      <c r="B1900" t="s">
        <v>17</v>
      </c>
      <c r="C1900" t="s">
        <v>5400</v>
      </c>
      <c r="D1900" t="s">
        <v>5401</v>
      </c>
      <c r="E1900" t="s">
        <v>309</v>
      </c>
      <c r="F1900">
        <v>1</v>
      </c>
      <c r="G1900" t="s">
        <v>15927</v>
      </c>
      <c r="H1900">
        <v>20</v>
      </c>
      <c r="I1900" s="1">
        <v>44013</v>
      </c>
      <c r="J1900">
        <v>2019</v>
      </c>
      <c r="K1900" t="s">
        <v>67</v>
      </c>
      <c r="L1900" t="s">
        <v>23</v>
      </c>
    </row>
    <row r="1901" spans="1:12" x14ac:dyDescent="0.25">
      <c r="A1901" t="s">
        <v>5402</v>
      </c>
      <c r="B1901" t="s">
        <v>10</v>
      </c>
      <c r="C1901" t="s">
        <v>5403</v>
      </c>
      <c r="D1901" t="s">
        <v>5404</v>
      </c>
      <c r="E1901" t="s">
        <v>267</v>
      </c>
      <c r="F1901">
        <v>1</v>
      </c>
      <c r="G1901" t="s">
        <v>15927</v>
      </c>
      <c r="H1901">
        <v>20</v>
      </c>
      <c r="I1901" s="1">
        <v>44013</v>
      </c>
      <c r="J1901">
        <v>2020</v>
      </c>
      <c r="K1901" t="s">
        <v>20</v>
      </c>
      <c r="L1901" t="s">
        <v>347</v>
      </c>
    </row>
    <row r="1902" spans="1:12" x14ac:dyDescent="0.25">
      <c r="A1902" t="s">
        <v>5405</v>
      </c>
      <c r="B1902" t="s">
        <v>10</v>
      </c>
      <c r="C1902" t="s">
        <v>5406</v>
      </c>
      <c r="D1902" t="s">
        <v>5407</v>
      </c>
      <c r="E1902" t="s">
        <v>63</v>
      </c>
      <c r="F1902">
        <v>1</v>
      </c>
      <c r="G1902" t="s">
        <v>15927</v>
      </c>
      <c r="H1902">
        <v>20</v>
      </c>
      <c r="I1902" s="1">
        <v>44013</v>
      </c>
      <c r="J1902">
        <v>2015</v>
      </c>
      <c r="K1902" t="s">
        <v>20</v>
      </c>
      <c r="L1902" t="s">
        <v>131</v>
      </c>
    </row>
    <row r="1903" spans="1:12" x14ac:dyDescent="0.25">
      <c r="A1903" t="s">
        <v>5408</v>
      </c>
      <c r="B1903" t="s">
        <v>10</v>
      </c>
      <c r="C1903" t="s">
        <v>5409</v>
      </c>
      <c r="D1903" t="s">
        <v>2811</v>
      </c>
      <c r="E1903" t="s">
        <v>401</v>
      </c>
      <c r="F1903">
        <v>1</v>
      </c>
      <c r="G1903" t="s">
        <v>15927</v>
      </c>
      <c r="H1903">
        <v>20</v>
      </c>
      <c r="I1903" s="1">
        <v>44013</v>
      </c>
      <c r="J1903">
        <v>2019</v>
      </c>
      <c r="K1903" t="s">
        <v>20</v>
      </c>
      <c r="L1903" t="s">
        <v>473</v>
      </c>
    </row>
    <row r="1904" spans="1:12" x14ac:dyDescent="0.25">
      <c r="A1904" t="s">
        <v>5410</v>
      </c>
      <c r="B1904" t="s">
        <v>10</v>
      </c>
      <c r="C1904" t="s">
        <v>5411</v>
      </c>
      <c r="D1904" t="s">
        <v>5412</v>
      </c>
      <c r="E1904" t="s">
        <v>1315</v>
      </c>
      <c r="F1904">
        <v>1</v>
      </c>
      <c r="G1904" t="s">
        <v>15927</v>
      </c>
      <c r="H1904">
        <v>20</v>
      </c>
      <c r="I1904" s="1">
        <v>44013</v>
      </c>
      <c r="J1904">
        <v>1999</v>
      </c>
      <c r="K1904" t="s">
        <v>130</v>
      </c>
      <c r="L1904" t="s">
        <v>97</v>
      </c>
    </row>
    <row r="1905" spans="1:12" x14ac:dyDescent="0.25">
      <c r="A1905" t="s">
        <v>5413</v>
      </c>
      <c r="B1905" t="s">
        <v>10</v>
      </c>
      <c r="C1905" t="s">
        <v>5414</v>
      </c>
      <c r="D1905" t="s">
        <v>5407</v>
      </c>
      <c r="E1905" t="s">
        <v>63</v>
      </c>
      <c r="F1905">
        <v>1</v>
      </c>
      <c r="G1905" t="s">
        <v>15927</v>
      </c>
      <c r="H1905">
        <v>20</v>
      </c>
      <c r="I1905" s="1">
        <v>44013</v>
      </c>
      <c r="J1905">
        <v>2014</v>
      </c>
      <c r="K1905" t="s">
        <v>20</v>
      </c>
      <c r="L1905" t="s">
        <v>2752</v>
      </c>
    </row>
    <row r="1906" spans="1:12" x14ac:dyDescent="0.25">
      <c r="A1906" t="s">
        <v>5415</v>
      </c>
      <c r="B1906" t="s">
        <v>17</v>
      </c>
      <c r="C1906" t="s">
        <v>5416</v>
      </c>
      <c r="E1906" t="s">
        <v>13</v>
      </c>
      <c r="F1906">
        <v>1</v>
      </c>
      <c r="G1906" t="s">
        <v>15927</v>
      </c>
      <c r="H1906">
        <v>20</v>
      </c>
      <c r="I1906" s="1">
        <v>44013</v>
      </c>
      <c r="J1906">
        <v>2020</v>
      </c>
      <c r="K1906" t="s">
        <v>39</v>
      </c>
      <c r="L1906" t="s">
        <v>23</v>
      </c>
    </row>
    <row r="1907" spans="1:12" x14ac:dyDescent="0.25">
      <c r="A1907" t="s">
        <v>5417</v>
      </c>
      <c r="B1907" t="s">
        <v>10</v>
      </c>
      <c r="C1907" t="s">
        <v>5418</v>
      </c>
      <c r="D1907" t="s">
        <v>1889</v>
      </c>
      <c r="E1907" t="s">
        <v>231</v>
      </c>
      <c r="F1907">
        <v>1</v>
      </c>
      <c r="G1907" t="s">
        <v>15927</v>
      </c>
      <c r="H1907">
        <v>20</v>
      </c>
      <c r="I1907" s="1">
        <v>44013</v>
      </c>
      <c r="J1907">
        <v>2007</v>
      </c>
      <c r="K1907" t="s">
        <v>14</v>
      </c>
      <c r="L1907" t="s">
        <v>256</v>
      </c>
    </row>
    <row r="1908" spans="1:12" x14ac:dyDescent="0.25">
      <c r="A1908" t="s">
        <v>5419</v>
      </c>
      <c r="B1908" t="s">
        <v>10</v>
      </c>
      <c r="C1908" t="s">
        <v>5420</v>
      </c>
      <c r="D1908" t="s">
        <v>5421</v>
      </c>
      <c r="E1908" t="s">
        <v>13</v>
      </c>
      <c r="F1908">
        <v>1</v>
      </c>
      <c r="G1908" t="s">
        <v>15927</v>
      </c>
      <c r="H1908">
        <v>20</v>
      </c>
      <c r="I1908" s="1">
        <v>44013</v>
      </c>
      <c r="J1908">
        <v>2019</v>
      </c>
      <c r="K1908" t="s">
        <v>20</v>
      </c>
      <c r="L1908" t="s">
        <v>81</v>
      </c>
    </row>
    <row r="1909" spans="1:12" x14ac:dyDescent="0.25">
      <c r="A1909" t="s">
        <v>5422</v>
      </c>
      <c r="B1909" t="s">
        <v>10</v>
      </c>
      <c r="C1909" t="s">
        <v>5423</v>
      </c>
      <c r="D1909" t="s">
        <v>5424</v>
      </c>
      <c r="E1909" t="s">
        <v>5425</v>
      </c>
      <c r="F1909">
        <v>1</v>
      </c>
      <c r="G1909" t="s">
        <v>15927</v>
      </c>
      <c r="H1909">
        <v>20</v>
      </c>
      <c r="I1909" s="1">
        <v>44013</v>
      </c>
      <c r="J1909">
        <v>2019</v>
      </c>
      <c r="K1909" t="s">
        <v>39</v>
      </c>
      <c r="L1909" t="s">
        <v>105</v>
      </c>
    </row>
    <row r="1910" spans="1:12" x14ac:dyDescent="0.25">
      <c r="A1910" t="s">
        <v>5426</v>
      </c>
      <c r="B1910" t="s">
        <v>10</v>
      </c>
      <c r="C1910" t="s">
        <v>5427</v>
      </c>
      <c r="D1910" t="s">
        <v>5428</v>
      </c>
      <c r="E1910" t="s">
        <v>327</v>
      </c>
      <c r="F1910">
        <v>1</v>
      </c>
      <c r="G1910" t="s">
        <v>15927</v>
      </c>
      <c r="H1910">
        <v>20</v>
      </c>
      <c r="I1910" s="1">
        <v>44013</v>
      </c>
      <c r="J1910">
        <v>1990</v>
      </c>
      <c r="K1910" t="s">
        <v>130</v>
      </c>
      <c r="L1910" t="s">
        <v>285</v>
      </c>
    </row>
    <row r="1911" spans="1:12" x14ac:dyDescent="0.25">
      <c r="A1911" t="s">
        <v>5429</v>
      </c>
      <c r="B1911" t="s">
        <v>17</v>
      </c>
      <c r="C1911" t="s">
        <v>5430</v>
      </c>
      <c r="E1911" t="s">
        <v>223</v>
      </c>
      <c r="F1911">
        <v>1</v>
      </c>
      <c r="G1911" t="s">
        <v>15927</v>
      </c>
      <c r="H1911">
        <v>20</v>
      </c>
      <c r="I1911" s="1">
        <v>44013</v>
      </c>
      <c r="J1911">
        <v>2004</v>
      </c>
      <c r="K1911" t="s">
        <v>67</v>
      </c>
      <c r="L1911" t="s">
        <v>23</v>
      </c>
    </row>
    <row r="1912" spans="1:12" x14ac:dyDescent="0.25">
      <c r="A1912" t="s">
        <v>5431</v>
      </c>
      <c r="B1912" t="s">
        <v>10</v>
      </c>
      <c r="C1912" t="s">
        <v>5432</v>
      </c>
      <c r="D1912" t="s">
        <v>5433</v>
      </c>
      <c r="E1912" t="s">
        <v>615</v>
      </c>
      <c r="F1912">
        <v>1</v>
      </c>
      <c r="G1912" t="s">
        <v>15927</v>
      </c>
      <c r="H1912">
        <v>20</v>
      </c>
      <c r="I1912" s="1">
        <v>44013</v>
      </c>
      <c r="J1912">
        <v>2020</v>
      </c>
      <c r="K1912" t="s">
        <v>20</v>
      </c>
      <c r="L1912" t="s">
        <v>161</v>
      </c>
    </row>
    <row r="1913" spans="1:12" x14ac:dyDescent="0.25">
      <c r="A1913" t="s">
        <v>5434</v>
      </c>
      <c r="B1913" t="s">
        <v>17</v>
      </c>
      <c r="C1913" t="s">
        <v>5435</v>
      </c>
      <c r="E1913" t="s">
        <v>145</v>
      </c>
      <c r="F1913">
        <v>30</v>
      </c>
      <c r="G1913" t="s">
        <v>15928</v>
      </c>
      <c r="H1913">
        <v>20</v>
      </c>
      <c r="I1913" s="1">
        <v>44012</v>
      </c>
      <c r="J1913">
        <v>2020</v>
      </c>
      <c r="K1913" t="s">
        <v>39</v>
      </c>
      <c r="L1913" t="s">
        <v>23</v>
      </c>
    </row>
    <row r="1914" spans="1:12" x14ac:dyDescent="0.25">
      <c r="A1914" t="s">
        <v>5436</v>
      </c>
      <c r="B1914" t="s">
        <v>10</v>
      </c>
      <c r="C1914" t="s">
        <v>5437</v>
      </c>
      <c r="D1914" t="s">
        <v>2594</v>
      </c>
      <c r="E1914" t="s">
        <v>13</v>
      </c>
      <c r="F1914">
        <v>30</v>
      </c>
      <c r="G1914" t="s">
        <v>15928</v>
      </c>
      <c r="H1914">
        <v>20</v>
      </c>
      <c r="I1914" s="1">
        <v>44012</v>
      </c>
      <c r="J1914">
        <v>2020</v>
      </c>
      <c r="K1914" t="s">
        <v>20</v>
      </c>
      <c r="L1914" t="s">
        <v>3060</v>
      </c>
    </row>
    <row r="1915" spans="1:12" x14ac:dyDescent="0.25">
      <c r="A1915" t="s">
        <v>5438</v>
      </c>
      <c r="B1915" t="s">
        <v>17</v>
      </c>
      <c r="C1915" t="s">
        <v>5439</v>
      </c>
      <c r="E1915" t="s">
        <v>5440</v>
      </c>
      <c r="F1915">
        <v>30</v>
      </c>
      <c r="G1915" t="s">
        <v>15928</v>
      </c>
      <c r="H1915">
        <v>20</v>
      </c>
      <c r="I1915" s="1">
        <v>44012</v>
      </c>
      <c r="J1915">
        <v>2020</v>
      </c>
      <c r="K1915" t="s">
        <v>20</v>
      </c>
      <c r="L1915" t="s">
        <v>23</v>
      </c>
    </row>
    <row r="1916" spans="1:12" x14ac:dyDescent="0.25">
      <c r="A1916" t="s">
        <v>5441</v>
      </c>
      <c r="B1916" t="s">
        <v>10</v>
      </c>
      <c r="C1916" t="s">
        <v>5442</v>
      </c>
      <c r="D1916" t="s">
        <v>5443</v>
      </c>
      <c r="E1916" t="s">
        <v>5444</v>
      </c>
      <c r="F1916">
        <v>30</v>
      </c>
      <c r="G1916" t="s">
        <v>15928</v>
      </c>
      <c r="H1916">
        <v>20</v>
      </c>
      <c r="I1916" s="1">
        <v>44012</v>
      </c>
      <c r="J1916">
        <v>2011</v>
      </c>
      <c r="K1916" t="s">
        <v>39</v>
      </c>
      <c r="L1916" t="s">
        <v>420</v>
      </c>
    </row>
    <row r="1917" spans="1:12" x14ac:dyDescent="0.25">
      <c r="A1917" t="s">
        <v>5445</v>
      </c>
      <c r="B1917" t="s">
        <v>10</v>
      </c>
      <c r="C1917" t="s">
        <v>5446</v>
      </c>
      <c r="D1917" t="s">
        <v>5369</v>
      </c>
      <c r="E1917" t="s">
        <v>994</v>
      </c>
      <c r="F1917">
        <v>28</v>
      </c>
      <c r="G1917" t="s">
        <v>15928</v>
      </c>
      <c r="H1917">
        <v>20</v>
      </c>
      <c r="I1917" s="1">
        <v>44010</v>
      </c>
      <c r="J1917">
        <v>2020</v>
      </c>
      <c r="K1917" t="s">
        <v>188</v>
      </c>
      <c r="L1917" t="s">
        <v>44</v>
      </c>
    </row>
    <row r="1918" spans="1:12" x14ac:dyDescent="0.25">
      <c r="A1918" t="s">
        <v>5447</v>
      </c>
      <c r="B1918" t="s">
        <v>10</v>
      </c>
      <c r="C1918" t="s">
        <v>5448</v>
      </c>
      <c r="D1918" t="s">
        <v>5449</v>
      </c>
      <c r="E1918" t="s">
        <v>139</v>
      </c>
      <c r="F1918">
        <v>28</v>
      </c>
      <c r="G1918" t="s">
        <v>15928</v>
      </c>
      <c r="H1918">
        <v>20</v>
      </c>
      <c r="I1918" s="1">
        <v>44010</v>
      </c>
      <c r="J1918">
        <v>2019</v>
      </c>
      <c r="K1918" t="s">
        <v>20</v>
      </c>
      <c r="L1918" t="s">
        <v>432</v>
      </c>
    </row>
    <row r="1919" spans="1:12" x14ac:dyDescent="0.25">
      <c r="A1919" t="s">
        <v>5451</v>
      </c>
      <c r="B1919" t="s">
        <v>17</v>
      </c>
      <c r="C1919" t="s">
        <v>5452</v>
      </c>
      <c r="E1919" t="s">
        <v>313</v>
      </c>
      <c r="F1919">
        <v>27</v>
      </c>
      <c r="G1919" t="s">
        <v>15928</v>
      </c>
      <c r="H1919">
        <v>20</v>
      </c>
      <c r="I1919" s="1">
        <v>44009</v>
      </c>
      <c r="J1919">
        <v>2020</v>
      </c>
      <c r="K1919" t="s">
        <v>20</v>
      </c>
      <c r="L1919" t="s">
        <v>94</v>
      </c>
    </row>
    <row r="1920" spans="1:12" x14ac:dyDescent="0.25">
      <c r="A1920" t="s">
        <v>5453</v>
      </c>
      <c r="B1920" t="s">
        <v>10</v>
      </c>
      <c r="C1920" t="s">
        <v>5454</v>
      </c>
      <c r="D1920" t="s">
        <v>5455</v>
      </c>
      <c r="E1920" t="s">
        <v>75</v>
      </c>
      <c r="F1920">
        <v>27</v>
      </c>
      <c r="G1920" t="s">
        <v>15928</v>
      </c>
      <c r="H1920">
        <v>20</v>
      </c>
      <c r="I1920" s="1">
        <v>44009</v>
      </c>
      <c r="J1920">
        <v>2020</v>
      </c>
      <c r="K1920" t="s">
        <v>28</v>
      </c>
      <c r="L1920" t="s">
        <v>146</v>
      </c>
    </row>
    <row r="1921" spans="1:12" x14ac:dyDescent="0.25">
      <c r="A1921" t="s">
        <v>5456</v>
      </c>
      <c r="B1921" t="s">
        <v>17</v>
      </c>
      <c r="C1921" t="s">
        <v>5457</v>
      </c>
      <c r="E1921" t="s">
        <v>642</v>
      </c>
      <c r="F1921">
        <v>26</v>
      </c>
      <c r="G1921" t="s">
        <v>15928</v>
      </c>
      <c r="H1921">
        <v>20</v>
      </c>
      <c r="I1921" s="1">
        <v>44008</v>
      </c>
      <c r="J1921">
        <v>2020</v>
      </c>
      <c r="K1921" t="s">
        <v>20</v>
      </c>
      <c r="L1921" t="s">
        <v>23</v>
      </c>
    </row>
    <row r="1922" spans="1:12" x14ac:dyDescent="0.25">
      <c r="A1922" t="s">
        <v>5458</v>
      </c>
      <c r="B1922" t="s">
        <v>10</v>
      </c>
      <c r="C1922" t="s">
        <v>5459</v>
      </c>
      <c r="D1922" t="s">
        <v>5460</v>
      </c>
      <c r="E1922" t="s">
        <v>13</v>
      </c>
      <c r="F1922">
        <v>26</v>
      </c>
      <c r="G1922" t="s">
        <v>15928</v>
      </c>
      <c r="H1922">
        <v>20</v>
      </c>
      <c r="I1922" s="1">
        <v>44008</v>
      </c>
      <c r="J1922">
        <v>2020</v>
      </c>
      <c r="K1922" t="s">
        <v>14</v>
      </c>
      <c r="L1922" t="s">
        <v>113</v>
      </c>
    </row>
    <row r="1923" spans="1:12" x14ac:dyDescent="0.25">
      <c r="A1923" t="s">
        <v>5461</v>
      </c>
      <c r="B1923" t="s">
        <v>17</v>
      </c>
      <c r="C1923" t="s">
        <v>5462</v>
      </c>
      <c r="E1923" t="s">
        <v>13</v>
      </c>
      <c r="F1923">
        <v>26</v>
      </c>
      <c r="G1923" t="s">
        <v>15928</v>
      </c>
      <c r="H1923">
        <v>20</v>
      </c>
      <c r="I1923" s="1">
        <v>44008</v>
      </c>
      <c r="J1923">
        <v>2020</v>
      </c>
      <c r="K1923" t="s">
        <v>20</v>
      </c>
      <c r="L1923" t="s">
        <v>23</v>
      </c>
    </row>
    <row r="1924" spans="1:12" x14ac:dyDescent="0.25">
      <c r="A1924" t="s">
        <v>5463</v>
      </c>
      <c r="B1924" t="s">
        <v>10</v>
      </c>
      <c r="C1924" t="s">
        <v>5464</v>
      </c>
      <c r="D1924" t="s">
        <v>5465</v>
      </c>
      <c r="E1924" t="s">
        <v>139</v>
      </c>
      <c r="F1924">
        <v>26</v>
      </c>
      <c r="G1924" t="s">
        <v>15928</v>
      </c>
      <c r="H1924">
        <v>20</v>
      </c>
      <c r="I1924" s="1">
        <v>44008</v>
      </c>
      <c r="J1924">
        <v>2019</v>
      </c>
      <c r="K1924" t="s">
        <v>39</v>
      </c>
      <c r="L1924" t="s">
        <v>249</v>
      </c>
    </row>
    <row r="1925" spans="1:12" x14ac:dyDescent="0.25">
      <c r="A1925" t="s">
        <v>5466</v>
      </c>
      <c r="B1925" t="s">
        <v>10</v>
      </c>
      <c r="C1925" t="s">
        <v>5467</v>
      </c>
      <c r="D1925" t="s">
        <v>5468</v>
      </c>
      <c r="E1925" t="s">
        <v>1463</v>
      </c>
      <c r="F1925">
        <v>26</v>
      </c>
      <c r="G1925" t="s">
        <v>15928</v>
      </c>
      <c r="H1925">
        <v>20</v>
      </c>
      <c r="I1925" s="1">
        <v>44008</v>
      </c>
      <c r="J1925">
        <v>2016</v>
      </c>
      <c r="K1925" t="s">
        <v>20</v>
      </c>
      <c r="L1925" t="s">
        <v>473</v>
      </c>
    </row>
    <row r="1926" spans="1:12" x14ac:dyDescent="0.25">
      <c r="A1926" t="s">
        <v>5469</v>
      </c>
      <c r="B1926" t="s">
        <v>10</v>
      </c>
      <c r="C1926" t="s">
        <v>5470</v>
      </c>
      <c r="E1926" t="s">
        <v>26</v>
      </c>
      <c r="F1926">
        <v>26</v>
      </c>
      <c r="G1926" t="s">
        <v>15928</v>
      </c>
      <c r="H1926">
        <v>20</v>
      </c>
      <c r="I1926" s="1">
        <v>44008</v>
      </c>
      <c r="J1926">
        <v>2019</v>
      </c>
      <c r="K1926" t="s">
        <v>20</v>
      </c>
      <c r="L1926" t="s">
        <v>91</v>
      </c>
    </row>
    <row r="1927" spans="1:12" x14ac:dyDescent="0.25">
      <c r="A1927" t="s">
        <v>5471</v>
      </c>
      <c r="B1927" t="s">
        <v>10</v>
      </c>
      <c r="C1927" t="s">
        <v>5472</v>
      </c>
      <c r="D1927" t="s">
        <v>5450</v>
      </c>
      <c r="E1927" t="s">
        <v>26</v>
      </c>
      <c r="F1927">
        <v>26</v>
      </c>
      <c r="G1927" t="s">
        <v>15928</v>
      </c>
      <c r="H1927">
        <v>20</v>
      </c>
      <c r="I1927" s="1">
        <v>44008</v>
      </c>
      <c r="J1927">
        <v>2019</v>
      </c>
      <c r="K1927" t="s">
        <v>39</v>
      </c>
      <c r="L1927" t="s">
        <v>507</v>
      </c>
    </row>
    <row r="1928" spans="1:12" x14ac:dyDescent="0.25">
      <c r="A1928" t="s">
        <v>5473</v>
      </c>
      <c r="B1928" t="s">
        <v>17</v>
      </c>
      <c r="C1928" t="s">
        <v>5474</v>
      </c>
      <c r="E1928" t="s">
        <v>252</v>
      </c>
      <c r="F1928">
        <v>26</v>
      </c>
      <c r="G1928" t="s">
        <v>15928</v>
      </c>
      <c r="H1928">
        <v>20</v>
      </c>
      <c r="I1928" s="1">
        <v>44008</v>
      </c>
      <c r="J1928">
        <v>2020</v>
      </c>
      <c r="K1928" t="s">
        <v>188</v>
      </c>
      <c r="L1928" t="s">
        <v>23</v>
      </c>
    </row>
    <row r="1929" spans="1:12" x14ac:dyDescent="0.25">
      <c r="A1929" t="s">
        <v>5475</v>
      </c>
      <c r="B1929" t="s">
        <v>10</v>
      </c>
      <c r="C1929" t="s">
        <v>5476</v>
      </c>
      <c r="D1929" t="s">
        <v>5477</v>
      </c>
      <c r="E1929" t="s">
        <v>26</v>
      </c>
      <c r="F1929">
        <v>25</v>
      </c>
      <c r="G1929" t="s">
        <v>15928</v>
      </c>
      <c r="H1929">
        <v>20</v>
      </c>
      <c r="I1929" s="1">
        <v>44007</v>
      </c>
      <c r="J1929">
        <v>2020</v>
      </c>
      <c r="K1929" t="s">
        <v>20</v>
      </c>
      <c r="L1929" t="s">
        <v>1180</v>
      </c>
    </row>
    <row r="1930" spans="1:12" x14ac:dyDescent="0.25">
      <c r="A1930" t="s">
        <v>5478</v>
      </c>
      <c r="B1930" t="s">
        <v>10</v>
      </c>
      <c r="C1930" t="s">
        <v>5479</v>
      </c>
      <c r="D1930" t="s">
        <v>5480</v>
      </c>
      <c r="E1930" t="s">
        <v>26</v>
      </c>
      <c r="F1930">
        <v>25</v>
      </c>
      <c r="G1930" t="s">
        <v>15928</v>
      </c>
      <c r="H1930">
        <v>20</v>
      </c>
      <c r="I1930" s="1">
        <v>44007</v>
      </c>
      <c r="J1930">
        <v>2015</v>
      </c>
      <c r="K1930" t="s">
        <v>39</v>
      </c>
      <c r="L1930" t="s">
        <v>2397</v>
      </c>
    </row>
    <row r="1931" spans="1:12" x14ac:dyDescent="0.25">
      <c r="A1931" t="s">
        <v>5481</v>
      </c>
      <c r="B1931" t="s">
        <v>10</v>
      </c>
      <c r="C1931" t="s">
        <v>5482</v>
      </c>
      <c r="D1931" t="s">
        <v>5480</v>
      </c>
      <c r="E1931" t="s">
        <v>26</v>
      </c>
      <c r="F1931">
        <v>25</v>
      </c>
      <c r="G1931" t="s">
        <v>15928</v>
      </c>
      <c r="H1931">
        <v>20</v>
      </c>
      <c r="I1931" s="1">
        <v>44007</v>
      </c>
      <c r="J1931">
        <v>2006</v>
      </c>
      <c r="K1931" t="s">
        <v>39</v>
      </c>
      <c r="L1931" t="s">
        <v>72</v>
      </c>
    </row>
    <row r="1932" spans="1:12" x14ac:dyDescent="0.25">
      <c r="A1932" t="s">
        <v>5483</v>
      </c>
      <c r="B1932" t="s">
        <v>10</v>
      </c>
      <c r="C1932" t="s">
        <v>5484</v>
      </c>
      <c r="D1932" t="s">
        <v>5485</v>
      </c>
      <c r="E1932" t="s">
        <v>13</v>
      </c>
      <c r="F1932">
        <v>24</v>
      </c>
      <c r="G1932" t="s">
        <v>15928</v>
      </c>
      <c r="H1932">
        <v>20</v>
      </c>
      <c r="I1932" s="1">
        <v>44006</v>
      </c>
      <c r="J1932">
        <v>2020</v>
      </c>
      <c r="K1932" t="s">
        <v>14</v>
      </c>
      <c r="L1932" t="s">
        <v>44</v>
      </c>
    </row>
    <row r="1933" spans="1:12" x14ac:dyDescent="0.25">
      <c r="A1933" t="s">
        <v>5486</v>
      </c>
      <c r="B1933" t="s">
        <v>10</v>
      </c>
      <c r="C1933" t="s">
        <v>5487</v>
      </c>
      <c r="D1933" t="s">
        <v>5488</v>
      </c>
      <c r="E1933" t="s">
        <v>26</v>
      </c>
      <c r="F1933">
        <v>24</v>
      </c>
      <c r="G1933" t="s">
        <v>15928</v>
      </c>
      <c r="H1933">
        <v>20</v>
      </c>
      <c r="I1933" s="1">
        <v>44006</v>
      </c>
      <c r="J1933">
        <v>2020</v>
      </c>
      <c r="K1933" t="s">
        <v>20</v>
      </c>
      <c r="L1933" t="s">
        <v>59</v>
      </c>
    </row>
    <row r="1934" spans="1:12" x14ac:dyDescent="0.25">
      <c r="A1934" t="s">
        <v>5489</v>
      </c>
      <c r="B1934" t="s">
        <v>17</v>
      </c>
      <c r="C1934" t="s">
        <v>5490</v>
      </c>
      <c r="E1934" t="s">
        <v>38</v>
      </c>
      <c r="F1934">
        <v>24</v>
      </c>
      <c r="G1934" t="s">
        <v>15928</v>
      </c>
      <c r="H1934">
        <v>20</v>
      </c>
      <c r="I1934" s="1">
        <v>44006</v>
      </c>
      <c r="J1934">
        <v>2020</v>
      </c>
      <c r="K1934" t="s">
        <v>51</v>
      </c>
      <c r="L1934" t="s">
        <v>23</v>
      </c>
    </row>
    <row r="1935" spans="1:12" x14ac:dyDescent="0.25">
      <c r="A1935" t="s">
        <v>5491</v>
      </c>
      <c r="B1935" t="s">
        <v>10</v>
      </c>
      <c r="C1935" t="s">
        <v>5492</v>
      </c>
      <c r="D1935" t="s">
        <v>5493</v>
      </c>
      <c r="E1935" t="s">
        <v>5494</v>
      </c>
      <c r="F1935">
        <v>24</v>
      </c>
      <c r="G1935" t="s">
        <v>15928</v>
      </c>
      <c r="H1935">
        <v>20</v>
      </c>
      <c r="I1935" s="1">
        <v>44006</v>
      </c>
      <c r="J1935">
        <v>2020</v>
      </c>
      <c r="K1935" t="s">
        <v>20</v>
      </c>
      <c r="L1935" t="s">
        <v>224</v>
      </c>
    </row>
    <row r="1936" spans="1:12" x14ac:dyDescent="0.25">
      <c r="A1936" t="s">
        <v>5495</v>
      </c>
      <c r="B1936" t="s">
        <v>10</v>
      </c>
      <c r="C1936" t="s">
        <v>5496</v>
      </c>
      <c r="D1936" t="s">
        <v>5497</v>
      </c>
      <c r="E1936" t="s">
        <v>13</v>
      </c>
      <c r="F1936">
        <v>23</v>
      </c>
      <c r="G1936" t="s">
        <v>15928</v>
      </c>
      <c r="H1936">
        <v>20</v>
      </c>
      <c r="I1936" s="1">
        <v>44005</v>
      </c>
      <c r="J1936">
        <v>2020</v>
      </c>
      <c r="K1936" t="s">
        <v>20</v>
      </c>
      <c r="L1936" t="s">
        <v>3060</v>
      </c>
    </row>
    <row r="1937" spans="1:12" x14ac:dyDescent="0.25">
      <c r="A1937" t="s">
        <v>5498</v>
      </c>
      <c r="B1937" t="s">
        <v>17</v>
      </c>
      <c r="C1937" t="s">
        <v>5499</v>
      </c>
      <c r="E1937" t="s">
        <v>13</v>
      </c>
      <c r="F1937">
        <v>23</v>
      </c>
      <c r="G1937" t="s">
        <v>15928</v>
      </c>
      <c r="H1937">
        <v>20</v>
      </c>
      <c r="I1937" s="1">
        <v>44005</v>
      </c>
      <c r="J1937">
        <v>2020</v>
      </c>
      <c r="K1937" t="s">
        <v>39</v>
      </c>
      <c r="L1937" t="s">
        <v>21</v>
      </c>
    </row>
    <row r="1938" spans="1:12" x14ac:dyDescent="0.25">
      <c r="A1938" t="s">
        <v>5500</v>
      </c>
      <c r="B1938" t="s">
        <v>10</v>
      </c>
      <c r="C1938" t="s">
        <v>5501</v>
      </c>
      <c r="D1938" t="s">
        <v>5502</v>
      </c>
      <c r="E1938" t="s">
        <v>26</v>
      </c>
      <c r="F1938">
        <v>22</v>
      </c>
      <c r="G1938" t="s">
        <v>15928</v>
      </c>
      <c r="H1938">
        <v>20</v>
      </c>
      <c r="I1938" s="1">
        <v>44004</v>
      </c>
      <c r="J1938">
        <v>2020</v>
      </c>
      <c r="K1938" t="s">
        <v>39</v>
      </c>
      <c r="L1938" t="s">
        <v>468</v>
      </c>
    </row>
    <row r="1939" spans="1:12" x14ac:dyDescent="0.25">
      <c r="A1939" t="s">
        <v>5503</v>
      </c>
      <c r="B1939" t="s">
        <v>10</v>
      </c>
      <c r="C1939" t="s">
        <v>5504</v>
      </c>
      <c r="D1939" t="s">
        <v>5505</v>
      </c>
      <c r="E1939" t="s">
        <v>139</v>
      </c>
      <c r="F1939">
        <v>22</v>
      </c>
      <c r="G1939" t="s">
        <v>15928</v>
      </c>
      <c r="H1939">
        <v>20</v>
      </c>
      <c r="I1939" s="1">
        <v>44004</v>
      </c>
      <c r="J1939">
        <v>2017</v>
      </c>
      <c r="K1939" t="s">
        <v>51</v>
      </c>
      <c r="L1939" t="s">
        <v>15</v>
      </c>
    </row>
    <row r="1940" spans="1:12" x14ac:dyDescent="0.25">
      <c r="A1940" t="s">
        <v>5506</v>
      </c>
      <c r="B1940" t="s">
        <v>17</v>
      </c>
      <c r="C1940" t="s">
        <v>5507</v>
      </c>
      <c r="E1940" t="s">
        <v>252</v>
      </c>
      <c r="F1940">
        <v>21</v>
      </c>
      <c r="G1940" t="s">
        <v>15928</v>
      </c>
      <c r="H1940">
        <v>20</v>
      </c>
      <c r="I1940" s="1">
        <v>44003</v>
      </c>
      <c r="J1940">
        <v>2020</v>
      </c>
      <c r="K1940" t="s">
        <v>20</v>
      </c>
      <c r="L1940" t="s">
        <v>23</v>
      </c>
    </row>
    <row r="1941" spans="1:12" x14ac:dyDescent="0.25">
      <c r="A1941" t="s">
        <v>5508</v>
      </c>
      <c r="B1941" t="s">
        <v>10</v>
      </c>
      <c r="C1941" t="s">
        <v>5509</v>
      </c>
      <c r="D1941" t="s">
        <v>5510</v>
      </c>
      <c r="E1941" t="s">
        <v>13</v>
      </c>
      <c r="F1941">
        <v>21</v>
      </c>
      <c r="G1941" t="s">
        <v>15928</v>
      </c>
      <c r="H1941">
        <v>20</v>
      </c>
      <c r="I1941" s="1">
        <v>44003</v>
      </c>
      <c r="J1941">
        <v>2017</v>
      </c>
      <c r="K1941" t="s">
        <v>130</v>
      </c>
      <c r="L1941" t="s">
        <v>394</v>
      </c>
    </row>
    <row r="1942" spans="1:12" x14ac:dyDescent="0.25">
      <c r="A1942" t="s">
        <v>5511</v>
      </c>
      <c r="B1942" t="s">
        <v>10</v>
      </c>
      <c r="C1942" t="s">
        <v>5512</v>
      </c>
      <c r="D1942" t="s">
        <v>5513</v>
      </c>
      <c r="E1942" t="s">
        <v>139</v>
      </c>
      <c r="F1942">
        <v>20</v>
      </c>
      <c r="G1942" t="s">
        <v>15928</v>
      </c>
      <c r="H1942">
        <v>20</v>
      </c>
      <c r="I1942" s="1">
        <v>44002</v>
      </c>
      <c r="J1942">
        <v>2019</v>
      </c>
      <c r="K1942" t="s">
        <v>20</v>
      </c>
      <c r="L1942" t="s">
        <v>579</v>
      </c>
    </row>
    <row r="1943" spans="1:12" x14ac:dyDescent="0.25">
      <c r="A1943" t="s">
        <v>5514</v>
      </c>
      <c r="B1943" t="s">
        <v>17</v>
      </c>
      <c r="C1943" t="s">
        <v>5515</v>
      </c>
      <c r="E1943" t="s">
        <v>13</v>
      </c>
      <c r="F1943">
        <v>19</v>
      </c>
      <c r="G1943" t="s">
        <v>15928</v>
      </c>
      <c r="H1943">
        <v>20</v>
      </c>
      <c r="I1943" s="1">
        <v>44001</v>
      </c>
      <c r="J1943">
        <v>2020</v>
      </c>
      <c r="K1943" t="s">
        <v>39</v>
      </c>
      <c r="L1943" t="s">
        <v>21</v>
      </c>
    </row>
    <row r="1944" spans="1:12" x14ac:dyDescent="0.25">
      <c r="A1944" t="s">
        <v>5516</v>
      </c>
      <c r="B1944" t="s">
        <v>10</v>
      </c>
      <c r="C1944" t="s">
        <v>5517</v>
      </c>
      <c r="D1944" t="s">
        <v>5518</v>
      </c>
      <c r="E1944" t="s">
        <v>26</v>
      </c>
      <c r="F1944">
        <v>19</v>
      </c>
      <c r="G1944" t="s">
        <v>15928</v>
      </c>
      <c r="H1944">
        <v>20</v>
      </c>
      <c r="I1944" s="1">
        <v>44001</v>
      </c>
      <c r="J1944">
        <v>2020</v>
      </c>
      <c r="K1944" t="s">
        <v>20</v>
      </c>
      <c r="L1944" t="s">
        <v>468</v>
      </c>
    </row>
    <row r="1945" spans="1:12" x14ac:dyDescent="0.25">
      <c r="A1945" t="s">
        <v>5519</v>
      </c>
      <c r="B1945" t="s">
        <v>10</v>
      </c>
      <c r="C1945" t="s">
        <v>5520</v>
      </c>
      <c r="D1945" t="s">
        <v>1120</v>
      </c>
      <c r="E1945" t="s">
        <v>5521</v>
      </c>
      <c r="F1945">
        <v>19</v>
      </c>
      <c r="G1945" t="s">
        <v>15928</v>
      </c>
      <c r="H1945">
        <v>20</v>
      </c>
      <c r="I1945" s="1">
        <v>44001</v>
      </c>
      <c r="J1945">
        <v>1997</v>
      </c>
      <c r="K1945" t="s">
        <v>39</v>
      </c>
      <c r="L1945" t="s">
        <v>514</v>
      </c>
    </row>
    <row r="1946" spans="1:12" x14ac:dyDescent="0.25">
      <c r="A1946" t="s">
        <v>5522</v>
      </c>
      <c r="B1946" t="s">
        <v>10</v>
      </c>
      <c r="C1946" t="s">
        <v>5523</v>
      </c>
      <c r="E1946" t="s">
        <v>13</v>
      </c>
      <c r="F1946">
        <v>19</v>
      </c>
      <c r="G1946" t="s">
        <v>15928</v>
      </c>
      <c r="H1946">
        <v>20</v>
      </c>
      <c r="I1946" s="1">
        <v>44001</v>
      </c>
      <c r="J1946">
        <v>2020</v>
      </c>
      <c r="K1946" t="s">
        <v>20</v>
      </c>
      <c r="L1946" t="s">
        <v>314</v>
      </c>
    </row>
    <row r="1947" spans="1:12" x14ac:dyDescent="0.25">
      <c r="A1947" t="s">
        <v>5524</v>
      </c>
      <c r="B1947" t="s">
        <v>10</v>
      </c>
      <c r="C1947" t="s">
        <v>5525</v>
      </c>
      <c r="D1947" t="s">
        <v>5526</v>
      </c>
      <c r="E1947" t="s">
        <v>13</v>
      </c>
      <c r="F1947">
        <v>19</v>
      </c>
      <c r="G1947" t="s">
        <v>15928</v>
      </c>
      <c r="H1947">
        <v>20</v>
      </c>
      <c r="I1947" s="1">
        <v>44001</v>
      </c>
      <c r="J1947">
        <v>2020</v>
      </c>
      <c r="K1947" t="s">
        <v>188</v>
      </c>
      <c r="L1947" t="s">
        <v>96</v>
      </c>
    </row>
    <row r="1948" spans="1:12" x14ac:dyDescent="0.25">
      <c r="A1948" t="s">
        <v>5527</v>
      </c>
      <c r="B1948" t="s">
        <v>17</v>
      </c>
      <c r="C1948" t="s">
        <v>5528</v>
      </c>
      <c r="E1948" t="s">
        <v>13</v>
      </c>
      <c r="F1948">
        <v>19</v>
      </c>
      <c r="G1948" t="s">
        <v>15928</v>
      </c>
      <c r="H1948">
        <v>20</v>
      </c>
      <c r="I1948" s="1">
        <v>44001</v>
      </c>
      <c r="J1948">
        <v>2020</v>
      </c>
      <c r="K1948" t="s">
        <v>51</v>
      </c>
      <c r="L1948" t="s">
        <v>23</v>
      </c>
    </row>
    <row r="1949" spans="1:12" x14ac:dyDescent="0.25">
      <c r="A1949" t="s">
        <v>5529</v>
      </c>
      <c r="B1949" t="s">
        <v>10</v>
      </c>
      <c r="C1949" t="s">
        <v>5530</v>
      </c>
      <c r="D1949" t="s">
        <v>5531</v>
      </c>
      <c r="E1949" t="s">
        <v>223</v>
      </c>
      <c r="F1949">
        <v>19</v>
      </c>
      <c r="G1949" t="s">
        <v>15928</v>
      </c>
      <c r="H1949">
        <v>20</v>
      </c>
      <c r="I1949" s="1">
        <v>44001</v>
      </c>
      <c r="J1949">
        <v>2020</v>
      </c>
      <c r="K1949" t="s">
        <v>20</v>
      </c>
      <c r="L1949" t="s">
        <v>165</v>
      </c>
    </row>
    <row r="1950" spans="1:12" x14ac:dyDescent="0.25">
      <c r="A1950" t="s">
        <v>5532</v>
      </c>
      <c r="B1950" t="s">
        <v>17</v>
      </c>
      <c r="C1950" t="s">
        <v>5533</v>
      </c>
      <c r="E1950" t="s">
        <v>711</v>
      </c>
      <c r="F1950">
        <v>19</v>
      </c>
      <c r="G1950" t="s">
        <v>15928</v>
      </c>
      <c r="H1950">
        <v>20</v>
      </c>
      <c r="I1950" s="1">
        <v>44001</v>
      </c>
      <c r="J1950">
        <v>2020</v>
      </c>
      <c r="K1950" t="s">
        <v>20</v>
      </c>
      <c r="L1950" t="s">
        <v>21</v>
      </c>
    </row>
    <row r="1951" spans="1:12" x14ac:dyDescent="0.25">
      <c r="A1951" t="s">
        <v>5534</v>
      </c>
      <c r="B1951" t="s">
        <v>10</v>
      </c>
      <c r="C1951" t="s">
        <v>5535</v>
      </c>
      <c r="D1951" t="s">
        <v>2078</v>
      </c>
      <c r="E1951" t="s">
        <v>63</v>
      </c>
      <c r="F1951">
        <v>19</v>
      </c>
      <c r="G1951" t="s">
        <v>15928</v>
      </c>
      <c r="H1951">
        <v>20</v>
      </c>
      <c r="I1951" s="1">
        <v>44001</v>
      </c>
      <c r="J1951">
        <v>2020</v>
      </c>
      <c r="K1951" t="s">
        <v>20</v>
      </c>
      <c r="L1951" t="s">
        <v>15</v>
      </c>
    </row>
    <row r="1952" spans="1:12" x14ac:dyDescent="0.25">
      <c r="A1952" t="s">
        <v>5536</v>
      </c>
      <c r="B1952" t="s">
        <v>10</v>
      </c>
      <c r="C1952" t="s">
        <v>5537</v>
      </c>
      <c r="D1952" t="s">
        <v>1120</v>
      </c>
      <c r="E1952" t="s">
        <v>5538</v>
      </c>
      <c r="F1952">
        <v>19</v>
      </c>
      <c r="G1952" t="s">
        <v>15928</v>
      </c>
      <c r="H1952">
        <v>20</v>
      </c>
      <c r="I1952" s="1">
        <v>44001</v>
      </c>
      <c r="J1952">
        <v>1994</v>
      </c>
      <c r="K1952" t="s">
        <v>39</v>
      </c>
      <c r="L1952" t="s">
        <v>835</v>
      </c>
    </row>
    <row r="1953" spans="1:12" x14ac:dyDescent="0.25">
      <c r="A1953" t="s">
        <v>5539</v>
      </c>
      <c r="B1953" t="s">
        <v>17</v>
      </c>
      <c r="C1953" t="s">
        <v>5540</v>
      </c>
      <c r="E1953" t="s">
        <v>13</v>
      </c>
      <c r="F1953">
        <v>19</v>
      </c>
      <c r="G1953" t="s">
        <v>15928</v>
      </c>
      <c r="H1953">
        <v>20</v>
      </c>
      <c r="I1953" s="1">
        <v>44001</v>
      </c>
      <c r="J1953">
        <v>2020</v>
      </c>
      <c r="K1953" t="s">
        <v>20</v>
      </c>
      <c r="L1953" t="s">
        <v>21</v>
      </c>
    </row>
    <row r="1954" spans="1:12" x14ac:dyDescent="0.25">
      <c r="A1954" t="s">
        <v>5541</v>
      </c>
      <c r="B1954" t="s">
        <v>10</v>
      </c>
      <c r="C1954" t="s">
        <v>5542</v>
      </c>
      <c r="D1954" t="s">
        <v>5543</v>
      </c>
      <c r="E1954" t="s">
        <v>5544</v>
      </c>
      <c r="F1954">
        <v>19</v>
      </c>
      <c r="G1954" t="s">
        <v>15928</v>
      </c>
      <c r="H1954">
        <v>20</v>
      </c>
      <c r="I1954" s="1">
        <v>44001</v>
      </c>
      <c r="J1954">
        <v>2020</v>
      </c>
      <c r="K1954" t="s">
        <v>20</v>
      </c>
      <c r="L1954" t="s">
        <v>256</v>
      </c>
    </row>
    <row r="1955" spans="1:12" x14ac:dyDescent="0.25">
      <c r="A1955" t="s">
        <v>5545</v>
      </c>
      <c r="B1955" t="s">
        <v>10</v>
      </c>
      <c r="C1955" t="s">
        <v>5546</v>
      </c>
      <c r="D1955" t="s">
        <v>5547</v>
      </c>
      <c r="E1955" t="s">
        <v>145</v>
      </c>
      <c r="F1955">
        <v>18</v>
      </c>
      <c r="G1955" t="s">
        <v>15928</v>
      </c>
      <c r="H1955">
        <v>20</v>
      </c>
      <c r="I1955" s="1">
        <v>44000</v>
      </c>
      <c r="J1955">
        <v>2020</v>
      </c>
      <c r="K1955" t="s">
        <v>51</v>
      </c>
      <c r="L1955" t="s">
        <v>44</v>
      </c>
    </row>
    <row r="1956" spans="1:12" x14ac:dyDescent="0.25">
      <c r="A1956" t="s">
        <v>5548</v>
      </c>
      <c r="B1956" t="s">
        <v>10</v>
      </c>
      <c r="C1956" t="s">
        <v>5549</v>
      </c>
      <c r="D1956" t="s">
        <v>1120</v>
      </c>
      <c r="E1956" t="s">
        <v>5550</v>
      </c>
      <c r="F1956">
        <v>18</v>
      </c>
      <c r="G1956" t="s">
        <v>15928</v>
      </c>
      <c r="H1956">
        <v>20</v>
      </c>
      <c r="I1956" s="1">
        <v>44000</v>
      </c>
      <c r="J1956">
        <v>1979</v>
      </c>
      <c r="K1956" t="s">
        <v>20</v>
      </c>
      <c r="L1956" t="s">
        <v>987</v>
      </c>
    </row>
    <row r="1957" spans="1:12" x14ac:dyDescent="0.25">
      <c r="A1957" t="s">
        <v>5551</v>
      </c>
      <c r="B1957" t="s">
        <v>10</v>
      </c>
      <c r="C1957" t="s">
        <v>5552</v>
      </c>
      <c r="D1957" t="s">
        <v>1120</v>
      </c>
      <c r="E1957" t="s">
        <v>5521</v>
      </c>
      <c r="F1957">
        <v>18</v>
      </c>
      <c r="G1957" t="s">
        <v>15928</v>
      </c>
      <c r="H1957">
        <v>20</v>
      </c>
      <c r="I1957" s="1">
        <v>44000</v>
      </c>
      <c r="J1957">
        <v>1989</v>
      </c>
      <c r="K1957" t="s">
        <v>20</v>
      </c>
      <c r="L1957" t="s">
        <v>382</v>
      </c>
    </row>
    <row r="1958" spans="1:12" x14ac:dyDescent="0.25">
      <c r="A1958" t="s">
        <v>5553</v>
      </c>
      <c r="B1958" t="s">
        <v>10</v>
      </c>
      <c r="C1958" t="s">
        <v>5554</v>
      </c>
      <c r="D1958" t="s">
        <v>1120</v>
      </c>
      <c r="E1958" t="s">
        <v>1121</v>
      </c>
      <c r="F1958">
        <v>18</v>
      </c>
      <c r="G1958" t="s">
        <v>15928</v>
      </c>
      <c r="H1958">
        <v>20</v>
      </c>
      <c r="I1958" s="1">
        <v>44000</v>
      </c>
      <c r="J1958">
        <v>1982</v>
      </c>
      <c r="K1958" t="s">
        <v>20</v>
      </c>
      <c r="L1958" t="s">
        <v>479</v>
      </c>
    </row>
    <row r="1959" spans="1:12" x14ac:dyDescent="0.25">
      <c r="A1959" t="s">
        <v>5555</v>
      </c>
      <c r="B1959" t="s">
        <v>10</v>
      </c>
      <c r="C1959" t="s">
        <v>5556</v>
      </c>
      <c r="D1959" t="s">
        <v>1120</v>
      </c>
      <c r="E1959" t="s">
        <v>1121</v>
      </c>
      <c r="F1959">
        <v>18</v>
      </c>
      <c r="G1959" t="s">
        <v>15928</v>
      </c>
      <c r="H1959">
        <v>20</v>
      </c>
      <c r="I1959" s="1">
        <v>44000</v>
      </c>
      <c r="J1959">
        <v>1958</v>
      </c>
      <c r="K1959" t="s">
        <v>39</v>
      </c>
      <c r="L1959" t="s">
        <v>1789</v>
      </c>
    </row>
    <row r="1960" spans="1:12" x14ac:dyDescent="0.25">
      <c r="A1960" t="s">
        <v>5557</v>
      </c>
      <c r="B1960" t="s">
        <v>10</v>
      </c>
      <c r="C1960" t="s">
        <v>5558</v>
      </c>
      <c r="D1960" t="s">
        <v>1120</v>
      </c>
      <c r="E1960" t="s">
        <v>1121</v>
      </c>
      <c r="F1960">
        <v>18</v>
      </c>
      <c r="G1960" t="s">
        <v>15928</v>
      </c>
      <c r="H1960">
        <v>20</v>
      </c>
      <c r="I1960" s="1">
        <v>44000</v>
      </c>
      <c r="J1960">
        <v>1956</v>
      </c>
      <c r="K1960" t="s">
        <v>39</v>
      </c>
      <c r="L1960" t="s">
        <v>44</v>
      </c>
    </row>
    <row r="1961" spans="1:12" x14ac:dyDescent="0.25">
      <c r="A1961" t="s">
        <v>5559</v>
      </c>
      <c r="B1961" t="s">
        <v>10</v>
      </c>
      <c r="C1961" t="s">
        <v>5560</v>
      </c>
      <c r="D1961" t="s">
        <v>5468</v>
      </c>
      <c r="E1961" t="s">
        <v>1463</v>
      </c>
      <c r="F1961">
        <v>18</v>
      </c>
      <c r="G1961" t="s">
        <v>15928</v>
      </c>
      <c r="H1961">
        <v>20</v>
      </c>
      <c r="I1961" s="1">
        <v>44000</v>
      </c>
      <c r="J1961">
        <v>2019</v>
      </c>
      <c r="K1961" t="s">
        <v>39</v>
      </c>
      <c r="L1961" t="s">
        <v>285</v>
      </c>
    </row>
    <row r="1962" spans="1:12" x14ac:dyDescent="0.25">
      <c r="A1962" t="s">
        <v>5561</v>
      </c>
      <c r="B1962" t="s">
        <v>10</v>
      </c>
      <c r="C1962" t="s">
        <v>5562</v>
      </c>
      <c r="D1962" t="s">
        <v>5563</v>
      </c>
      <c r="E1962" t="s">
        <v>964</v>
      </c>
      <c r="F1962">
        <v>18</v>
      </c>
      <c r="G1962" t="s">
        <v>15928</v>
      </c>
      <c r="H1962">
        <v>20</v>
      </c>
      <c r="I1962" s="1">
        <v>44000</v>
      </c>
      <c r="J1962">
        <v>2020</v>
      </c>
      <c r="K1962" t="s">
        <v>188</v>
      </c>
      <c r="L1962" t="s">
        <v>420</v>
      </c>
    </row>
    <row r="1963" spans="1:12" x14ac:dyDescent="0.25">
      <c r="A1963" t="s">
        <v>5564</v>
      </c>
      <c r="B1963" t="s">
        <v>10</v>
      </c>
      <c r="C1963" t="s">
        <v>5565</v>
      </c>
      <c r="D1963" t="s">
        <v>1120</v>
      </c>
      <c r="E1963" t="s">
        <v>1121</v>
      </c>
      <c r="F1963">
        <v>18</v>
      </c>
      <c r="G1963" t="s">
        <v>15928</v>
      </c>
      <c r="H1963">
        <v>20</v>
      </c>
      <c r="I1963" s="1">
        <v>44000</v>
      </c>
      <c r="J1963">
        <v>1963</v>
      </c>
      <c r="K1963" t="s">
        <v>20</v>
      </c>
      <c r="L1963" t="s">
        <v>5566</v>
      </c>
    </row>
    <row r="1964" spans="1:12" x14ac:dyDescent="0.25">
      <c r="A1964" t="s">
        <v>5567</v>
      </c>
      <c r="B1964" t="s">
        <v>10</v>
      </c>
      <c r="C1964" t="s">
        <v>5568</v>
      </c>
      <c r="D1964" t="s">
        <v>5569</v>
      </c>
      <c r="E1964" t="s">
        <v>1369</v>
      </c>
      <c r="F1964">
        <v>18</v>
      </c>
      <c r="G1964" t="s">
        <v>15928</v>
      </c>
      <c r="H1964">
        <v>20</v>
      </c>
      <c r="I1964" s="1">
        <v>44000</v>
      </c>
      <c r="J1964">
        <v>2010</v>
      </c>
      <c r="K1964" t="s">
        <v>20</v>
      </c>
      <c r="L1964" t="s">
        <v>432</v>
      </c>
    </row>
    <row r="1965" spans="1:12" x14ac:dyDescent="0.25">
      <c r="A1965" t="s">
        <v>5570</v>
      </c>
      <c r="B1965" t="s">
        <v>10</v>
      </c>
      <c r="C1965" t="s">
        <v>5571</v>
      </c>
      <c r="D1965" t="s">
        <v>1120</v>
      </c>
      <c r="E1965" t="s">
        <v>1121</v>
      </c>
      <c r="F1965">
        <v>18</v>
      </c>
      <c r="G1965" t="s">
        <v>15928</v>
      </c>
      <c r="H1965">
        <v>20</v>
      </c>
      <c r="I1965" s="1">
        <v>44000</v>
      </c>
      <c r="J1965">
        <v>1954</v>
      </c>
      <c r="K1965" t="s">
        <v>39</v>
      </c>
      <c r="L1965" t="s">
        <v>117</v>
      </c>
    </row>
    <row r="1966" spans="1:12" x14ac:dyDescent="0.25">
      <c r="A1966" t="s">
        <v>5572</v>
      </c>
      <c r="B1966" t="s">
        <v>10</v>
      </c>
      <c r="C1966" t="s">
        <v>5573</v>
      </c>
      <c r="D1966" t="s">
        <v>1120</v>
      </c>
      <c r="E1966" t="s">
        <v>1121</v>
      </c>
      <c r="F1966">
        <v>18</v>
      </c>
      <c r="G1966" t="s">
        <v>15928</v>
      </c>
      <c r="H1966">
        <v>20</v>
      </c>
      <c r="I1966" s="1">
        <v>44000</v>
      </c>
      <c r="J1966">
        <v>1970</v>
      </c>
      <c r="K1966" t="s">
        <v>20</v>
      </c>
      <c r="L1966" t="s">
        <v>835</v>
      </c>
    </row>
    <row r="1967" spans="1:12" x14ac:dyDescent="0.25">
      <c r="A1967" t="s">
        <v>5574</v>
      </c>
      <c r="B1967" t="s">
        <v>10</v>
      </c>
      <c r="C1967" t="s">
        <v>5575</v>
      </c>
      <c r="D1967" t="s">
        <v>5576</v>
      </c>
      <c r="E1967" t="s">
        <v>5577</v>
      </c>
      <c r="F1967">
        <v>18</v>
      </c>
      <c r="G1967" t="s">
        <v>15928</v>
      </c>
      <c r="H1967">
        <v>20</v>
      </c>
      <c r="I1967" s="1">
        <v>44000</v>
      </c>
      <c r="J1967">
        <v>2014</v>
      </c>
      <c r="K1967" t="s">
        <v>28</v>
      </c>
      <c r="L1967" t="s">
        <v>173</v>
      </c>
    </row>
    <row r="1968" spans="1:12" x14ac:dyDescent="0.25">
      <c r="A1968" t="s">
        <v>5578</v>
      </c>
      <c r="B1968" t="s">
        <v>17</v>
      </c>
      <c r="C1968" t="s">
        <v>5579</v>
      </c>
      <c r="E1968" t="s">
        <v>13</v>
      </c>
      <c r="F1968">
        <v>18</v>
      </c>
      <c r="G1968" t="s">
        <v>15928</v>
      </c>
      <c r="H1968">
        <v>20</v>
      </c>
      <c r="I1968" s="1">
        <v>44000</v>
      </c>
      <c r="J1968">
        <v>2020</v>
      </c>
      <c r="K1968" t="s">
        <v>20</v>
      </c>
      <c r="L1968" t="s">
        <v>21</v>
      </c>
    </row>
    <row r="1969" spans="1:12" x14ac:dyDescent="0.25">
      <c r="A1969" t="s">
        <v>5580</v>
      </c>
      <c r="B1969" t="s">
        <v>10</v>
      </c>
      <c r="C1969" t="s">
        <v>5581</v>
      </c>
      <c r="D1969" t="s">
        <v>5582</v>
      </c>
      <c r="E1969" t="s">
        <v>231</v>
      </c>
      <c r="F1969">
        <v>17</v>
      </c>
      <c r="G1969" t="s">
        <v>15928</v>
      </c>
      <c r="H1969">
        <v>20</v>
      </c>
      <c r="I1969" s="1">
        <v>43999</v>
      </c>
      <c r="J1969">
        <v>2018</v>
      </c>
      <c r="K1969" t="s">
        <v>130</v>
      </c>
      <c r="L1969" t="s">
        <v>314</v>
      </c>
    </row>
    <row r="1970" spans="1:12" x14ac:dyDescent="0.25">
      <c r="A1970" t="s">
        <v>5583</v>
      </c>
      <c r="B1970" t="s">
        <v>10</v>
      </c>
      <c r="C1970" t="s">
        <v>5584</v>
      </c>
      <c r="D1970" t="s">
        <v>5585</v>
      </c>
      <c r="E1970" t="s">
        <v>13</v>
      </c>
      <c r="F1970">
        <v>17</v>
      </c>
      <c r="G1970" t="s">
        <v>15928</v>
      </c>
      <c r="H1970">
        <v>20</v>
      </c>
      <c r="I1970" s="1">
        <v>43999</v>
      </c>
      <c r="J1970">
        <v>2020</v>
      </c>
      <c r="K1970" t="s">
        <v>51</v>
      </c>
      <c r="L1970" t="s">
        <v>889</v>
      </c>
    </row>
    <row r="1971" spans="1:12" x14ac:dyDescent="0.25">
      <c r="A1971" t="s">
        <v>5586</v>
      </c>
      <c r="B1971" t="s">
        <v>10</v>
      </c>
      <c r="C1971" t="s">
        <v>5587</v>
      </c>
      <c r="D1971" t="s">
        <v>5443</v>
      </c>
      <c r="E1971" t="s">
        <v>5588</v>
      </c>
      <c r="F1971">
        <v>16</v>
      </c>
      <c r="G1971" t="s">
        <v>15928</v>
      </c>
      <c r="H1971">
        <v>20</v>
      </c>
      <c r="I1971" s="1">
        <v>43998</v>
      </c>
      <c r="J1971">
        <v>2012</v>
      </c>
      <c r="K1971" t="s">
        <v>39</v>
      </c>
      <c r="L1971" t="s">
        <v>432</v>
      </c>
    </row>
    <row r="1972" spans="1:12" x14ac:dyDescent="0.25">
      <c r="A1972" t="s">
        <v>5589</v>
      </c>
      <c r="B1972" t="s">
        <v>10</v>
      </c>
      <c r="C1972" t="s">
        <v>5590</v>
      </c>
      <c r="D1972" t="s">
        <v>5591</v>
      </c>
      <c r="E1972" t="s">
        <v>13</v>
      </c>
      <c r="F1972">
        <v>16</v>
      </c>
      <c r="G1972" t="s">
        <v>15928</v>
      </c>
      <c r="H1972">
        <v>20</v>
      </c>
      <c r="I1972" s="1">
        <v>43998</v>
      </c>
      <c r="J1972">
        <v>2016</v>
      </c>
      <c r="K1972" t="s">
        <v>14</v>
      </c>
      <c r="L1972" t="s">
        <v>224</v>
      </c>
    </row>
    <row r="1973" spans="1:12" x14ac:dyDescent="0.25">
      <c r="A1973" t="s">
        <v>5592</v>
      </c>
      <c r="B1973" t="s">
        <v>17</v>
      </c>
      <c r="C1973" t="s">
        <v>5593</v>
      </c>
      <c r="E1973" t="s">
        <v>13</v>
      </c>
      <c r="F1973">
        <v>15</v>
      </c>
      <c r="G1973" t="s">
        <v>15928</v>
      </c>
      <c r="H1973">
        <v>20</v>
      </c>
      <c r="I1973" s="1">
        <v>43997</v>
      </c>
      <c r="J1973">
        <v>2015</v>
      </c>
      <c r="K1973" t="s">
        <v>51</v>
      </c>
      <c r="L1973" t="s">
        <v>21</v>
      </c>
    </row>
    <row r="1974" spans="1:12" x14ac:dyDescent="0.25">
      <c r="A1974" t="s">
        <v>5594</v>
      </c>
      <c r="B1974" t="s">
        <v>10</v>
      </c>
      <c r="C1974" t="s">
        <v>5595</v>
      </c>
      <c r="E1974" t="s">
        <v>231</v>
      </c>
      <c r="F1974">
        <v>15</v>
      </c>
      <c r="G1974" t="s">
        <v>15928</v>
      </c>
      <c r="H1974">
        <v>20</v>
      </c>
      <c r="I1974" s="1">
        <v>43997</v>
      </c>
      <c r="J1974">
        <v>2019</v>
      </c>
      <c r="K1974" t="s">
        <v>20</v>
      </c>
      <c r="L1974" t="s">
        <v>173</v>
      </c>
    </row>
    <row r="1975" spans="1:12" x14ac:dyDescent="0.25">
      <c r="A1975" t="s">
        <v>5596</v>
      </c>
      <c r="B1975" t="s">
        <v>10</v>
      </c>
      <c r="C1975" t="s">
        <v>5597</v>
      </c>
      <c r="D1975" t="s">
        <v>5598</v>
      </c>
      <c r="E1975" t="s">
        <v>722</v>
      </c>
      <c r="F1975">
        <v>15</v>
      </c>
      <c r="G1975" t="s">
        <v>15928</v>
      </c>
      <c r="H1975">
        <v>20</v>
      </c>
      <c r="I1975" s="1">
        <v>43997</v>
      </c>
      <c r="J1975">
        <v>2013</v>
      </c>
      <c r="K1975" t="s">
        <v>28</v>
      </c>
      <c r="L1975" t="s">
        <v>173</v>
      </c>
    </row>
    <row r="1976" spans="1:12" x14ac:dyDescent="0.25">
      <c r="A1976" t="s">
        <v>5599</v>
      </c>
      <c r="B1976" t="s">
        <v>10</v>
      </c>
      <c r="C1976" t="s">
        <v>5600</v>
      </c>
      <c r="D1976" t="s">
        <v>4403</v>
      </c>
      <c r="E1976" t="s">
        <v>1127</v>
      </c>
      <c r="F1976">
        <v>15</v>
      </c>
      <c r="G1976" t="s">
        <v>15928</v>
      </c>
      <c r="H1976">
        <v>20</v>
      </c>
      <c r="I1976" s="1">
        <v>43997</v>
      </c>
      <c r="J1976">
        <v>2019</v>
      </c>
      <c r="K1976" t="s">
        <v>39</v>
      </c>
      <c r="L1976" t="s">
        <v>314</v>
      </c>
    </row>
    <row r="1977" spans="1:12" x14ac:dyDescent="0.25">
      <c r="A1977" t="s">
        <v>5601</v>
      </c>
      <c r="B1977" t="s">
        <v>10</v>
      </c>
      <c r="C1977" t="s">
        <v>5602</v>
      </c>
      <c r="D1977" t="s">
        <v>5505</v>
      </c>
      <c r="E1977" t="s">
        <v>139</v>
      </c>
      <c r="F1977">
        <v>13</v>
      </c>
      <c r="G1977" t="s">
        <v>15928</v>
      </c>
      <c r="H1977">
        <v>20</v>
      </c>
      <c r="I1977" s="1">
        <v>43995</v>
      </c>
      <c r="J1977">
        <v>2019</v>
      </c>
      <c r="K1977" t="s">
        <v>20</v>
      </c>
      <c r="L1977" t="s">
        <v>347</v>
      </c>
    </row>
    <row r="1978" spans="1:12" x14ac:dyDescent="0.25">
      <c r="A1978" t="s">
        <v>5603</v>
      </c>
      <c r="B1978" t="s">
        <v>17</v>
      </c>
      <c r="C1978" t="s">
        <v>5604</v>
      </c>
      <c r="E1978" t="s">
        <v>13</v>
      </c>
      <c r="F1978">
        <v>13</v>
      </c>
      <c r="G1978" t="s">
        <v>15928</v>
      </c>
      <c r="H1978">
        <v>20</v>
      </c>
      <c r="I1978" s="1">
        <v>43995</v>
      </c>
      <c r="J1978">
        <v>2020</v>
      </c>
      <c r="K1978" t="s">
        <v>188</v>
      </c>
      <c r="L1978" t="s">
        <v>54</v>
      </c>
    </row>
    <row r="1979" spans="1:12" x14ac:dyDescent="0.25">
      <c r="A1979" t="s">
        <v>5605</v>
      </c>
      <c r="B1979" t="s">
        <v>10</v>
      </c>
      <c r="C1979" t="s">
        <v>5606</v>
      </c>
      <c r="D1979" t="s">
        <v>5607</v>
      </c>
      <c r="E1979" t="s">
        <v>26</v>
      </c>
      <c r="F1979">
        <v>13</v>
      </c>
      <c r="G1979" t="s">
        <v>15928</v>
      </c>
      <c r="H1979">
        <v>20</v>
      </c>
      <c r="I1979" s="1">
        <v>43995</v>
      </c>
      <c r="J1979">
        <v>2020</v>
      </c>
      <c r="K1979" t="s">
        <v>39</v>
      </c>
      <c r="L1979" t="s">
        <v>249</v>
      </c>
    </row>
    <row r="1980" spans="1:12" x14ac:dyDescent="0.25">
      <c r="A1980" t="s">
        <v>5608</v>
      </c>
      <c r="B1980" t="s">
        <v>17</v>
      </c>
      <c r="C1980" t="s">
        <v>5609</v>
      </c>
      <c r="E1980" t="s">
        <v>13</v>
      </c>
      <c r="F1980">
        <v>13</v>
      </c>
      <c r="G1980" t="s">
        <v>15928</v>
      </c>
      <c r="H1980">
        <v>20</v>
      </c>
      <c r="I1980" s="1">
        <v>43995</v>
      </c>
      <c r="J1980">
        <v>2020</v>
      </c>
      <c r="K1980" t="s">
        <v>39</v>
      </c>
      <c r="L1980" t="s">
        <v>157</v>
      </c>
    </row>
    <row r="1981" spans="1:12" x14ac:dyDescent="0.25">
      <c r="A1981" t="s">
        <v>5610</v>
      </c>
      <c r="B1981" t="s">
        <v>10</v>
      </c>
      <c r="C1981" t="s">
        <v>5611</v>
      </c>
      <c r="D1981" t="s">
        <v>5612</v>
      </c>
      <c r="E1981" t="s">
        <v>994</v>
      </c>
      <c r="F1981">
        <v>13</v>
      </c>
      <c r="G1981" t="s">
        <v>15928</v>
      </c>
      <c r="H1981">
        <v>20</v>
      </c>
      <c r="I1981" s="1">
        <v>43995</v>
      </c>
      <c r="J1981">
        <v>2020</v>
      </c>
      <c r="K1981" t="s">
        <v>39</v>
      </c>
      <c r="L1981" t="s">
        <v>154</v>
      </c>
    </row>
    <row r="1982" spans="1:12" x14ac:dyDescent="0.25">
      <c r="A1982" t="s">
        <v>5613</v>
      </c>
      <c r="B1982" t="s">
        <v>10</v>
      </c>
      <c r="C1982" t="s">
        <v>5614</v>
      </c>
      <c r="D1982" t="s">
        <v>5615</v>
      </c>
      <c r="E1982" t="s">
        <v>26</v>
      </c>
      <c r="F1982">
        <v>12</v>
      </c>
      <c r="G1982" t="s">
        <v>15928</v>
      </c>
      <c r="H1982">
        <v>20</v>
      </c>
      <c r="I1982" s="1">
        <v>43994</v>
      </c>
      <c r="J1982">
        <v>2020</v>
      </c>
      <c r="K1982" t="s">
        <v>20</v>
      </c>
      <c r="L1982" t="s">
        <v>394</v>
      </c>
    </row>
    <row r="1983" spans="1:12" x14ac:dyDescent="0.25">
      <c r="A1983" t="s">
        <v>5616</v>
      </c>
      <c r="B1983" t="s">
        <v>10</v>
      </c>
      <c r="C1983" t="s">
        <v>5617</v>
      </c>
      <c r="D1983" t="s">
        <v>346</v>
      </c>
      <c r="E1983" t="s">
        <v>13</v>
      </c>
      <c r="F1983">
        <v>12</v>
      </c>
      <c r="G1983" t="s">
        <v>15928</v>
      </c>
      <c r="H1983">
        <v>20</v>
      </c>
      <c r="I1983" s="1">
        <v>43994</v>
      </c>
      <c r="J1983">
        <v>2020</v>
      </c>
      <c r="K1983" t="s">
        <v>130</v>
      </c>
      <c r="L1983" t="s">
        <v>464</v>
      </c>
    </row>
    <row r="1984" spans="1:12" x14ac:dyDescent="0.25">
      <c r="A1984" t="s">
        <v>5618</v>
      </c>
      <c r="B1984" t="s">
        <v>17</v>
      </c>
      <c r="C1984" t="s">
        <v>5619</v>
      </c>
      <c r="E1984" t="s">
        <v>5620</v>
      </c>
      <c r="F1984">
        <v>12</v>
      </c>
      <c r="G1984" t="s">
        <v>15928</v>
      </c>
      <c r="H1984">
        <v>20</v>
      </c>
      <c r="I1984" s="1">
        <v>43994</v>
      </c>
      <c r="J1984">
        <v>2020</v>
      </c>
      <c r="K1984" t="s">
        <v>20</v>
      </c>
      <c r="L1984" t="s">
        <v>54</v>
      </c>
    </row>
    <row r="1985" spans="1:12" x14ac:dyDescent="0.25">
      <c r="A1985" t="s">
        <v>5621</v>
      </c>
      <c r="B1985" t="s">
        <v>17</v>
      </c>
      <c r="C1985" t="s">
        <v>5622</v>
      </c>
      <c r="E1985" t="s">
        <v>900</v>
      </c>
      <c r="F1985">
        <v>12</v>
      </c>
      <c r="G1985" t="s">
        <v>15928</v>
      </c>
      <c r="H1985">
        <v>20</v>
      </c>
      <c r="I1985" s="1">
        <v>43994</v>
      </c>
      <c r="J1985">
        <v>2020</v>
      </c>
      <c r="K1985" t="s">
        <v>20</v>
      </c>
      <c r="L1985" t="s">
        <v>23</v>
      </c>
    </row>
    <row r="1986" spans="1:12" x14ac:dyDescent="0.25">
      <c r="A1986" t="s">
        <v>5623</v>
      </c>
      <c r="B1986" t="s">
        <v>10</v>
      </c>
      <c r="C1986" t="s">
        <v>5624</v>
      </c>
      <c r="D1986" t="s">
        <v>5625</v>
      </c>
      <c r="E1986" t="s">
        <v>13</v>
      </c>
      <c r="F1986">
        <v>12</v>
      </c>
      <c r="G1986" t="s">
        <v>15928</v>
      </c>
      <c r="H1986">
        <v>20</v>
      </c>
      <c r="I1986" s="1">
        <v>43994</v>
      </c>
      <c r="J1986">
        <v>2020</v>
      </c>
      <c r="K1986" t="s">
        <v>20</v>
      </c>
      <c r="L1986" t="s">
        <v>2340</v>
      </c>
    </row>
    <row r="1987" spans="1:12" x14ac:dyDescent="0.25">
      <c r="A1987" t="s">
        <v>5626</v>
      </c>
      <c r="B1987" t="s">
        <v>10</v>
      </c>
      <c r="C1987" t="s">
        <v>5627</v>
      </c>
      <c r="D1987" t="s">
        <v>5628</v>
      </c>
      <c r="E1987" t="s">
        <v>145</v>
      </c>
      <c r="F1987">
        <v>12</v>
      </c>
      <c r="G1987" t="s">
        <v>15928</v>
      </c>
      <c r="H1987">
        <v>20</v>
      </c>
      <c r="I1987" s="1">
        <v>43994</v>
      </c>
      <c r="J1987">
        <v>2018</v>
      </c>
      <c r="K1987" t="s">
        <v>28</v>
      </c>
      <c r="L1987" t="s">
        <v>105</v>
      </c>
    </row>
    <row r="1988" spans="1:12" x14ac:dyDescent="0.25">
      <c r="A1988" t="s">
        <v>5629</v>
      </c>
      <c r="B1988" t="s">
        <v>17</v>
      </c>
      <c r="C1988" t="s">
        <v>5630</v>
      </c>
      <c r="E1988" t="s">
        <v>145</v>
      </c>
      <c r="F1988">
        <v>12</v>
      </c>
      <c r="G1988" t="s">
        <v>15928</v>
      </c>
      <c r="H1988">
        <v>20</v>
      </c>
      <c r="I1988" s="1">
        <v>43994</v>
      </c>
      <c r="J1988">
        <v>2002</v>
      </c>
      <c r="K1988" t="s">
        <v>39</v>
      </c>
      <c r="L1988" t="s">
        <v>54</v>
      </c>
    </row>
    <row r="1989" spans="1:12" x14ac:dyDescent="0.25">
      <c r="A1989" t="s">
        <v>5631</v>
      </c>
      <c r="B1989" t="s">
        <v>17</v>
      </c>
      <c r="C1989" t="s">
        <v>5632</v>
      </c>
      <c r="E1989" t="s">
        <v>58</v>
      </c>
      <c r="F1989">
        <v>12</v>
      </c>
      <c r="G1989" t="s">
        <v>15928</v>
      </c>
      <c r="H1989">
        <v>20</v>
      </c>
      <c r="I1989" s="1">
        <v>43994</v>
      </c>
      <c r="J1989">
        <v>2020</v>
      </c>
      <c r="K1989" t="s">
        <v>20</v>
      </c>
      <c r="L1989" t="s">
        <v>23</v>
      </c>
    </row>
    <row r="1990" spans="1:12" x14ac:dyDescent="0.25">
      <c r="A1990" t="s">
        <v>5633</v>
      </c>
      <c r="B1990" t="s">
        <v>17</v>
      </c>
      <c r="C1990" t="s">
        <v>5634</v>
      </c>
      <c r="E1990" t="s">
        <v>5635</v>
      </c>
      <c r="F1990">
        <v>12</v>
      </c>
      <c r="G1990" t="s">
        <v>15928</v>
      </c>
      <c r="H1990">
        <v>20</v>
      </c>
      <c r="I1990" s="1">
        <v>43994</v>
      </c>
      <c r="J1990">
        <v>2020</v>
      </c>
      <c r="K1990" t="s">
        <v>20</v>
      </c>
      <c r="L1990" t="s">
        <v>23</v>
      </c>
    </row>
    <row r="1991" spans="1:12" x14ac:dyDescent="0.25">
      <c r="A1991" t="s">
        <v>5636</v>
      </c>
      <c r="B1991" t="s">
        <v>10</v>
      </c>
      <c r="C1991" t="s">
        <v>5637</v>
      </c>
      <c r="D1991" t="s">
        <v>5638</v>
      </c>
      <c r="E1991" t="s">
        <v>5639</v>
      </c>
      <c r="F1991">
        <v>11</v>
      </c>
      <c r="G1991" t="s">
        <v>15928</v>
      </c>
      <c r="H1991">
        <v>20</v>
      </c>
      <c r="I1991" s="1">
        <v>43993</v>
      </c>
      <c r="J1991">
        <v>2014</v>
      </c>
      <c r="K1991" t="s">
        <v>20</v>
      </c>
      <c r="L1991" t="s">
        <v>44</v>
      </c>
    </row>
    <row r="1992" spans="1:12" x14ac:dyDescent="0.25">
      <c r="A1992" t="s">
        <v>5640</v>
      </c>
      <c r="B1992" t="s">
        <v>10</v>
      </c>
      <c r="C1992" t="s">
        <v>5641</v>
      </c>
      <c r="D1992" t="s">
        <v>5642</v>
      </c>
      <c r="E1992" t="s">
        <v>957</v>
      </c>
      <c r="F1992">
        <v>11</v>
      </c>
      <c r="G1992" t="s">
        <v>15928</v>
      </c>
      <c r="H1992">
        <v>20</v>
      </c>
      <c r="I1992" s="1">
        <v>43993</v>
      </c>
      <c r="J1992">
        <v>2008</v>
      </c>
      <c r="K1992" t="s">
        <v>39</v>
      </c>
      <c r="L1992" t="s">
        <v>394</v>
      </c>
    </row>
    <row r="1993" spans="1:12" x14ac:dyDescent="0.25">
      <c r="A1993" t="s">
        <v>5643</v>
      </c>
      <c r="B1993" t="s">
        <v>17</v>
      </c>
      <c r="C1993" t="s">
        <v>5644</v>
      </c>
      <c r="E1993" t="s">
        <v>615</v>
      </c>
      <c r="F1993">
        <v>10</v>
      </c>
      <c r="G1993" t="s">
        <v>15928</v>
      </c>
      <c r="H1993">
        <v>20</v>
      </c>
      <c r="I1993" s="1">
        <v>43992</v>
      </c>
      <c r="J1993">
        <v>2020</v>
      </c>
      <c r="K1993" t="s">
        <v>20</v>
      </c>
      <c r="L1993" t="s">
        <v>23</v>
      </c>
    </row>
    <row r="1994" spans="1:12" x14ac:dyDescent="0.25">
      <c r="A1994" t="s">
        <v>5645</v>
      </c>
      <c r="B1994" t="s">
        <v>17</v>
      </c>
      <c r="C1994" t="s">
        <v>5646</v>
      </c>
      <c r="D1994" t="s">
        <v>1427</v>
      </c>
      <c r="E1994" t="s">
        <v>13</v>
      </c>
      <c r="F1994">
        <v>10</v>
      </c>
      <c r="G1994" t="s">
        <v>15928</v>
      </c>
      <c r="H1994">
        <v>20</v>
      </c>
      <c r="I1994" s="1">
        <v>43992</v>
      </c>
      <c r="J1994">
        <v>2020</v>
      </c>
      <c r="K1994" t="s">
        <v>39</v>
      </c>
      <c r="L1994" t="s">
        <v>64</v>
      </c>
    </row>
    <row r="1995" spans="1:12" x14ac:dyDescent="0.25">
      <c r="A1995" t="s">
        <v>5647</v>
      </c>
      <c r="B1995" t="s">
        <v>17</v>
      </c>
      <c r="C1995" t="s">
        <v>5648</v>
      </c>
      <c r="E1995" t="s">
        <v>13</v>
      </c>
      <c r="F1995">
        <v>10</v>
      </c>
      <c r="G1995" t="s">
        <v>15928</v>
      </c>
      <c r="H1995">
        <v>20</v>
      </c>
      <c r="I1995" s="1">
        <v>43992</v>
      </c>
      <c r="J1995">
        <v>2020</v>
      </c>
      <c r="K1995" t="s">
        <v>20</v>
      </c>
      <c r="L1995" t="s">
        <v>23</v>
      </c>
    </row>
    <row r="1996" spans="1:12" x14ac:dyDescent="0.25">
      <c r="A1996" t="s">
        <v>5649</v>
      </c>
      <c r="B1996" t="s">
        <v>10</v>
      </c>
      <c r="C1996" t="s">
        <v>5650</v>
      </c>
      <c r="D1996" t="s">
        <v>5651</v>
      </c>
      <c r="E1996" t="s">
        <v>13</v>
      </c>
      <c r="F1996">
        <v>10</v>
      </c>
      <c r="G1996" t="s">
        <v>15928</v>
      </c>
      <c r="H1996">
        <v>20</v>
      </c>
      <c r="I1996" s="1">
        <v>43992</v>
      </c>
      <c r="J1996">
        <v>2009</v>
      </c>
      <c r="K1996" t="s">
        <v>130</v>
      </c>
      <c r="L1996" t="s">
        <v>191</v>
      </c>
    </row>
    <row r="1997" spans="1:12" x14ac:dyDescent="0.25">
      <c r="A1997" t="s">
        <v>5652</v>
      </c>
      <c r="B1997" t="s">
        <v>17</v>
      </c>
      <c r="C1997" t="s">
        <v>5653</v>
      </c>
      <c r="E1997" t="s">
        <v>252</v>
      </c>
      <c r="F1997">
        <v>10</v>
      </c>
      <c r="G1997" t="s">
        <v>15928</v>
      </c>
      <c r="H1997">
        <v>20</v>
      </c>
      <c r="I1997" s="1">
        <v>43992</v>
      </c>
      <c r="J1997">
        <v>2018</v>
      </c>
      <c r="K1997" t="s">
        <v>20</v>
      </c>
      <c r="L1997" t="s">
        <v>23</v>
      </c>
    </row>
    <row r="1998" spans="1:12" x14ac:dyDescent="0.25">
      <c r="A1998" t="s">
        <v>5654</v>
      </c>
      <c r="B1998" t="s">
        <v>17</v>
      </c>
      <c r="C1998" t="s">
        <v>5655</v>
      </c>
      <c r="E1998" t="s">
        <v>711</v>
      </c>
      <c r="F1998">
        <v>10</v>
      </c>
      <c r="G1998" t="s">
        <v>15928</v>
      </c>
      <c r="H1998">
        <v>20</v>
      </c>
      <c r="I1998" s="1">
        <v>43992</v>
      </c>
      <c r="J1998">
        <v>2020</v>
      </c>
      <c r="K1998" t="s">
        <v>20</v>
      </c>
      <c r="L1998" t="s">
        <v>23</v>
      </c>
    </row>
    <row r="1999" spans="1:12" x14ac:dyDescent="0.25">
      <c r="A1999" t="s">
        <v>5656</v>
      </c>
      <c r="B1999" t="s">
        <v>10</v>
      </c>
      <c r="C1999" t="s">
        <v>5657</v>
      </c>
      <c r="D1999" t="s">
        <v>2323</v>
      </c>
      <c r="E1999" t="s">
        <v>252</v>
      </c>
      <c r="F1999">
        <v>10</v>
      </c>
      <c r="G1999" t="s">
        <v>15928</v>
      </c>
      <c r="H1999">
        <v>20</v>
      </c>
      <c r="I1999" s="1">
        <v>43992</v>
      </c>
      <c r="J1999">
        <v>2018</v>
      </c>
      <c r="K1999" t="s">
        <v>20</v>
      </c>
      <c r="L1999" t="s">
        <v>1180</v>
      </c>
    </row>
    <row r="2000" spans="1:12" x14ac:dyDescent="0.25">
      <c r="A2000" t="s">
        <v>5658</v>
      </c>
      <c r="B2000" t="s">
        <v>10</v>
      </c>
      <c r="C2000" t="s">
        <v>5659</v>
      </c>
      <c r="D2000" t="s">
        <v>5660</v>
      </c>
      <c r="E2000" t="s">
        <v>13</v>
      </c>
      <c r="F2000">
        <v>8</v>
      </c>
      <c r="G2000" t="s">
        <v>15928</v>
      </c>
      <c r="H2000">
        <v>20</v>
      </c>
      <c r="I2000" s="1">
        <v>43990</v>
      </c>
      <c r="J2000">
        <v>2017</v>
      </c>
      <c r="K2000" t="s">
        <v>14</v>
      </c>
      <c r="L2000" t="s">
        <v>121</v>
      </c>
    </row>
    <row r="2001" spans="1:12" x14ac:dyDescent="0.25">
      <c r="A2001" t="s">
        <v>5661</v>
      </c>
      <c r="B2001" t="s">
        <v>10</v>
      </c>
      <c r="C2001" t="s">
        <v>5662</v>
      </c>
      <c r="D2001" t="s">
        <v>5663</v>
      </c>
      <c r="E2001" t="s">
        <v>885</v>
      </c>
      <c r="F2001">
        <v>7</v>
      </c>
      <c r="G2001" t="s">
        <v>15928</v>
      </c>
      <c r="H2001">
        <v>20</v>
      </c>
      <c r="I2001" s="1">
        <v>43989</v>
      </c>
      <c r="J2001">
        <v>2020</v>
      </c>
      <c r="K2001" t="s">
        <v>20</v>
      </c>
      <c r="L2001" t="s">
        <v>285</v>
      </c>
    </row>
    <row r="2002" spans="1:12" x14ac:dyDescent="0.25">
      <c r="A2002" t="s">
        <v>5664</v>
      </c>
      <c r="B2002" t="s">
        <v>10</v>
      </c>
      <c r="C2002" t="s">
        <v>5665</v>
      </c>
      <c r="D2002" t="s">
        <v>5666</v>
      </c>
      <c r="E2002" t="s">
        <v>26</v>
      </c>
      <c r="F2002">
        <v>7</v>
      </c>
      <c r="G2002" t="s">
        <v>15928</v>
      </c>
      <c r="H2002">
        <v>20</v>
      </c>
      <c r="I2002" s="1">
        <v>43989</v>
      </c>
      <c r="J2002">
        <v>2020</v>
      </c>
      <c r="K2002" t="s">
        <v>39</v>
      </c>
      <c r="L2002" t="s">
        <v>904</v>
      </c>
    </row>
    <row r="2003" spans="1:12" x14ac:dyDescent="0.25">
      <c r="A2003" t="s">
        <v>5667</v>
      </c>
      <c r="B2003" t="s">
        <v>10</v>
      </c>
      <c r="C2003" t="s">
        <v>5668</v>
      </c>
      <c r="D2003" t="s">
        <v>5669</v>
      </c>
      <c r="E2003" t="s">
        <v>26</v>
      </c>
      <c r="F2003">
        <v>7</v>
      </c>
      <c r="G2003" t="s">
        <v>15928</v>
      </c>
      <c r="H2003">
        <v>20</v>
      </c>
      <c r="I2003" s="1">
        <v>43989</v>
      </c>
      <c r="J2003">
        <v>2018</v>
      </c>
      <c r="K2003" t="s">
        <v>39</v>
      </c>
      <c r="L2003" t="s">
        <v>224</v>
      </c>
    </row>
    <row r="2004" spans="1:12" x14ac:dyDescent="0.25">
      <c r="A2004" t="s">
        <v>5670</v>
      </c>
      <c r="B2004" t="s">
        <v>17</v>
      </c>
      <c r="C2004" t="s">
        <v>5671</v>
      </c>
      <c r="E2004" t="s">
        <v>5672</v>
      </c>
      <c r="F2004">
        <v>6</v>
      </c>
      <c r="G2004" t="s">
        <v>15928</v>
      </c>
      <c r="H2004">
        <v>20</v>
      </c>
      <c r="I2004" s="1">
        <v>43988</v>
      </c>
      <c r="J2004">
        <v>2018</v>
      </c>
      <c r="K2004" t="s">
        <v>20</v>
      </c>
      <c r="L2004" t="s">
        <v>54</v>
      </c>
    </row>
    <row r="2005" spans="1:12" x14ac:dyDescent="0.25">
      <c r="A2005" t="s">
        <v>5673</v>
      </c>
      <c r="B2005" t="s">
        <v>10</v>
      </c>
      <c r="C2005" t="s">
        <v>5674</v>
      </c>
      <c r="D2005" t="s">
        <v>5675</v>
      </c>
      <c r="E2005" t="s">
        <v>13</v>
      </c>
      <c r="F2005">
        <v>6</v>
      </c>
      <c r="G2005" t="s">
        <v>15928</v>
      </c>
      <c r="H2005">
        <v>20</v>
      </c>
      <c r="I2005" s="1">
        <v>43988</v>
      </c>
      <c r="J2005">
        <v>2020</v>
      </c>
      <c r="K2005" t="s">
        <v>130</v>
      </c>
      <c r="L2005" t="s">
        <v>15</v>
      </c>
    </row>
    <row r="2006" spans="1:12" x14ac:dyDescent="0.25">
      <c r="A2006" t="s">
        <v>5676</v>
      </c>
      <c r="B2006" t="s">
        <v>17</v>
      </c>
      <c r="C2006" t="s">
        <v>5677</v>
      </c>
      <c r="E2006" t="s">
        <v>13</v>
      </c>
      <c r="F2006">
        <v>5</v>
      </c>
      <c r="G2006" t="s">
        <v>15928</v>
      </c>
      <c r="H2006">
        <v>20</v>
      </c>
      <c r="I2006" s="1">
        <v>43987</v>
      </c>
      <c r="J2006">
        <v>2020</v>
      </c>
      <c r="K2006" t="s">
        <v>20</v>
      </c>
      <c r="L2006" t="s">
        <v>54</v>
      </c>
    </row>
    <row r="2007" spans="1:12" x14ac:dyDescent="0.25">
      <c r="A2007" t="s">
        <v>5678</v>
      </c>
      <c r="B2007" t="s">
        <v>10</v>
      </c>
      <c r="C2007" t="s">
        <v>5679</v>
      </c>
      <c r="D2007" t="s">
        <v>5680</v>
      </c>
      <c r="E2007" t="s">
        <v>1121</v>
      </c>
      <c r="F2007">
        <v>5</v>
      </c>
      <c r="G2007" t="s">
        <v>15928</v>
      </c>
      <c r="H2007">
        <v>20</v>
      </c>
      <c r="I2007" s="1">
        <v>43987</v>
      </c>
      <c r="J2007">
        <v>2016</v>
      </c>
      <c r="K2007" t="s">
        <v>39</v>
      </c>
      <c r="L2007" t="s">
        <v>420</v>
      </c>
    </row>
    <row r="2008" spans="1:12" x14ac:dyDescent="0.25">
      <c r="A2008" t="s">
        <v>5681</v>
      </c>
      <c r="B2008" t="s">
        <v>10</v>
      </c>
      <c r="C2008" t="s">
        <v>5682</v>
      </c>
      <c r="D2008" t="s">
        <v>5683</v>
      </c>
      <c r="E2008" t="s">
        <v>13</v>
      </c>
      <c r="F2008">
        <v>5</v>
      </c>
      <c r="G2008" t="s">
        <v>15928</v>
      </c>
      <c r="H2008">
        <v>20</v>
      </c>
      <c r="I2008" s="1">
        <v>43987</v>
      </c>
      <c r="J2008">
        <v>2014</v>
      </c>
      <c r="K2008" t="s">
        <v>14</v>
      </c>
      <c r="L2008" t="s">
        <v>81</v>
      </c>
    </row>
    <row r="2009" spans="1:12" x14ac:dyDescent="0.25">
      <c r="A2009" t="s">
        <v>5684</v>
      </c>
      <c r="B2009" t="s">
        <v>10</v>
      </c>
      <c r="C2009" t="s">
        <v>5685</v>
      </c>
      <c r="D2009" t="s">
        <v>3815</v>
      </c>
      <c r="E2009" t="s">
        <v>26</v>
      </c>
      <c r="F2009">
        <v>5</v>
      </c>
      <c r="G2009" t="s">
        <v>15928</v>
      </c>
      <c r="H2009">
        <v>20</v>
      </c>
      <c r="I2009" s="1">
        <v>43987</v>
      </c>
      <c r="J2009">
        <v>2020</v>
      </c>
      <c r="K2009" t="s">
        <v>39</v>
      </c>
      <c r="L2009" t="s">
        <v>285</v>
      </c>
    </row>
    <row r="2010" spans="1:12" x14ac:dyDescent="0.25">
      <c r="A2010" t="s">
        <v>5686</v>
      </c>
      <c r="B2010" t="s">
        <v>10</v>
      </c>
      <c r="C2010" t="s">
        <v>5687</v>
      </c>
      <c r="D2010" t="s">
        <v>612</v>
      </c>
      <c r="E2010" t="s">
        <v>139</v>
      </c>
      <c r="F2010">
        <v>5</v>
      </c>
      <c r="G2010" t="s">
        <v>15928</v>
      </c>
      <c r="H2010">
        <v>20</v>
      </c>
      <c r="I2010" s="1">
        <v>43987</v>
      </c>
      <c r="J2010">
        <v>2019</v>
      </c>
      <c r="K2010" t="s">
        <v>20</v>
      </c>
      <c r="L2010" t="s">
        <v>131</v>
      </c>
    </row>
    <row r="2011" spans="1:12" x14ac:dyDescent="0.25">
      <c r="A2011" t="s">
        <v>5688</v>
      </c>
      <c r="B2011" t="s">
        <v>17</v>
      </c>
      <c r="C2011" t="s">
        <v>5689</v>
      </c>
      <c r="E2011" t="s">
        <v>13</v>
      </c>
      <c r="F2011">
        <v>5</v>
      </c>
      <c r="G2011" t="s">
        <v>15928</v>
      </c>
      <c r="H2011">
        <v>20</v>
      </c>
      <c r="I2011" s="1">
        <v>43987</v>
      </c>
      <c r="J2011">
        <v>2020</v>
      </c>
      <c r="K2011" t="s">
        <v>39</v>
      </c>
      <c r="L2011" t="s">
        <v>64</v>
      </c>
    </row>
    <row r="2012" spans="1:12" x14ac:dyDescent="0.25">
      <c r="A2012" t="s">
        <v>5690</v>
      </c>
      <c r="B2012" t="s">
        <v>17</v>
      </c>
      <c r="C2012" t="s">
        <v>5691</v>
      </c>
      <c r="D2012" t="s">
        <v>5692</v>
      </c>
      <c r="E2012" t="s">
        <v>309</v>
      </c>
      <c r="F2012">
        <v>5</v>
      </c>
      <c r="G2012" t="s">
        <v>15928</v>
      </c>
      <c r="H2012">
        <v>20</v>
      </c>
      <c r="I2012" s="1">
        <v>43987</v>
      </c>
      <c r="J2012">
        <v>2019</v>
      </c>
      <c r="K2012" t="s">
        <v>39</v>
      </c>
      <c r="L2012" t="s">
        <v>5693</v>
      </c>
    </row>
    <row r="2013" spans="1:12" x14ac:dyDescent="0.25">
      <c r="A2013" t="s">
        <v>5694</v>
      </c>
      <c r="B2013" t="s">
        <v>10</v>
      </c>
      <c r="C2013" t="s">
        <v>5695</v>
      </c>
      <c r="D2013" t="s">
        <v>60</v>
      </c>
      <c r="E2013" t="s">
        <v>13</v>
      </c>
      <c r="F2013">
        <v>5</v>
      </c>
      <c r="G2013" t="s">
        <v>15928</v>
      </c>
      <c r="H2013">
        <v>20</v>
      </c>
      <c r="I2013" s="1">
        <v>43987</v>
      </c>
      <c r="J2013">
        <v>2020</v>
      </c>
      <c r="K2013" t="s">
        <v>20</v>
      </c>
      <c r="L2013" t="s">
        <v>2069</v>
      </c>
    </row>
    <row r="2014" spans="1:12" x14ac:dyDescent="0.25">
      <c r="A2014" t="s">
        <v>5696</v>
      </c>
      <c r="B2014" t="s">
        <v>17</v>
      </c>
      <c r="C2014" t="s">
        <v>5697</v>
      </c>
      <c r="E2014" t="s">
        <v>145</v>
      </c>
      <c r="F2014">
        <v>4</v>
      </c>
      <c r="G2014" t="s">
        <v>15928</v>
      </c>
      <c r="H2014">
        <v>20</v>
      </c>
      <c r="I2014" s="1">
        <v>43986</v>
      </c>
      <c r="J2014">
        <v>2020</v>
      </c>
      <c r="K2014" t="s">
        <v>20</v>
      </c>
      <c r="L2014" t="s">
        <v>94</v>
      </c>
    </row>
    <row r="2015" spans="1:12" x14ac:dyDescent="0.25">
      <c r="A2015" t="s">
        <v>5698</v>
      </c>
      <c r="B2015" t="s">
        <v>10</v>
      </c>
      <c r="C2015" t="s">
        <v>5699</v>
      </c>
      <c r="D2015" t="s">
        <v>5700</v>
      </c>
      <c r="E2015" t="s">
        <v>63</v>
      </c>
      <c r="F2015">
        <v>4</v>
      </c>
      <c r="G2015" t="s">
        <v>15928</v>
      </c>
      <c r="H2015">
        <v>20</v>
      </c>
      <c r="I2015" s="1">
        <v>43986</v>
      </c>
      <c r="J2015">
        <v>2017</v>
      </c>
      <c r="K2015" t="s">
        <v>39</v>
      </c>
      <c r="L2015" t="s">
        <v>161</v>
      </c>
    </row>
    <row r="2016" spans="1:12" x14ac:dyDescent="0.25">
      <c r="A2016" t="s">
        <v>5701</v>
      </c>
      <c r="B2016" t="s">
        <v>10</v>
      </c>
      <c r="C2016" t="s">
        <v>5702</v>
      </c>
      <c r="D2016" t="s">
        <v>5703</v>
      </c>
      <c r="E2016" t="s">
        <v>63</v>
      </c>
      <c r="F2016">
        <v>4</v>
      </c>
      <c r="G2016" t="s">
        <v>15928</v>
      </c>
      <c r="H2016">
        <v>20</v>
      </c>
      <c r="I2016" s="1">
        <v>43986</v>
      </c>
      <c r="J2016">
        <v>2017</v>
      </c>
      <c r="K2016" t="s">
        <v>20</v>
      </c>
      <c r="L2016" t="s">
        <v>97</v>
      </c>
    </row>
    <row r="2017" spans="1:12" x14ac:dyDescent="0.25">
      <c r="A2017" t="s">
        <v>5704</v>
      </c>
      <c r="B2017" t="s">
        <v>10</v>
      </c>
      <c r="C2017" t="s">
        <v>5705</v>
      </c>
      <c r="D2017" t="s">
        <v>4707</v>
      </c>
      <c r="E2017" t="s">
        <v>1121</v>
      </c>
      <c r="F2017">
        <v>3</v>
      </c>
      <c r="G2017" t="s">
        <v>15928</v>
      </c>
      <c r="H2017">
        <v>20</v>
      </c>
      <c r="I2017" s="1">
        <v>43985</v>
      </c>
      <c r="J2017">
        <v>2007</v>
      </c>
      <c r="K2017" t="s">
        <v>20</v>
      </c>
      <c r="L2017" t="s">
        <v>285</v>
      </c>
    </row>
    <row r="2018" spans="1:12" x14ac:dyDescent="0.25">
      <c r="A2018" t="s">
        <v>5706</v>
      </c>
      <c r="B2018" t="s">
        <v>10</v>
      </c>
      <c r="C2018" t="s">
        <v>5707</v>
      </c>
      <c r="D2018" t="s">
        <v>5708</v>
      </c>
      <c r="E2018" t="s">
        <v>13</v>
      </c>
      <c r="F2018">
        <v>3</v>
      </c>
      <c r="G2018" t="s">
        <v>15928</v>
      </c>
      <c r="H2018">
        <v>20</v>
      </c>
      <c r="I2018" s="1">
        <v>43985</v>
      </c>
      <c r="J2018">
        <v>2017</v>
      </c>
      <c r="K2018" t="s">
        <v>130</v>
      </c>
      <c r="L2018" t="s">
        <v>59</v>
      </c>
    </row>
    <row r="2019" spans="1:12" x14ac:dyDescent="0.25">
      <c r="A2019" t="s">
        <v>5709</v>
      </c>
      <c r="B2019" t="s">
        <v>10</v>
      </c>
      <c r="C2019" t="s">
        <v>5710</v>
      </c>
      <c r="D2019" t="s">
        <v>5711</v>
      </c>
      <c r="E2019" t="s">
        <v>13</v>
      </c>
      <c r="F2019">
        <v>3</v>
      </c>
      <c r="G2019" t="s">
        <v>15928</v>
      </c>
      <c r="H2019">
        <v>20</v>
      </c>
      <c r="I2019" s="1">
        <v>43985</v>
      </c>
      <c r="J2019">
        <v>2020</v>
      </c>
      <c r="K2019" t="s">
        <v>188</v>
      </c>
      <c r="L2019" t="s">
        <v>183</v>
      </c>
    </row>
    <row r="2020" spans="1:12" x14ac:dyDescent="0.25">
      <c r="A2020" t="s">
        <v>5712</v>
      </c>
      <c r="B2020" t="s">
        <v>10</v>
      </c>
      <c r="C2020" t="s">
        <v>5713</v>
      </c>
      <c r="D2020" t="s">
        <v>5714</v>
      </c>
      <c r="E2020" t="s">
        <v>1121</v>
      </c>
      <c r="F2020">
        <v>2</v>
      </c>
      <c r="G2020" t="s">
        <v>15928</v>
      </c>
      <c r="H2020">
        <v>20</v>
      </c>
      <c r="I2020" s="1">
        <v>43984</v>
      </c>
      <c r="J2020">
        <v>2008</v>
      </c>
      <c r="K2020" t="s">
        <v>39</v>
      </c>
      <c r="L2020" t="s">
        <v>90</v>
      </c>
    </row>
    <row r="2021" spans="1:12" x14ac:dyDescent="0.25">
      <c r="A2021" t="s">
        <v>5715</v>
      </c>
      <c r="B2021" t="s">
        <v>10</v>
      </c>
      <c r="C2021" t="s">
        <v>5716</v>
      </c>
      <c r="D2021" t="s">
        <v>5717</v>
      </c>
      <c r="E2021" t="s">
        <v>1121</v>
      </c>
      <c r="F2021">
        <v>2</v>
      </c>
      <c r="G2021" t="s">
        <v>15928</v>
      </c>
      <c r="H2021">
        <v>20</v>
      </c>
      <c r="I2021" s="1">
        <v>43984</v>
      </c>
      <c r="J2021">
        <v>2006</v>
      </c>
      <c r="K2021" t="s">
        <v>39</v>
      </c>
      <c r="L2021" t="s">
        <v>117</v>
      </c>
    </row>
    <row r="2022" spans="1:12" x14ac:dyDescent="0.25">
      <c r="A2022" t="s">
        <v>5718</v>
      </c>
      <c r="B2022" t="s">
        <v>10</v>
      </c>
      <c r="C2022" t="s">
        <v>5719</v>
      </c>
      <c r="D2022" t="s">
        <v>5714</v>
      </c>
      <c r="E2022" t="s">
        <v>1121</v>
      </c>
      <c r="F2022">
        <v>2</v>
      </c>
      <c r="G2022" t="s">
        <v>15928</v>
      </c>
      <c r="H2022">
        <v>20</v>
      </c>
      <c r="I2022" s="1">
        <v>43984</v>
      </c>
      <c r="J2022">
        <v>2006</v>
      </c>
      <c r="K2022" t="s">
        <v>39</v>
      </c>
      <c r="L2022" t="s">
        <v>382</v>
      </c>
    </row>
    <row r="2023" spans="1:12" x14ac:dyDescent="0.25">
      <c r="A2023" t="s">
        <v>5721</v>
      </c>
      <c r="B2023" t="s">
        <v>10</v>
      </c>
      <c r="C2023" t="s">
        <v>5722</v>
      </c>
      <c r="D2023" t="s">
        <v>5723</v>
      </c>
      <c r="E2023" t="s">
        <v>1121</v>
      </c>
      <c r="F2023">
        <v>2</v>
      </c>
      <c r="G2023" t="s">
        <v>15928</v>
      </c>
      <c r="H2023">
        <v>20</v>
      </c>
      <c r="I2023" s="1">
        <v>43984</v>
      </c>
      <c r="J2023">
        <v>2012</v>
      </c>
      <c r="K2023" t="s">
        <v>20</v>
      </c>
      <c r="L2023" t="s">
        <v>154</v>
      </c>
    </row>
    <row r="2024" spans="1:12" x14ac:dyDescent="0.25">
      <c r="A2024" t="s">
        <v>5724</v>
      </c>
      <c r="B2024" t="s">
        <v>10</v>
      </c>
      <c r="C2024" t="s">
        <v>5725</v>
      </c>
      <c r="D2024" t="s">
        <v>4918</v>
      </c>
      <c r="E2024" t="s">
        <v>1121</v>
      </c>
      <c r="F2024">
        <v>2</v>
      </c>
      <c r="G2024" t="s">
        <v>15928</v>
      </c>
      <c r="H2024">
        <v>20</v>
      </c>
      <c r="I2024" s="1">
        <v>43984</v>
      </c>
      <c r="J2024">
        <v>2008</v>
      </c>
      <c r="K2024" t="s">
        <v>39</v>
      </c>
      <c r="L2024" t="s">
        <v>117</v>
      </c>
    </row>
    <row r="2025" spans="1:12" x14ac:dyDescent="0.25">
      <c r="A2025" t="s">
        <v>5726</v>
      </c>
      <c r="B2025" t="s">
        <v>10</v>
      </c>
      <c r="C2025" t="s">
        <v>5727</v>
      </c>
      <c r="D2025" t="s">
        <v>5728</v>
      </c>
      <c r="E2025" t="s">
        <v>1121</v>
      </c>
      <c r="F2025">
        <v>2</v>
      </c>
      <c r="G2025" t="s">
        <v>15928</v>
      </c>
      <c r="H2025">
        <v>20</v>
      </c>
      <c r="I2025" s="1">
        <v>43984</v>
      </c>
      <c r="J2025">
        <v>2004</v>
      </c>
      <c r="K2025" t="s">
        <v>39</v>
      </c>
      <c r="L2025" t="s">
        <v>91</v>
      </c>
    </row>
    <row r="2026" spans="1:12" x14ac:dyDescent="0.25">
      <c r="A2026" t="s">
        <v>5729</v>
      </c>
      <c r="B2026" t="s">
        <v>10</v>
      </c>
      <c r="C2026" t="s">
        <v>5730</v>
      </c>
      <c r="E2026" t="s">
        <v>401</v>
      </c>
      <c r="F2026">
        <v>2</v>
      </c>
      <c r="G2026" t="s">
        <v>15928</v>
      </c>
      <c r="H2026">
        <v>20</v>
      </c>
      <c r="I2026" s="1">
        <v>43984</v>
      </c>
      <c r="J2026">
        <v>2020</v>
      </c>
      <c r="K2026" t="s">
        <v>67</v>
      </c>
      <c r="L2026" t="s">
        <v>2605</v>
      </c>
    </row>
    <row r="2027" spans="1:12" x14ac:dyDescent="0.25">
      <c r="A2027" t="s">
        <v>5731</v>
      </c>
      <c r="B2027" t="s">
        <v>10</v>
      </c>
      <c r="C2027" t="s">
        <v>5732</v>
      </c>
      <c r="D2027" t="s">
        <v>5733</v>
      </c>
      <c r="E2027" t="s">
        <v>5734</v>
      </c>
      <c r="F2027">
        <v>2</v>
      </c>
      <c r="G2027" t="s">
        <v>15928</v>
      </c>
      <c r="H2027">
        <v>20</v>
      </c>
      <c r="I2027" s="1">
        <v>43984</v>
      </c>
      <c r="J2027">
        <v>2006</v>
      </c>
      <c r="K2027" t="s">
        <v>51</v>
      </c>
      <c r="L2027" t="s">
        <v>170</v>
      </c>
    </row>
    <row r="2028" spans="1:12" x14ac:dyDescent="0.25">
      <c r="A2028" t="s">
        <v>5735</v>
      </c>
      <c r="B2028" t="s">
        <v>10</v>
      </c>
      <c r="C2028" t="s">
        <v>5736</v>
      </c>
      <c r="D2028" t="s">
        <v>5737</v>
      </c>
      <c r="E2028" t="s">
        <v>1121</v>
      </c>
      <c r="F2028">
        <v>2</v>
      </c>
      <c r="G2028" t="s">
        <v>15928</v>
      </c>
      <c r="H2028">
        <v>20</v>
      </c>
      <c r="I2028" s="1">
        <v>43984</v>
      </c>
      <c r="J2028">
        <v>2011</v>
      </c>
      <c r="K2028" t="s">
        <v>39</v>
      </c>
      <c r="L2028" t="s">
        <v>507</v>
      </c>
    </row>
    <row r="2029" spans="1:12" x14ac:dyDescent="0.25">
      <c r="A2029" t="s">
        <v>5738</v>
      </c>
      <c r="B2029" t="s">
        <v>10</v>
      </c>
      <c r="C2029">
        <v>122</v>
      </c>
      <c r="D2029" t="s">
        <v>5739</v>
      </c>
      <c r="E2029" t="s">
        <v>1121</v>
      </c>
      <c r="F2029">
        <v>1</v>
      </c>
      <c r="G2029" t="s">
        <v>15928</v>
      </c>
      <c r="H2029">
        <v>20</v>
      </c>
      <c r="I2029" s="1">
        <v>43983</v>
      </c>
      <c r="J2029">
        <v>2019</v>
      </c>
      <c r="K2029" t="s">
        <v>20</v>
      </c>
      <c r="L2029" t="s">
        <v>170</v>
      </c>
    </row>
    <row r="2030" spans="1:12" x14ac:dyDescent="0.25">
      <c r="A2030" t="s">
        <v>5740</v>
      </c>
      <c r="B2030" t="s">
        <v>17</v>
      </c>
      <c r="C2030" t="s">
        <v>5741</v>
      </c>
      <c r="E2030" t="s">
        <v>145</v>
      </c>
      <c r="F2030">
        <v>1</v>
      </c>
      <c r="G2030" t="s">
        <v>15928</v>
      </c>
      <c r="H2030">
        <v>20</v>
      </c>
      <c r="I2030" s="1">
        <v>43983</v>
      </c>
      <c r="J2030">
        <v>1999</v>
      </c>
      <c r="K2030" t="s">
        <v>95</v>
      </c>
      <c r="L2030" t="s">
        <v>21</v>
      </c>
    </row>
    <row r="2031" spans="1:12" x14ac:dyDescent="0.25">
      <c r="A2031" t="s">
        <v>5742</v>
      </c>
      <c r="B2031" t="s">
        <v>10</v>
      </c>
      <c r="C2031" t="s">
        <v>5743</v>
      </c>
      <c r="D2031" t="s">
        <v>5744</v>
      </c>
      <c r="E2031" t="s">
        <v>26</v>
      </c>
      <c r="F2031">
        <v>1</v>
      </c>
      <c r="G2031" t="s">
        <v>15928</v>
      </c>
      <c r="H2031">
        <v>20</v>
      </c>
      <c r="I2031" s="1">
        <v>43983</v>
      </c>
      <c r="J2031">
        <v>2020</v>
      </c>
      <c r="K2031" t="s">
        <v>39</v>
      </c>
      <c r="L2031" t="s">
        <v>224</v>
      </c>
    </row>
    <row r="2032" spans="1:12" x14ac:dyDescent="0.25">
      <c r="A2032" t="s">
        <v>5745</v>
      </c>
      <c r="B2032" t="s">
        <v>10</v>
      </c>
      <c r="C2032" t="s">
        <v>5746</v>
      </c>
      <c r="D2032" t="s">
        <v>5747</v>
      </c>
      <c r="E2032" t="s">
        <v>5748</v>
      </c>
      <c r="F2032">
        <v>1</v>
      </c>
      <c r="G2032" t="s">
        <v>15928</v>
      </c>
      <c r="H2032">
        <v>20</v>
      </c>
      <c r="I2032" s="1">
        <v>43983</v>
      </c>
      <c r="J2032">
        <v>2017</v>
      </c>
      <c r="K2032" t="s">
        <v>188</v>
      </c>
      <c r="L2032" t="s">
        <v>154</v>
      </c>
    </row>
    <row r="2033" spans="1:12" x14ac:dyDescent="0.25">
      <c r="A2033" t="s">
        <v>5749</v>
      </c>
      <c r="B2033" t="s">
        <v>17</v>
      </c>
      <c r="C2033" t="s">
        <v>5750</v>
      </c>
      <c r="E2033" t="s">
        <v>252</v>
      </c>
      <c r="F2033">
        <v>1</v>
      </c>
      <c r="G2033" t="s">
        <v>15928</v>
      </c>
      <c r="H2033">
        <v>20</v>
      </c>
      <c r="I2033" s="1">
        <v>43983</v>
      </c>
      <c r="J2033">
        <v>2016</v>
      </c>
      <c r="K2033" t="s">
        <v>20</v>
      </c>
      <c r="L2033" t="s">
        <v>23</v>
      </c>
    </row>
    <row r="2034" spans="1:12" x14ac:dyDescent="0.25">
      <c r="A2034" t="s">
        <v>5751</v>
      </c>
      <c r="B2034" t="s">
        <v>10</v>
      </c>
      <c r="C2034" t="s">
        <v>5752</v>
      </c>
      <c r="D2034" t="s">
        <v>5753</v>
      </c>
      <c r="E2034" t="s">
        <v>1559</v>
      </c>
      <c r="F2034">
        <v>1</v>
      </c>
      <c r="G2034" t="s">
        <v>15928</v>
      </c>
      <c r="H2034">
        <v>20</v>
      </c>
      <c r="I2034" s="1">
        <v>43983</v>
      </c>
      <c r="J2034">
        <v>2019</v>
      </c>
      <c r="K2034" t="s">
        <v>51</v>
      </c>
      <c r="L2034" t="s">
        <v>248</v>
      </c>
    </row>
    <row r="2035" spans="1:12" x14ac:dyDescent="0.25">
      <c r="A2035" t="s">
        <v>5754</v>
      </c>
      <c r="B2035" t="s">
        <v>17</v>
      </c>
      <c r="C2035" t="s">
        <v>5755</v>
      </c>
      <c r="E2035" t="s">
        <v>145</v>
      </c>
      <c r="F2035">
        <v>1</v>
      </c>
      <c r="G2035" t="s">
        <v>15928</v>
      </c>
      <c r="H2035">
        <v>20</v>
      </c>
      <c r="I2035" s="1">
        <v>43983</v>
      </c>
      <c r="J2035">
        <v>2018</v>
      </c>
      <c r="K2035" t="s">
        <v>20</v>
      </c>
      <c r="L2035" t="s">
        <v>23</v>
      </c>
    </row>
    <row r="2036" spans="1:12" x14ac:dyDescent="0.25">
      <c r="A2036" t="s">
        <v>5756</v>
      </c>
      <c r="B2036" t="s">
        <v>17</v>
      </c>
      <c r="C2036" t="s">
        <v>5757</v>
      </c>
      <c r="E2036" t="s">
        <v>145</v>
      </c>
      <c r="F2036">
        <v>1</v>
      </c>
      <c r="G2036" t="s">
        <v>15928</v>
      </c>
      <c r="H2036">
        <v>20</v>
      </c>
      <c r="I2036" s="1">
        <v>43983</v>
      </c>
      <c r="J2036">
        <v>2014</v>
      </c>
      <c r="K2036" t="s">
        <v>20</v>
      </c>
      <c r="L2036" t="s">
        <v>94</v>
      </c>
    </row>
    <row r="2037" spans="1:12" x14ac:dyDescent="0.25">
      <c r="A2037" t="s">
        <v>5758</v>
      </c>
      <c r="B2037" t="s">
        <v>10</v>
      </c>
      <c r="C2037" t="s">
        <v>5759</v>
      </c>
      <c r="D2037" t="s">
        <v>5760</v>
      </c>
      <c r="E2037" t="s">
        <v>2414</v>
      </c>
      <c r="F2037">
        <v>1</v>
      </c>
      <c r="G2037" t="s">
        <v>15928</v>
      </c>
      <c r="H2037">
        <v>20</v>
      </c>
      <c r="I2037" s="1">
        <v>43983</v>
      </c>
      <c r="J2037">
        <v>2018</v>
      </c>
      <c r="K2037" t="s">
        <v>28</v>
      </c>
      <c r="L2037" t="s">
        <v>121</v>
      </c>
    </row>
    <row r="2038" spans="1:12" x14ac:dyDescent="0.25">
      <c r="A2038" t="s">
        <v>5761</v>
      </c>
      <c r="B2038" t="s">
        <v>17</v>
      </c>
      <c r="C2038" t="s">
        <v>5762</v>
      </c>
      <c r="E2038" t="s">
        <v>252</v>
      </c>
      <c r="F2038">
        <v>1</v>
      </c>
      <c r="G2038" t="s">
        <v>15928</v>
      </c>
      <c r="H2038">
        <v>20</v>
      </c>
      <c r="I2038" s="1">
        <v>43983</v>
      </c>
      <c r="J2038">
        <v>2017</v>
      </c>
      <c r="K2038" t="s">
        <v>20</v>
      </c>
      <c r="L2038" t="s">
        <v>23</v>
      </c>
    </row>
    <row r="2039" spans="1:12" x14ac:dyDescent="0.25">
      <c r="A2039" t="s">
        <v>5763</v>
      </c>
      <c r="B2039" t="s">
        <v>17</v>
      </c>
      <c r="C2039" t="s">
        <v>5764</v>
      </c>
      <c r="E2039" t="s">
        <v>252</v>
      </c>
      <c r="F2039">
        <v>1</v>
      </c>
      <c r="G2039" t="s">
        <v>15928</v>
      </c>
      <c r="H2039">
        <v>20</v>
      </c>
      <c r="I2039" s="1">
        <v>43983</v>
      </c>
      <c r="J2039">
        <v>2017</v>
      </c>
      <c r="K2039" t="s">
        <v>20</v>
      </c>
      <c r="L2039" t="s">
        <v>23</v>
      </c>
    </row>
    <row r="2040" spans="1:12" x14ac:dyDescent="0.25">
      <c r="A2040" t="s">
        <v>5765</v>
      </c>
      <c r="B2040" t="s">
        <v>10</v>
      </c>
      <c r="C2040" t="s">
        <v>5766</v>
      </c>
      <c r="D2040" t="s">
        <v>5767</v>
      </c>
      <c r="E2040" t="s">
        <v>13</v>
      </c>
      <c r="F2040">
        <v>1</v>
      </c>
      <c r="G2040" t="s">
        <v>15928</v>
      </c>
      <c r="H2040">
        <v>20</v>
      </c>
      <c r="I2040" s="1">
        <v>43983</v>
      </c>
      <c r="J2040">
        <v>2017</v>
      </c>
      <c r="K2040" t="s">
        <v>130</v>
      </c>
      <c r="L2040" t="s">
        <v>44</v>
      </c>
    </row>
    <row r="2041" spans="1:12" x14ac:dyDescent="0.25">
      <c r="A2041" t="s">
        <v>5768</v>
      </c>
      <c r="B2041" t="s">
        <v>10</v>
      </c>
      <c r="C2041" t="s">
        <v>5769</v>
      </c>
      <c r="D2041" t="s">
        <v>5770</v>
      </c>
      <c r="E2041" t="s">
        <v>5771</v>
      </c>
      <c r="F2041">
        <v>1</v>
      </c>
      <c r="G2041" t="s">
        <v>15928</v>
      </c>
      <c r="H2041">
        <v>20</v>
      </c>
      <c r="I2041" s="1">
        <v>43983</v>
      </c>
      <c r="J2041">
        <v>2016</v>
      </c>
      <c r="K2041" t="s">
        <v>39</v>
      </c>
      <c r="L2041" t="s">
        <v>121</v>
      </c>
    </row>
    <row r="2042" spans="1:12" x14ac:dyDescent="0.25">
      <c r="A2042" t="s">
        <v>5772</v>
      </c>
      <c r="B2042" t="s">
        <v>10</v>
      </c>
      <c r="C2042" t="s">
        <v>5773</v>
      </c>
      <c r="D2042" t="s">
        <v>5774</v>
      </c>
      <c r="E2042" t="s">
        <v>5775</v>
      </c>
      <c r="F2042">
        <v>31</v>
      </c>
      <c r="G2042" t="s">
        <v>15929</v>
      </c>
      <c r="H2042">
        <v>20</v>
      </c>
      <c r="I2042" s="1">
        <v>43982</v>
      </c>
      <c r="J2042">
        <v>2019</v>
      </c>
      <c r="K2042" t="s">
        <v>39</v>
      </c>
      <c r="L2042" t="s">
        <v>44</v>
      </c>
    </row>
    <row r="2043" spans="1:12" x14ac:dyDescent="0.25">
      <c r="A2043" t="s">
        <v>5776</v>
      </c>
      <c r="B2043" t="s">
        <v>10</v>
      </c>
      <c r="C2043" t="s">
        <v>5777</v>
      </c>
      <c r="D2043" t="s">
        <v>5778</v>
      </c>
      <c r="E2043" t="s">
        <v>1559</v>
      </c>
      <c r="F2043">
        <v>29</v>
      </c>
      <c r="G2043" t="s">
        <v>15929</v>
      </c>
      <c r="H2043">
        <v>20</v>
      </c>
      <c r="I2043" s="1">
        <v>43980</v>
      </c>
      <c r="J2043">
        <v>2018</v>
      </c>
      <c r="K2043" t="s">
        <v>51</v>
      </c>
      <c r="L2043" t="s">
        <v>146</v>
      </c>
    </row>
    <row r="2044" spans="1:12" x14ac:dyDescent="0.25">
      <c r="A2044" t="s">
        <v>5779</v>
      </c>
      <c r="B2044" t="s">
        <v>10</v>
      </c>
      <c r="C2044" t="s">
        <v>5780</v>
      </c>
      <c r="D2044" t="s">
        <v>5781</v>
      </c>
      <c r="E2044" t="s">
        <v>26</v>
      </c>
      <c r="F2044">
        <v>29</v>
      </c>
      <c r="G2044" t="s">
        <v>15929</v>
      </c>
      <c r="H2044">
        <v>20</v>
      </c>
      <c r="I2044" s="1">
        <v>43980</v>
      </c>
      <c r="J2044">
        <v>2020</v>
      </c>
      <c r="K2044" t="s">
        <v>20</v>
      </c>
      <c r="L2044" t="s">
        <v>932</v>
      </c>
    </row>
    <row r="2045" spans="1:12" x14ac:dyDescent="0.25">
      <c r="A2045" t="s">
        <v>5782</v>
      </c>
      <c r="B2045" t="s">
        <v>17</v>
      </c>
      <c r="C2045" t="s">
        <v>5783</v>
      </c>
      <c r="E2045" t="s">
        <v>13</v>
      </c>
      <c r="F2045">
        <v>29</v>
      </c>
      <c r="G2045" t="s">
        <v>15929</v>
      </c>
      <c r="H2045">
        <v>20</v>
      </c>
      <c r="I2045" s="1">
        <v>43980</v>
      </c>
      <c r="J2045">
        <v>2020</v>
      </c>
      <c r="K2045" t="s">
        <v>20</v>
      </c>
      <c r="L2045" t="s">
        <v>23</v>
      </c>
    </row>
    <row r="2046" spans="1:12" x14ac:dyDescent="0.25">
      <c r="A2046" t="s">
        <v>5784</v>
      </c>
      <c r="B2046" t="s">
        <v>10</v>
      </c>
      <c r="C2046" t="s">
        <v>5785</v>
      </c>
      <c r="D2046" t="s">
        <v>1120</v>
      </c>
      <c r="E2046" t="s">
        <v>5521</v>
      </c>
      <c r="F2046">
        <v>29</v>
      </c>
      <c r="G2046" t="s">
        <v>15929</v>
      </c>
      <c r="H2046">
        <v>20</v>
      </c>
      <c r="I2046" s="1">
        <v>43980</v>
      </c>
      <c r="J2046">
        <v>1999</v>
      </c>
      <c r="K2046" t="s">
        <v>20</v>
      </c>
      <c r="L2046" t="s">
        <v>90</v>
      </c>
    </row>
    <row r="2047" spans="1:12" x14ac:dyDescent="0.25">
      <c r="A2047" t="s">
        <v>5786</v>
      </c>
      <c r="B2047" t="s">
        <v>17</v>
      </c>
      <c r="C2047" t="s">
        <v>5787</v>
      </c>
      <c r="E2047" t="s">
        <v>548</v>
      </c>
      <c r="F2047">
        <v>28</v>
      </c>
      <c r="G2047" t="s">
        <v>15929</v>
      </c>
      <c r="H2047">
        <v>20</v>
      </c>
      <c r="I2047" s="1">
        <v>43979</v>
      </c>
      <c r="J2047">
        <v>2018</v>
      </c>
      <c r="K2047" t="s">
        <v>20</v>
      </c>
      <c r="L2047" t="s">
        <v>21</v>
      </c>
    </row>
    <row r="2048" spans="1:12" x14ac:dyDescent="0.25">
      <c r="A2048" t="s">
        <v>5788</v>
      </c>
      <c r="B2048" t="s">
        <v>17</v>
      </c>
      <c r="C2048" t="s">
        <v>5789</v>
      </c>
      <c r="E2048" t="s">
        <v>145</v>
      </c>
      <c r="F2048">
        <v>28</v>
      </c>
      <c r="G2048" t="s">
        <v>15929</v>
      </c>
      <c r="H2048">
        <v>20</v>
      </c>
      <c r="I2048" s="1">
        <v>43979</v>
      </c>
      <c r="J2048">
        <v>2020</v>
      </c>
      <c r="K2048" t="s">
        <v>20</v>
      </c>
      <c r="L2048" t="s">
        <v>23</v>
      </c>
    </row>
    <row r="2049" spans="1:12" x14ac:dyDescent="0.25">
      <c r="A2049" t="s">
        <v>5790</v>
      </c>
      <c r="B2049" t="s">
        <v>10</v>
      </c>
      <c r="C2049" t="s">
        <v>5791</v>
      </c>
      <c r="D2049" t="s">
        <v>5792</v>
      </c>
      <c r="E2049" t="s">
        <v>1559</v>
      </c>
      <c r="F2049">
        <v>28</v>
      </c>
      <c r="G2049" t="s">
        <v>15929</v>
      </c>
      <c r="H2049">
        <v>20</v>
      </c>
      <c r="I2049" s="1">
        <v>43979</v>
      </c>
      <c r="J2049">
        <v>2014</v>
      </c>
      <c r="K2049" t="s">
        <v>39</v>
      </c>
      <c r="L2049" t="s">
        <v>1994</v>
      </c>
    </row>
    <row r="2050" spans="1:12" x14ac:dyDescent="0.25">
      <c r="A2050" t="s">
        <v>5793</v>
      </c>
      <c r="B2050" t="s">
        <v>10</v>
      </c>
      <c r="C2050" t="s">
        <v>5794</v>
      </c>
      <c r="D2050" t="s">
        <v>5792</v>
      </c>
      <c r="E2050" t="s">
        <v>1559</v>
      </c>
      <c r="F2050">
        <v>28</v>
      </c>
      <c r="G2050" t="s">
        <v>15929</v>
      </c>
      <c r="H2050">
        <v>20</v>
      </c>
      <c r="I2050" s="1">
        <v>43979</v>
      </c>
      <c r="J2050">
        <v>2015</v>
      </c>
      <c r="K2050" t="s">
        <v>39</v>
      </c>
      <c r="L2050" t="s">
        <v>248</v>
      </c>
    </row>
    <row r="2051" spans="1:12" x14ac:dyDescent="0.25">
      <c r="A2051" t="s">
        <v>5795</v>
      </c>
      <c r="B2051" t="s">
        <v>10</v>
      </c>
      <c r="C2051" t="s">
        <v>5796</v>
      </c>
      <c r="D2051" t="s">
        <v>5797</v>
      </c>
      <c r="E2051" t="s">
        <v>632</v>
      </c>
      <c r="F2051">
        <v>28</v>
      </c>
      <c r="G2051" t="s">
        <v>15929</v>
      </c>
      <c r="H2051">
        <v>20</v>
      </c>
      <c r="I2051" s="1">
        <v>43979</v>
      </c>
      <c r="J2051">
        <v>2020</v>
      </c>
      <c r="K2051" t="s">
        <v>20</v>
      </c>
      <c r="L2051" t="s">
        <v>117</v>
      </c>
    </row>
    <row r="2052" spans="1:12" x14ac:dyDescent="0.25">
      <c r="A2052" t="s">
        <v>5798</v>
      </c>
      <c r="B2052" t="s">
        <v>17</v>
      </c>
      <c r="C2052" t="s">
        <v>5799</v>
      </c>
      <c r="E2052" t="s">
        <v>75</v>
      </c>
      <c r="F2052">
        <v>28</v>
      </c>
      <c r="G2052" t="s">
        <v>15929</v>
      </c>
      <c r="H2052">
        <v>20</v>
      </c>
      <c r="I2052" s="1">
        <v>43979</v>
      </c>
      <c r="J2052">
        <v>2016</v>
      </c>
      <c r="K2052" t="s">
        <v>188</v>
      </c>
      <c r="L2052" t="s">
        <v>54</v>
      </c>
    </row>
    <row r="2053" spans="1:12" x14ac:dyDescent="0.25">
      <c r="A2053" t="s">
        <v>5800</v>
      </c>
      <c r="B2053" t="s">
        <v>10</v>
      </c>
      <c r="C2053" t="s">
        <v>5801</v>
      </c>
      <c r="D2053" t="s">
        <v>5802</v>
      </c>
      <c r="E2053" t="s">
        <v>1962</v>
      </c>
      <c r="F2053">
        <v>27</v>
      </c>
      <c r="G2053" t="s">
        <v>15929</v>
      </c>
      <c r="H2053">
        <v>20</v>
      </c>
      <c r="I2053" s="1">
        <v>43978</v>
      </c>
      <c r="J2053">
        <v>2019</v>
      </c>
      <c r="K2053" t="s">
        <v>20</v>
      </c>
      <c r="L2053" t="s">
        <v>468</v>
      </c>
    </row>
    <row r="2054" spans="1:12" x14ac:dyDescent="0.25">
      <c r="A2054" t="s">
        <v>5803</v>
      </c>
      <c r="B2054" t="s">
        <v>10</v>
      </c>
      <c r="C2054" t="s">
        <v>5804</v>
      </c>
      <c r="D2054" t="s">
        <v>5805</v>
      </c>
      <c r="E2054" t="s">
        <v>75</v>
      </c>
      <c r="F2054">
        <v>26</v>
      </c>
      <c r="G2054" t="s">
        <v>15929</v>
      </c>
      <c r="H2054">
        <v>20</v>
      </c>
      <c r="I2054" s="1">
        <v>43977</v>
      </c>
      <c r="J2054">
        <v>2020</v>
      </c>
      <c r="K2054" t="s">
        <v>20</v>
      </c>
      <c r="L2054" t="s">
        <v>1789</v>
      </c>
    </row>
    <row r="2055" spans="1:12" x14ac:dyDescent="0.25">
      <c r="A2055" t="s">
        <v>5806</v>
      </c>
      <c r="B2055" t="s">
        <v>10</v>
      </c>
      <c r="C2055" t="s">
        <v>5807</v>
      </c>
      <c r="D2055" t="s">
        <v>5808</v>
      </c>
      <c r="E2055" t="s">
        <v>1355</v>
      </c>
      <c r="F2055">
        <v>25</v>
      </c>
      <c r="G2055" t="s">
        <v>15929</v>
      </c>
      <c r="H2055">
        <v>20</v>
      </c>
      <c r="I2055" s="1">
        <v>43976</v>
      </c>
      <c r="J2055">
        <v>2019</v>
      </c>
      <c r="K2055" t="s">
        <v>39</v>
      </c>
      <c r="L2055" t="s">
        <v>96</v>
      </c>
    </row>
    <row r="2056" spans="1:12" x14ac:dyDescent="0.25">
      <c r="A2056" t="s">
        <v>5809</v>
      </c>
      <c r="B2056" t="s">
        <v>17</v>
      </c>
      <c r="C2056" t="s">
        <v>5810</v>
      </c>
      <c r="D2056" t="s">
        <v>5811</v>
      </c>
      <c r="E2056" t="s">
        <v>13</v>
      </c>
      <c r="F2056">
        <v>25</v>
      </c>
      <c r="G2056" t="s">
        <v>15929</v>
      </c>
      <c r="H2056">
        <v>20</v>
      </c>
      <c r="I2056" s="1">
        <v>43976</v>
      </c>
      <c r="J2056">
        <v>2019</v>
      </c>
      <c r="K2056" t="s">
        <v>39</v>
      </c>
      <c r="L2056" t="s">
        <v>64</v>
      </c>
    </row>
    <row r="2057" spans="1:12" x14ac:dyDescent="0.25">
      <c r="A2057" t="s">
        <v>5812</v>
      </c>
      <c r="B2057" t="s">
        <v>10</v>
      </c>
      <c r="C2057" t="s">
        <v>5813</v>
      </c>
      <c r="D2057" t="s">
        <v>5814</v>
      </c>
      <c r="E2057" t="s">
        <v>13</v>
      </c>
      <c r="F2057">
        <v>25</v>
      </c>
      <c r="G2057" t="s">
        <v>15929</v>
      </c>
      <c r="H2057">
        <v>20</v>
      </c>
      <c r="I2057" s="1">
        <v>43976</v>
      </c>
      <c r="J2057">
        <v>2019</v>
      </c>
      <c r="K2057" t="s">
        <v>130</v>
      </c>
      <c r="L2057" t="s">
        <v>507</v>
      </c>
    </row>
    <row r="2058" spans="1:12" x14ac:dyDescent="0.25">
      <c r="A2058" t="s">
        <v>5815</v>
      </c>
      <c r="B2058" t="s">
        <v>17</v>
      </c>
      <c r="C2058" t="s">
        <v>5816</v>
      </c>
      <c r="E2058" t="s">
        <v>26</v>
      </c>
      <c r="F2058">
        <v>24</v>
      </c>
      <c r="G2058" t="s">
        <v>15929</v>
      </c>
      <c r="H2058">
        <v>20</v>
      </c>
      <c r="I2058" s="1">
        <v>43975</v>
      </c>
      <c r="J2058">
        <v>2020</v>
      </c>
      <c r="K2058" t="s">
        <v>20</v>
      </c>
      <c r="L2058" t="s">
        <v>23</v>
      </c>
    </row>
    <row r="2059" spans="1:12" x14ac:dyDescent="0.25">
      <c r="A2059" t="s">
        <v>5817</v>
      </c>
      <c r="B2059" t="s">
        <v>17</v>
      </c>
      <c r="C2059" t="s">
        <v>5818</v>
      </c>
      <c r="E2059" t="s">
        <v>13</v>
      </c>
      <c r="F2059">
        <v>23</v>
      </c>
      <c r="G2059" t="s">
        <v>15929</v>
      </c>
      <c r="H2059">
        <v>20</v>
      </c>
      <c r="I2059" s="1">
        <v>43974</v>
      </c>
      <c r="J2059">
        <v>2019</v>
      </c>
      <c r="K2059" t="s">
        <v>39</v>
      </c>
      <c r="L2059" t="s">
        <v>94</v>
      </c>
    </row>
    <row r="2060" spans="1:12" x14ac:dyDescent="0.25">
      <c r="A2060" t="s">
        <v>5819</v>
      </c>
      <c r="B2060" t="s">
        <v>10</v>
      </c>
      <c r="C2060" t="s">
        <v>5820</v>
      </c>
      <c r="D2060" t="s">
        <v>2337</v>
      </c>
      <c r="E2060" t="s">
        <v>994</v>
      </c>
      <c r="F2060">
        <v>23</v>
      </c>
      <c r="G2060" t="s">
        <v>15929</v>
      </c>
      <c r="H2060">
        <v>20</v>
      </c>
      <c r="I2060" s="1">
        <v>43974</v>
      </c>
      <c r="J2060">
        <v>2020</v>
      </c>
      <c r="K2060" t="s">
        <v>188</v>
      </c>
      <c r="L2060" t="s">
        <v>256</v>
      </c>
    </row>
    <row r="2061" spans="1:12" x14ac:dyDescent="0.25">
      <c r="A2061" t="s">
        <v>5821</v>
      </c>
      <c r="B2061" t="s">
        <v>10</v>
      </c>
      <c r="C2061" t="s">
        <v>5822</v>
      </c>
      <c r="D2061" t="s">
        <v>1135</v>
      </c>
      <c r="E2061" t="s">
        <v>994</v>
      </c>
      <c r="F2061">
        <v>23</v>
      </c>
      <c r="G2061" t="s">
        <v>15929</v>
      </c>
      <c r="H2061">
        <v>20</v>
      </c>
      <c r="I2061" s="1">
        <v>43974</v>
      </c>
      <c r="J2061">
        <v>2020</v>
      </c>
      <c r="K2061" t="s">
        <v>188</v>
      </c>
      <c r="L2061" t="s">
        <v>165</v>
      </c>
    </row>
    <row r="2062" spans="1:12" x14ac:dyDescent="0.25">
      <c r="A2062" t="s">
        <v>5823</v>
      </c>
      <c r="B2062" t="s">
        <v>17</v>
      </c>
      <c r="C2062" t="s">
        <v>5824</v>
      </c>
      <c r="E2062" t="s">
        <v>38</v>
      </c>
      <c r="F2062">
        <v>22</v>
      </c>
      <c r="G2062" t="s">
        <v>15929</v>
      </c>
      <c r="H2062">
        <v>20</v>
      </c>
      <c r="I2062" s="1">
        <v>43973</v>
      </c>
      <c r="J2062">
        <v>2020</v>
      </c>
      <c r="K2062" t="s">
        <v>39</v>
      </c>
      <c r="L2062" t="s">
        <v>23</v>
      </c>
    </row>
    <row r="2063" spans="1:12" x14ac:dyDescent="0.25">
      <c r="A2063" t="s">
        <v>5825</v>
      </c>
      <c r="B2063" t="s">
        <v>10</v>
      </c>
      <c r="C2063" t="s">
        <v>5826</v>
      </c>
      <c r="D2063" t="s">
        <v>1175</v>
      </c>
      <c r="E2063" t="s">
        <v>139</v>
      </c>
      <c r="F2063">
        <v>22</v>
      </c>
      <c r="G2063" t="s">
        <v>15929</v>
      </c>
      <c r="H2063">
        <v>20</v>
      </c>
      <c r="I2063" s="1">
        <v>43973</v>
      </c>
      <c r="J2063">
        <v>2019</v>
      </c>
      <c r="K2063" t="s">
        <v>20</v>
      </c>
      <c r="L2063" t="s">
        <v>2069</v>
      </c>
    </row>
    <row r="2064" spans="1:12" x14ac:dyDescent="0.25">
      <c r="A2064" t="s">
        <v>5827</v>
      </c>
      <c r="B2064" t="s">
        <v>10</v>
      </c>
      <c r="C2064" t="s">
        <v>5828</v>
      </c>
      <c r="D2064" t="s">
        <v>5829</v>
      </c>
      <c r="E2064" t="s">
        <v>145</v>
      </c>
      <c r="F2064">
        <v>22</v>
      </c>
      <c r="G2064" t="s">
        <v>15929</v>
      </c>
      <c r="H2064">
        <v>20</v>
      </c>
      <c r="I2064" s="1">
        <v>43973</v>
      </c>
      <c r="J2064">
        <v>2018</v>
      </c>
      <c r="K2064" t="s">
        <v>28</v>
      </c>
      <c r="L2064" t="s">
        <v>2121</v>
      </c>
    </row>
    <row r="2065" spans="1:12" x14ac:dyDescent="0.25">
      <c r="A2065" t="s">
        <v>5830</v>
      </c>
      <c r="B2065" t="s">
        <v>10</v>
      </c>
      <c r="C2065" t="s">
        <v>5831</v>
      </c>
      <c r="D2065" t="s">
        <v>5832</v>
      </c>
      <c r="E2065" t="s">
        <v>13</v>
      </c>
      <c r="F2065">
        <v>22</v>
      </c>
      <c r="G2065" t="s">
        <v>15929</v>
      </c>
      <c r="H2065">
        <v>20</v>
      </c>
      <c r="I2065" s="1">
        <v>43973</v>
      </c>
      <c r="J2065">
        <v>2020</v>
      </c>
      <c r="K2065" t="s">
        <v>130</v>
      </c>
      <c r="L2065" t="s">
        <v>215</v>
      </c>
    </row>
    <row r="2066" spans="1:12" x14ac:dyDescent="0.25">
      <c r="A2066" t="s">
        <v>5833</v>
      </c>
      <c r="B2066" t="s">
        <v>17</v>
      </c>
      <c r="C2066" t="s">
        <v>5834</v>
      </c>
      <c r="D2066" t="s">
        <v>5835</v>
      </c>
      <c r="E2066" t="s">
        <v>401</v>
      </c>
      <c r="F2066">
        <v>22</v>
      </c>
      <c r="G2066" t="s">
        <v>15929</v>
      </c>
      <c r="H2066">
        <v>20</v>
      </c>
      <c r="I2066" s="1">
        <v>43973</v>
      </c>
      <c r="J2066">
        <v>2020</v>
      </c>
      <c r="K2066" t="s">
        <v>20</v>
      </c>
      <c r="L2066" t="s">
        <v>21</v>
      </c>
    </row>
    <row r="2067" spans="1:12" x14ac:dyDescent="0.25">
      <c r="A2067" t="s">
        <v>5836</v>
      </c>
      <c r="B2067" t="s">
        <v>10</v>
      </c>
      <c r="C2067" t="s">
        <v>5837</v>
      </c>
      <c r="D2067" t="s">
        <v>5369</v>
      </c>
      <c r="E2067" t="s">
        <v>994</v>
      </c>
      <c r="F2067">
        <v>21</v>
      </c>
      <c r="G2067" t="s">
        <v>15929</v>
      </c>
      <c r="H2067">
        <v>20</v>
      </c>
      <c r="I2067" s="1">
        <v>43972</v>
      </c>
      <c r="J2067">
        <v>2018</v>
      </c>
      <c r="K2067" t="s">
        <v>188</v>
      </c>
      <c r="L2067" t="s">
        <v>161</v>
      </c>
    </row>
    <row r="2068" spans="1:12" x14ac:dyDescent="0.25">
      <c r="A2068" t="s">
        <v>5838</v>
      </c>
      <c r="B2068" t="s">
        <v>10</v>
      </c>
      <c r="C2068" t="s">
        <v>5839</v>
      </c>
      <c r="D2068" t="s">
        <v>5840</v>
      </c>
      <c r="E2068" t="s">
        <v>3580</v>
      </c>
      <c r="F2068">
        <v>21</v>
      </c>
      <c r="G2068" t="s">
        <v>15929</v>
      </c>
      <c r="H2068">
        <v>20</v>
      </c>
      <c r="I2068" s="1">
        <v>43972</v>
      </c>
      <c r="J2068">
        <v>1981</v>
      </c>
      <c r="K2068" t="s">
        <v>39</v>
      </c>
      <c r="L2068" t="s">
        <v>2753</v>
      </c>
    </row>
    <row r="2069" spans="1:12" x14ac:dyDescent="0.25">
      <c r="A2069" t="s">
        <v>5841</v>
      </c>
      <c r="B2069" t="s">
        <v>10</v>
      </c>
      <c r="C2069" t="s">
        <v>5842</v>
      </c>
      <c r="D2069" t="s">
        <v>5843</v>
      </c>
      <c r="E2069" t="s">
        <v>5494</v>
      </c>
      <c r="F2069">
        <v>21</v>
      </c>
      <c r="G2069" t="s">
        <v>15929</v>
      </c>
      <c r="H2069">
        <v>20</v>
      </c>
      <c r="I2069" s="1">
        <v>43972</v>
      </c>
      <c r="J2069">
        <v>2019</v>
      </c>
      <c r="K2069" t="s">
        <v>39</v>
      </c>
      <c r="L2069" t="s">
        <v>121</v>
      </c>
    </row>
    <row r="2070" spans="1:12" x14ac:dyDescent="0.25">
      <c r="A2070" t="s">
        <v>5844</v>
      </c>
      <c r="B2070" t="s">
        <v>17</v>
      </c>
      <c r="C2070" t="s">
        <v>5845</v>
      </c>
      <c r="E2070" t="s">
        <v>252</v>
      </c>
      <c r="F2070">
        <v>21</v>
      </c>
      <c r="G2070" t="s">
        <v>15929</v>
      </c>
      <c r="H2070">
        <v>20</v>
      </c>
      <c r="I2070" s="1">
        <v>43972</v>
      </c>
      <c r="J2070">
        <v>2020</v>
      </c>
      <c r="K2070" t="s">
        <v>20</v>
      </c>
      <c r="L2070" t="s">
        <v>23</v>
      </c>
    </row>
    <row r="2071" spans="1:12" x14ac:dyDescent="0.25">
      <c r="A2071" t="s">
        <v>5846</v>
      </c>
      <c r="B2071" t="s">
        <v>10</v>
      </c>
      <c r="C2071" t="s">
        <v>5847</v>
      </c>
      <c r="D2071" t="s">
        <v>5848</v>
      </c>
      <c r="E2071" t="s">
        <v>1121</v>
      </c>
      <c r="F2071">
        <v>21</v>
      </c>
      <c r="G2071" t="s">
        <v>15929</v>
      </c>
      <c r="H2071">
        <v>20</v>
      </c>
      <c r="I2071" s="1">
        <v>43972</v>
      </c>
      <c r="J2071">
        <v>1979</v>
      </c>
      <c r="K2071" t="s">
        <v>39</v>
      </c>
      <c r="L2071" t="s">
        <v>5849</v>
      </c>
    </row>
    <row r="2072" spans="1:12" x14ac:dyDescent="0.25">
      <c r="A2072" t="s">
        <v>5850</v>
      </c>
      <c r="B2072" t="s">
        <v>10</v>
      </c>
      <c r="C2072" t="s">
        <v>5851</v>
      </c>
      <c r="D2072" t="s">
        <v>5852</v>
      </c>
      <c r="E2072" t="s">
        <v>1121</v>
      </c>
      <c r="F2072">
        <v>21</v>
      </c>
      <c r="G2072" t="s">
        <v>15929</v>
      </c>
      <c r="H2072">
        <v>20</v>
      </c>
      <c r="I2072" s="1">
        <v>43972</v>
      </c>
      <c r="J2072">
        <v>1981</v>
      </c>
      <c r="K2072" t="s">
        <v>39</v>
      </c>
      <c r="L2072" t="s">
        <v>5853</v>
      </c>
    </row>
    <row r="2073" spans="1:12" x14ac:dyDescent="0.25">
      <c r="A2073" t="s">
        <v>5854</v>
      </c>
      <c r="B2073" t="s">
        <v>10</v>
      </c>
      <c r="C2073" t="s">
        <v>5855</v>
      </c>
      <c r="D2073" t="s">
        <v>5856</v>
      </c>
      <c r="E2073" t="s">
        <v>1121</v>
      </c>
      <c r="F2073">
        <v>21</v>
      </c>
      <c r="G2073" t="s">
        <v>15929</v>
      </c>
      <c r="H2073">
        <v>20</v>
      </c>
      <c r="I2073" s="1">
        <v>43972</v>
      </c>
      <c r="J2073">
        <v>1973</v>
      </c>
      <c r="K2073" t="s">
        <v>39</v>
      </c>
      <c r="L2073" t="s">
        <v>5857</v>
      </c>
    </row>
    <row r="2074" spans="1:12" x14ac:dyDescent="0.25">
      <c r="A2074" t="s">
        <v>5858</v>
      </c>
      <c r="B2074" t="s">
        <v>10</v>
      </c>
      <c r="C2074" t="s">
        <v>5859</v>
      </c>
      <c r="D2074" t="s">
        <v>5860</v>
      </c>
      <c r="E2074" t="s">
        <v>1121</v>
      </c>
      <c r="F2074">
        <v>21</v>
      </c>
      <c r="G2074" t="s">
        <v>15929</v>
      </c>
      <c r="H2074">
        <v>20</v>
      </c>
      <c r="I2074" s="1">
        <v>43972</v>
      </c>
      <c r="J2074">
        <v>1976</v>
      </c>
      <c r="K2074" t="s">
        <v>51</v>
      </c>
      <c r="L2074" t="s">
        <v>4674</v>
      </c>
    </row>
    <row r="2075" spans="1:12" x14ac:dyDescent="0.25">
      <c r="A2075" t="s">
        <v>5861</v>
      </c>
      <c r="B2075" t="s">
        <v>10</v>
      </c>
      <c r="C2075" t="s">
        <v>5862</v>
      </c>
      <c r="D2075" t="s">
        <v>5863</v>
      </c>
      <c r="E2075" t="s">
        <v>5864</v>
      </c>
      <c r="F2075">
        <v>20</v>
      </c>
      <c r="G2075" t="s">
        <v>15929</v>
      </c>
      <c r="H2075">
        <v>20</v>
      </c>
      <c r="I2075" s="1">
        <v>43971</v>
      </c>
      <c r="J2075">
        <v>2010</v>
      </c>
      <c r="K2075" t="s">
        <v>20</v>
      </c>
      <c r="L2075" t="s">
        <v>85</v>
      </c>
    </row>
    <row r="2076" spans="1:12" x14ac:dyDescent="0.25">
      <c r="A2076" t="s">
        <v>5865</v>
      </c>
      <c r="B2076" t="s">
        <v>10</v>
      </c>
      <c r="C2076" t="s">
        <v>5866</v>
      </c>
      <c r="D2076" t="s">
        <v>5867</v>
      </c>
      <c r="E2076" t="s">
        <v>13</v>
      </c>
      <c r="F2076">
        <v>20</v>
      </c>
      <c r="G2076" t="s">
        <v>15929</v>
      </c>
      <c r="H2076">
        <v>20</v>
      </c>
      <c r="I2076" s="1">
        <v>43971</v>
      </c>
      <c r="J2076">
        <v>2020</v>
      </c>
      <c r="K2076" t="s">
        <v>51</v>
      </c>
      <c r="L2076" t="s">
        <v>173</v>
      </c>
    </row>
    <row r="2077" spans="1:12" x14ac:dyDescent="0.25">
      <c r="A2077" t="s">
        <v>5868</v>
      </c>
      <c r="B2077" t="s">
        <v>10</v>
      </c>
      <c r="C2077" t="s">
        <v>5869</v>
      </c>
      <c r="D2077" t="s">
        <v>5870</v>
      </c>
      <c r="E2077" t="s">
        <v>38</v>
      </c>
      <c r="F2077">
        <v>20</v>
      </c>
      <c r="G2077" t="s">
        <v>15929</v>
      </c>
      <c r="H2077">
        <v>20</v>
      </c>
      <c r="I2077" s="1">
        <v>43971</v>
      </c>
      <c r="J2077">
        <v>2014</v>
      </c>
      <c r="K2077" t="s">
        <v>20</v>
      </c>
      <c r="L2077" t="s">
        <v>59</v>
      </c>
    </row>
    <row r="2078" spans="1:12" x14ac:dyDescent="0.25">
      <c r="A2078" t="s">
        <v>5871</v>
      </c>
      <c r="B2078" t="s">
        <v>10</v>
      </c>
      <c r="C2078" t="s">
        <v>5872</v>
      </c>
      <c r="D2078" t="s">
        <v>2924</v>
      </c>
      <c r="E2078" t="s">
        <v>13</v>
      </c>
      <c r="F2078">
        <v>20</v>
      </c>
      <c r="G2078" t="s">
        <v>15929</v>
      </c>
      <c r="H2078">
        <v>20</v>
      </c>
      <c r="I2078" s="1">
        <v>43971</v>
      </c>
      <c r="J2078">
        <v>2010</v>
      </c>
      <c r="K2078" t="s">
        <v>39</v>
      </c>
      <c r="L2078" t="s">
        <v>248</v>
      </c>
    </row>
    <row r="2079" spans="1:12" x14ac:dyDescent="0.25">
      <c r="A2079" t="s">
        <v>5873</v>
      </c>
      <c r="B2079" t="s">
        <v>10</v>
      </c>
      <c r="C2079" t="s">
        <v>5874</v>
      </c>
      <c r="D2079" t="s">
        <v>5875</v>
      </c>
      <c r="E2079" t="s">
        <v>58</v>
      </c>
      <c r="F2079">
        <v>20</v>
      </c>
      <c r="G2079" t="s">
        <v>15929</v>
      </c>
      <c r="H2079">
        <v>20</v>
      </c>
      <c r="I2079" s="1">
        <v>43971</v>
      </c>
      <c r="J2079">
        <v>2020</v>
      </c>
      <c r="K2079" t="s">
        <v>20</v>
      </c>
      <c r="L2079" t="s">
        <v>59</v>
      </c>
    </row>
    <row r="2080" spans="1:12" x14ac:dyDescent="0.25">
      <c r="A2080" t="s">
        <v>5876</v>
      </c>
      <c r="B2080" t="s">
        <v>17</v>
      </c>
      <c r="C2080" t="s">
        <v>5877</v>
      </c>
      <c r="E2080" t="s">
        <v>642</v>
      </c>
      <c r="F2080">
        <v>20</v>
      </c>
      <c r="G2080" t="s">
        <v>15929</v>
      </c>
      <c r="H2080">
        <v>20</v>
      </c>
      <c r="I2080" s="1">
        <v>43971</v>
      </c>
      <c r="J2080">
        <v>2020</v>
      </c>
      <c r="K2080" t="s">
        <v>39</v>
      </c>
      <c r="L2080" t="s">
        <v>23</v>
      </c>
    </row>
    <row r="2081" spans="1:12" x14ac:dyDescent="0.25">
      <c r="A2081" t="s">
        <v>5878</v>
      </c>
      <c r="B2081" t="s">
        <v>10</v>
      </c>
      <c r="C2081" t="s">
        <v>5879</v>
      </c>
      <c r="D2081" t="s">
        <v>5880</v>
      </c>
      <c r="E2081" t="s">
        <v>26</v>
      </c>
      <c r="F2081">
        <v>20</v>
      </c>
      <c r="G2081" t="s">
        <v>15929</v>
      </c>
      <c r="H2081">
        <v>20</v>
      </c>
      <c r="I2081" s="1">
        <v>43971</v>
      </c>
      <c r="J2081">
        <v>2020</v>
      </c>
      <c r="K2081" t="s">
        <v>20</v>
      </c>
      <c r="L2081" t="s">
        <v>224</v>
      </c>
    </row>
    <row r="2082" spans="1:12" x14ac:dyDescent="0.25">
      <c r="A2082" t="s">
        <v>5881</v>
      </c>
      <c r="B2082" t="s">
        <v>10</v>
      </c>
      <c r="C2082" t="s">
        <v>5882</v>
      </c>
      <c r="D2082" t="s">
        <v>5883</v>
      </c>
      <c r="E2082" t="s">
        <v>1121</v>
      </c>
      <c r="F2082">
        <v>19</v>
      </c>
      <c r="G2082" t="s">
        <v>15929</v>
      </c>
      <c r="H2082">
        <v>20</v>
      </c>
      <c r="I2082" s="1">
        <v>43970</v>
      </c>
      <c r="J2082">
        <v>2006</v>
      </c>
      <c r="K2082" t="s">
        <v>51</v>
      </c>
      <c r="L2082" t="s">
        <v>97</v>
      </c>
    </row>
    <row r="2083" spans="1:12" x14ac:dyDescent="0.25">
      <c r="A2083" t="s">
        <v>5884</v>
      </c>
      <c r="B2083" t="s">
        <v>10</v>
      </c>
      <c r="C2083" t="s">
        <v>5885</v>
      </c>
      <c r="D2083" t="s">
        <v>5737</v>
      </c>
      <c r="E2083" t="s">
        <v>1121</v>
      </c>
      <c r="F2083">
        <v>19</v>
      </c>
      <c r="G2083" t="s">
        <v>15929</v>
      </c>
      <c r="H2083">
        <v>20</v>
      </c>
      <c r="I2083" s="1">
        <v>43970</v>
      </c>
      <c r="J2083">
        <v>2009</v>
      </c>
      <c r="K2083" t="s">
        <v>39</v>
      </c>
      <c r="L2083" t="s">
        <v>347</v>
      </c>
    </row>
    <row r="2084" spans="1:12" x14ac:dyDescent="0.25">
      <c r="A2084" t="s">
        <v>5886</v>
      </c>
      <c r="B2084" t="s">
        <v>10</v>
      </c>
      <c r="C2084" t="s">
        <v>5887</v>
      </c>
      <c r="D2084" t="s">
        <v>5720</v>
      </c>
      <c r="E2084" t="s">
        <v>1121</v>
      </c>
      <c r="F2084">
        <v>19</v>
      </c>
      <c r="G2084" t="s">
        <v>15929</v>
      </c>
      <c r="H2084">
        <v>20</v>
      </c>
      <c r="I2084" s="1">
        <v>43970</v>
      </c>
      <c r="J2084">
        <v>2012</v>
      </c>
      <c r="K2084" t="s">
        <v>39</v>
      </c>
      <c r="L2084" t="s">
        <v>105</v>
      </c>
    </row>
    <row r="2085" spans="1:12" x14ac:dyDescent="0.25">
      <c r="A2085" t="s">
        <v>5888</v>
      </c>
      <c r="B2085" t="s">
        <v>10</v>
      </c>
      <c r="C2085" t="s">
        <v>5889</v>
      </c>
      <c r="D2085" t="s">
        <v>5890</v>
      </c>
      <c r="E2085" t="s">
        <v>1121</v>
      </c>
      <c r="F2085">
        <v>19</v>
      </c>
      <c r="G2085" t="s">
        <v>15929</v>
      </c>
      <c r="H2085">
        <v>20</v>
      </c>
      <c r="I2085" s="1">
        <v>43970</v>
      </c>
      <c r="J2085">
        <v>2007</v>
      </c>
      <c r="K2085" t="s">
        <v>39</v>
      </c>
      <c r="L2085" t="s">
        <v>473</v>
      </c>
    </row>
    <row r="2086" spans="1:12" x14ac:dyDescent="0.25">
      <c r="A2086" t="s">
        <v>5891</v>
      </c>
      <c r="B2086" t="s">
        <v>10</v>
      </c>
      <c r="C2086" t="s">
        <v>5892</v>
      </c>
      <c r="D2086" t="s">
        <v>5893</v>
      </c>
      <c r="E2086" t="s">
        <v>1121</v>
      </c>
      <c r="F2086">
        <v>19</v>
      </c>
      <c r="G2086" t="s">
        <v>15929</v>
      </c>
      <c r="H2086">
        <v>20</v>
      </c>
      <c r="I2086" s="1">
        <v>43970</v>
      </c>
      <c r="J2086">
        <v>2008</v>
      </c>
      <c r="K2086" t="s">
        <v>51</v>
      </c>
      <c r="L2086" t="s">
        <v>165</v>
      </c>
    </row>
    <row r="2087" spans="1:12" x14ac:dyDescent="0.25">
      <c r="A2087" t="s">
        <v>5894</v>
      </c>
      <c r="B2087" t="s">
        <v>10</v>
      </c>
      <c r="C2087" t="s">
        <v>5895</v>
      </c>
      <c r="D2087" t="s">
        <v>5893</v>
      </c>
      <c r="E2087" t="s">
        <v>1121</v>
      </c>
      <c r="F2087">
        <v>19</v>
      </c>
      <c r="G2087" t="s">
        <v>15929</v>
      </c>
      <c r="H2087">
        <v>20</v>
      </c>
      <c r="I2087" s="1">
        <v>43970</v>
      </c>
      <c r="J2087">
        <v>2009</v>
      </c>
      <c r="K2087" t="s">
        <v>39</v>
      </c>
      <c r="L2087" t="s">
        <v>394</v>
      </c>
    </row>
    <row r="2088" spans="1:12" x14ac:dyDescent="0.25">
      <c r="A2088" t="s">
        <v>5896</v>
      </c>
      <c r="B2088" t="s">
        <v>17</v>
      </c>
      <c r="C2088" t="s">
        <v>5897</v>
      </c>
      <c r="D2088" t="s">
        <v>5898</v>
      </c>
      <c r="E2088" t="s">
        <v>13</v>
      </c>
      <c r="F2088">
        <v>19</v>
      </c>
      <c r="G2088" t="s">
        <v>15929</v>
      </c>
      <c r="H2088">
        <v>20</v>
      </c>
      <c r="I2088" s="1">
        <v>43970</v>
      </c>
      <c r="J2088">
        <v>2020</v>
      </c>
      <c r="K2088" t="s">
        <v>20</v>
      </c>
      <c r="L2088" t="s">
        <v>23</v>
      </c>
    </row>
    <row r="2089" spans="1:12" x14ac:dyDescent="0.25">
      <c r="A2089" t="s">
        <v>5899</v>
      </c>
      <c r="B2089" t="s">
        <v>17</v>
      </c>
      <c r="C2089" t="s">
        <v>5900</v>
      </c>
      <c r="E2089" t="s">
        <v>13</v>
      </c>
      <c r="F2089">
        <v>19</v>
      </c>
      <c r="G2089" t="s">
        <v>15929</v>
      </c>
      <c r="H2089">
        <v>20</v>
      </c>
      <c r="I2089" s="1">
        <v>43970</v>
      </c>
      <c r="J2089">
        <v>2020</v>
      </c>
      <c r="K2089" t="s">
        <v>39</v>
      </c>
      <c r="L2089" t="s">
        <v>23</v>
      </c>
    </row>
    <row r="2090" spans="1:12" x14ac:dyDescent="0.25">
      <c r="A2090" t="s">
        <v>5901</v>
      </c>
      <c r="B2090" t="s">
        <v>10</v>
      </c>
      <c r="C2090" t="s">
        <v>5902</v>
      </c>
      <c r="D2090" t="s">
        <v>5714</v>
      </c>
      <c r="E2090" t="s">
        <v>1121</v>
      </c>
      <c r="F2090">
        <v>19</v>
      </c>
      <c r="G2090" t="s">
        <v>15929</v>
      </c>
      <c r="H2090">
        <v>20</v>
      </c>
      <c r="I2090" s="1">
        <v>43970</v>
      </c>
      <c r="J2090">
        <v>2006</v>
      </c>
      <c r="K2090" t="s">
        <v>39</v>
      </c>
      <c r="L2090" t="s">
        <v>96</v>
      </c>
    </row>
    <row r="2091" spans="1:12" x14ac:dyDescent="0.25">
      <c r="A2091" t="s">
        <v>5903</v>
      </c>
      <c r="B2091" t="s">
        <v>10</v>
      </c>
      <c r="C2091" t="s">
        <v>5904</v>
      </c>
      <c r="D2091" t="s">
        <v>5890</v>
      </c>
      <c r="E2091" t="s">
        <v>1121</v>
      </c>
      <c r="F2091">
        <v>19</v>
      </c>
      <c r="G2091" t="s">
        <v>15929</v>
      </c>
      <c r="H2091">
        <v>20</v>
      </c>
      <c r="I2091" s="1">
        <v>43970</v>
      </c>
      <c r="J2091">
        <v>2004</v>
      </c>
      <c r="K2091" t="s">
        <v>39</v>
      </c>
      <c r="L2091" t="s">
        <v>468</v>
      </c>
    </row>
    <row r="2092" spans="1:12" x14ac:dyDescent="0.25">
      <c r="A2092" t="s">
        <v>5905</v>
      </c>
      <c r="B2092" t="s">
        <v>10</v>
      </c>
      <c r="C2092" t="s">
        <v>5906</v>
      </c>
      <c r="D2092" t="s">
        <v>5907</v>
      </c>
      <c r="E2092" t="s">
        <v>5908</v>
      </c>
      <c r="F2092">
        <v>19</v>
      </c>
      <c r="G2092" t="s">
        <v>15929</v>
      </c>
      <c r="H2092">
        <v>20</v>
      </c>
      <c r="I2092" s="1">
        <v>43970</v>
      </c>
      <c r="J2092">
        <v>2012</v>
      </c>
      <c r="K2092" t="s">
        <v>28</v>
      </c>
      <c r="L2092" t="s">
        <v>165</v>
      </c>
    </row>
    <row r="2093" spans="1:12" x14ac:dyDescent="0.25">
      <c r="A2093" t="s">
        <v>5909</v>
      </c>
      <c r="B2093" t="s">
        <v>10</v>
      </c>
      <c r="C2093" t="s">
        <v>5910</v>
      </c>
      <c r="D2093" t="s">
        <v>5728</v>
      </c>
      <c r="E2093" t="s">
        <v>1121</v>
      </c>
      <c r="F2093">
        <v>19</v>
      </c>
      <c r="G2093" t="s">
        <v>15929</v>
      </c>
      <c r="H2093">
        <v>20</v>
      </c>
      <c r="I2093" s="1">
        <v>43970</v>
      </c>
      <c r="J2093">
        <v>2005</v>
      </c>
      <c r="K2093" t="s">
        <v>51</v>
      </c>
      <c r="L2093" t="s">
        <v>382</v>
      </c>
    </row>
    <row r="2094" spans="1:12" x14ac:dyDescent="0.25">
      <c r="A2094" t="s">
        <v>5911</v>
      </c>
      <c r="B2094" t="s">
        <v>10</v>
      </c>
      <c r="C2094" t="s">
        <v>5912</v>
      </c>
      <c r="D2094" t="s">
        <v>1761</v>
      </c>
      <c r="E2094" t="s">
        <v>139</v>
      </c>
      <c r="F2094">
        <v>18</v>
      </c>
      <c r="G2094" t="s">
        <v>15929</v>
      </c>
      <c r="H2094">
        <v>20</v>
      </c>
      <c r="I2094" s="1">
        <v>43969</v>
      </c>
      <c r="J2094">
        <v>2019</v>
      </c>
      <c r="K2094" t="s">
        <v>39</v>
      </c>
      <c r="L2094" t="s">
        <v>97</v>
      </c>
    </row>
    <row r="2095" spans="1:12" x14ac:dyDescent="0.25">
      <c r="A2095" t="s">
        <v>5913</v>
      </c>
      <c r="B2095" t="s">
        <v>17</v>
      </c>
      <c r="C2095" t="s">
        <v>5914</v>
      </c>
      <c r="E2095" t="s">
        <v>38</v>
      </c>
      <c r="F2095">
        <v>18</v>
      </c>
      <c r="G2095" t="s">
        <v>15929</v>
      </c>
      <c r="H2095">
        <v>20</v>
      </c>
      <c r="I2095" s="1">
        <v>43969</v>
      </c>
      <c r="J2095">
        <v>2020</v>
      </c>
      <c r="K2095" t="s">
        <v>51</v>
      </c>
      <c r="L2095" t="s">
        <v>23</v>
      </c>
    </row>
    <row r="2096" spans="1:12" x14ac:dyDescent="0.25">
      <c r="A2096" t="s">
        <v>5915</v>
      </c>
      <c r="B2096" t="s">
        <v>17</v>
      </c>
      <c r="C2096" t="s">
        <v>5916</v>
      </c>
      <c r="E2096" t="s">
        <v>13</v>
      </c>
      <c r="F2096">
        <v>17</v>
      </c>
      <c r="G2096" t="s">
        <v>15929</v>
      </c>
      <c r="H2096">
        <v>20</v>
      </c>
      <c r="I2096" s="1">
        <v>43968</v>
      </c>
      <c r="J2096">
        <v>2020</v>
      </c>
      <c r="K2096" t="s">
        <v>20</v>
      </c>
      <c r="L2096" t="s">
        <v>157</v>
      </c>
    </row>
    <row r="2097" spans="1:12" x14ac:dyDescent="0.25">
      <c r="A2097" t="s">
        <v>5917</v>
      </c>
      <c r="B2097" t="s">
        <v>10</v>
      </c>
      <c r="C2097" t="s">
        <v>5918</v>
      </c>
      <c r="D2097" t="s">
        <v>5919</v>
      </c>
      <c r="E2097" t="s">
        <v>3580</v>
      </c>
      <c r="F2097">
        <v>17</v>
      </c>
      <c r="G2097" t="s">
        <v>15929</v>
      </c>
      <c r="H2097">
        <v>20</v>
      </c>
      <c r="I2097" s="1">
        <v>43968</v>
      </c>
      <c r="J2097">
        <v>2019</v>
      </c>
      <c r="K2097" t="s">
        <v>20</v>
      </c>
      <c r="L2097" t="s">
        <v>85</v>
      </c>
    </row>
    <row r="2098" spans="1:12" x14ac:dyDescent="0.25">
      <c r="A2098" t="s">
        <v>5920</v>
      </c>
      <c r="B2098" t="s">
        <v>17</v>
      </c>
      <c r="C2098" t="s">
        <v>5921</v>
      </c>
      <c r="E2098" t="s">
        <v>252</v>
      </c>
      <c r="F2098">
        <v>16</v>
      </c>
      <c r="G2098" t="s">
        <v>15929</v>
      </c>
      <c r="H2098">
        <v>20</v>
      </c>
      <c r="I2098" s="1">
        <v>43967</v>
      </c>
      <c r="J2098">
        <v>2009</v>
      </c>
      <c r="K2098" t="s">
        <v>39</v>
      </c>
      <c r="L2098" t="s">
        <v>23</v>
      </c>
    </row>
    <row r="2099" spans="1:12" x14ac:dyDescent="0.25">
      <c r="A2099" t="s">
        <v>5922</v>
      </c>
      <c r="B2099" t="s">
        <v>17</v>
      </c>
      <c r="C2099" t="s">
        <v>5923</v>
      </c>
      <c r="E2099" t="s">
        <v>252</v>
      </c>
      <c r="F2099">
        <v>16</v>
      </c>
      <c r="G2099" t="s">
        <v>15929</v>
      </c>
      <c r="H2099">
        <v>20</v>
      </c>
      <c r="I2099" s="1">
        <v>43967</v>
      </c>
      <c r="J2099">
        <v>2009</v>
      </c>
      <c r="K2099" t="s">
        <v>39</v>
      </c>
      <c r="L2099" t="s">
        <v>23</v>
      </c>
    </row>
    <row r="2100" spans="1:12" x14ac:dyDescent="0.25">
      <c r="A2100" t="s">
        <v>5924</v>
      </c>
      <c r="B2100" t="s">
        <v>17</v>
      </c>
      <c r="C2100" t="s">
        <v>5925</v>
      </c>
      <c r="E2100" t="s">
        <v>13</v>
      </c>
      <c r="F2100">
        <v>15</v>
      </c>
      <c r="G2100" t="s">
        <v>15929</v>
      </c>
      <c r="H2100">
        <v>20</v>
      </c>
      <c r="I2100" s="1">
        <v>43966</v>
      </c>
      <c r="J2100">
        <v>2007</v>
      </c>
      <c r="K2100" t="s">
        <v>95</v>
      </c>
      <c r="L2100" t="s">
        <v>94</v>
      </c>
    </row>
    <row r="2101" spans="1:12" x14ac:dyDescent="0.25">
      <c r="A2101" t="s">
        <v>5926</v>
      </c>
      <c r="B2101" t="s">
        <v>10</v>
      </c>
      <c r="C2101" t="s">
        <v>5927</v>
      </c>
      <c r="D2101" t="s">
        <v>5928</v>
      </c>
      <c r="E2101" t="s">
        <v>1369</v>
      </c>
      <c r="F2101">
        <v>15</v>
      </c>
      <c r="G2101" t="s">
        <v>15929</v>
      </c>
      <c r="H2101">
        <v>20</v>
      </c>
      <c r="I2101" s="1">
        <v>43966</v>
      </c>
      <c r="J2101">
        <v>2017</v>
      </c>
      <c r="K2101" t="s">
        <v>20</v>
      </c>
      <c r="L2101" t="s">
        <v>29</v>
      </c>
    </row>
    <row r="2102" spans="1:12" x14ac:dyDescent="0.25">
      <c r="A2102" t="s">
        <v>5929</v>
      </c>
      <c r="B2102" t="s">
        <v>10</v>
      </c>
      <c r="C2102" t="s">
        <v>5930</v>
      </c>
      <c r="D2102" t="s">
        <v>5931</v>
      </c>
      <c r="E2102" t="s">
        <v>267</v>
      </c>
      <c r="F2102">
        <v>15</v>
      </c>
      <c r="G2102" t="s">
        <v>15929</v>
      </c>
      <c r="H2102">
        <v>20</v>
      </c>
      <c r="I2102" s="1">
        <v>43966</v>
      </c>
      <c r="J2102">
        <v>2019</v>
      </c>
      <c r="K2102" t="s">
        <v>20</v>
      </c>
      <c r="L2102" t="s">
        <v>151</v>
      </c>
    </row>
    <row r="2103" spans="1:12" x14ac:dyDescent="0.25">
      <c r="A2103" t="s">
        <v>5932</v>
      </c>
      <c r="B2103" t="s">
        <v>17</v>
      </c>
      <c r="C2103" t="s">
        <v>5933</v>
      </c>
      <c r="D2103" t="s">
        <v>4218</v>
      </c>
      <c r="E2103" t="s">
        <v>223</v>
      </c>
      <c r="F2103">
        <v>15</v>
      </c>
      <c r="G2103" t="s">
        <v>15929</v>
      </c>
      <c r="H2103">
        <v>20</v>
      </c>
      <c r="I2103" s="1">
        <v>43966</v>
      </c>
      <c r="J2103">
        <v>2020</v>
      </c>
      <c r="K2103" t="s">
        <v>20</v>
      </c>
      <c r="L2103" t="s">
        <v>23</v>
      </c>
    </row>
    <row r="2104" spans="1:12" x14ac:dyDescent="0.25">
      <c r="A2104" t="s">
        <v>5934</v>
      </c>
      <c r="B2104" t="s">
        <v>17</v>
      </c>
      <c r="C2104" t="s">
        <v>5935</v>
      </c>
      <c r="E2104" t="s">
        <v>13</v>
      </c>
      <c r="F2104">
        <v>15</v>
      </c>
      <c r="G2104" t="s">
        <v>15929</v>
      </c>
      <c r="H2104">
        <v>20</v>
      </c>
      <c r="I2104" s="1">
        <v>43966</v>
      </c>
      <c r="J2104">
        <v>2019</v>
      </c>
      <c r="K2104" t="s">
        <v>51</v>
      </c>
      <c r="L2104" t="s">
        <v>157</v>
      </c>
    </row>
    <row r="2105" spans="1:12" x14ac:dyDescent="0.25">
      <c r="A2105" t="s">
        <v>5936</v>
      </c>
      <c r="B2105" t="s">
        <v>17</v>
      </c>
      <c r="C2105" t="s">
        <v>5937</v>
      </c>
      <c r="E2105" t="s">
        <v>13</v>
      </c>
      <c r="F2105">
        <v>15</v>
      </c>
      <c r="G2105" t="s">
        <v>15929</v>
      </c>
      <c r="H2105">
        <v>20</v>
      </c>
      <c r="I2105" s="1">
        <v>43966</v>
      </c>
      <c r="J2105">
        <v>2020</v>
      </c>
      <c r="K2105" t="s">
        <v>39</v>
      </c>
      <c r="L2105" t="s">
        <v>94</v>
      </c>
    </row>
    <row r="2106" spans="1:12" x14ac:dyDescent="0.25">
      <c r="A2106" t="s">
        <v>5938</v>
      </c>
      <c r="B2106" t="s">
        <v>17</v>
      </c>
      <c r="C2106" t="s">
        <v>5939</v>
      </c>
      <c r="E2106" t="s">
        <v>145</v>
      </c>
      <c r="F2106">
        <v>15</v>
      </c>
      <c r="G2106" t="s">
        <v>15929</v>
      </c>
      <c r="H2106">
        <v>20</v>
      </c>
      <c r="I2106" s="1">
        <v>43966</v>
      </c>
      <c r="J2106">
        <v>2014</v>
      </c>
      <c r="K2106" t="s">
        <v>20</v>
      </c>
      <c r="L2106" t="s">
        <v>23</v>
      </c>
    </row>
    <row r="2107" spans="1:12" x14ac:dyDescent="0.25">
      <c r="A2107" t="s">
        <v>5940</v>
      </c>
      <c r="B2107" t="s">
        <v>17</v>
      </c>
      <c r="C2107" t="s">
        <v>5941</v>
      </c>
      <c r="E2107" t="s">
        <v>13</v>
      </c>
      <c r="F2107">
        <v>15</v>
      </c>
      <c r="G2107" t="s">
        <v>15929</v>
      </c>
      <c r="H2107">
        <v>20</v>
      </c>
      <c r="I2107" s="1">
        <v>43966</v>
      </c>
      <c r="J2107">
        <v>2020</v>
      </c>
      <c r="K2107" t="s">
        <v>95</v>
      </c>
      <c r="L2107" t="s">
        <v>64</v>
      </c>
    </row>
    <row r="2108" spans="1:12" x14ac:dyDescent="0.25">
      <c r="A2108" t="s">
        <v>5942</v>
      </c>
      <c r="B2108" t="s">
        <v>17</v>
      </c>
      <c r="C2108" t="s">
        <v>5943</v>
      </c>
      <c r="D2108" t="s">
        <v>5944</v>
      </c>
      <c r="E2108" t="s">
        <v>964</v>
      </c>
      <c r="F2108">
        <v>15</v>
      </c>
      <c r="G2108" t="s">
        <v>15929</v>
      </c>
      <c r="H2108">
        <v>20</v>
      </c>
      <c r="I2108" s="1">
        <v>43966</v>
      </c>
      <c r="J2108">
        <v>2020</v>
      </c>
      <c r="K2108" t="s">
        <v>20</v>
      </c>
      <c r="L2108" t="s">
        <v>23</v>
      </c>
    </row>
    <row r="2109" spans="1:12" x14ac:dyDescent="0.25">
      <c r="A2109" t="s">
        <v>5945</v>
      </c>
      <c r="B2109" t="s">
        <v>17</v>
      </c>
      <c r="C2109" t="s">
        <v>5946</v>
      </c>
      <c r="E2109" t="s">
        <v>252</v>
      </c>
      <c r="F2109">
        <v>15</v>
      </c>
      <c r="G2109" t="s">
        <v>15929</v>
      </c>
      <c r="H2109">
        <v>20</v>
      </c>
      <c r="I2109" s="1">
        <v>43966</v>
      </c>
      <c r="J2109">
        <v>2019</v>
      </c>
      <c r="K2109" t="s">
        <v>20</v>
      </c>
      <c r="L2109" t="s">
        <v>23</v>
      </c>
    </row>
    <row r="2110" spans="1:12" x14ac:dyDescent="0.25">
      <c r="A2110" t="s">
        <v>5947</v>
      </c>
      <c r="B2110" t="s">
        <v>17</v>
      </c>
      <c r="C2110" t="s">
        <v>5948</v>
      </c>
      <c r="E2110" t="s">
        <v>75</v>
      </c>
      <c r="F2110">
        <v>15</v>
      </c>
      <c r="G2110" t="s">
        <v>15929</v>
      </c>
      <c r="H2110">
        <v>20</v>
      </c>
      <c r="I2110" s="1">
        <v>43966</v>
      </c>
      <c r="J2110">
        <v>2015</v>
      </c>
      <c r="K2110" t="s">
        <v>67</v>
      </c>
      <c r="L2110" t="s">
        <v>21</v>
      </c>
    </row>
    <row r="2111" spans="1:12" x14ac:dyDescent="0.25">
      <c r="A2111" t="s">
        <v>5949</v>
      </c>
      <c r="B2111" t="s">
        <v>17</v>
      </c>
      <c r="C2111" t="s">
        <v>5950</v>
      </c>
      <c r="E2111" t="s">
        <v>5951</v>
      </c>
      <c r="F2111">
        <v>15</v>
      </c>
      <c r="G2111" t="s">
        <v>15929</v>
      </c>
      <c r="H2111">
        <v>20</v>
      </c>
      <c r="I2111" s="1">
        <v>43966</v>
      </c>
      <c r="J2111">
        <v>2020</v>
      </c>
      <c r="K2111" t="s">
        <v>20</v>
      </c>
      <c r="L2111" t="s">
        <v>23</v>
      </c>
    </row>
    <row r="2112" spans="1:12" x14ac:dyDescent="0.25">
      <c r="A2112" t="s">
        <v>5952</v>
      </c>
      <c r="B2112" t="s">
        <v>10</v>
      </c>
      <c r="C2112" t="s">
        <v>5953</v>
      </c>
      <c r="D2112" t="s">
        <v>5612</v>
      </c>
      <c r="E2112" t="s">
        <v>994</v>
      </c>
      <c r="F2112">
        <v>14</v>
      </c>
      <c r="G2112" t="s">
        <v>15929</v>
      </c>
      <c r="H2112">
        <v>20</v>
      </c>
      <c r="I2112" s="1">
        <v>43965</v>
      </c>
      <c r="J2112">
        <v>2018</v>
      </c>
      <c r="K2112" t="s">
        <v>39</v>
      </c>
      <c r="L2112" t="s">
        <v>382</v>
      </c>
    </row>
    <row r="2113" spans="1:12" x14ac:dyDescent="0.25">
      <c r="A2113" t="s">
        <v>5954</v>
      </c>
      <c r="B2113" t="s">
        <v>10</v>
      </c>
      <c r="C2113" t="s">
        <v>5955</v>
      </c>
      <c r="D2113" t="s">
        <v>5612</v>
      </c>
      <c r="E2113" t="s">
        <v>994</v>
      </c>
      <c r="F2113">
        <v>14</v>
      </c>
      <c r="G2113" t="s">
        <v>15929</v>
      </c>
      <c r="H2113">
        <v>20</v>
      </c>
      <c r="I2113" s="1">
        <v>43965</v>
      </c>
      <c r="J2113">
        <v>2019</v>
      </c>
      <c r="K2113" t="s">
        <v>39</v>
      </c>
      <c r="L2113" t="s">
        <v>298</v>
      </c>
    </row>
    <row r="2114" spans="1:12" x14ac:dyDescent="0.25">
      <c r="A2114" t="s">
        <v>5956</v>
      </c>
      <c r="B2114" t="s">
        <v>10</v>
      </c>
      <c r="C2114" t="s">
        <v>5957</v>
      </c>
      <c r="D2114" t="s">
        <v>5958</v>
      </c>
      <c r="E2114" t="s">
        <v>1559</v>
      </c>
      <c r="F2114">
        <v>14</v>
      </c>
      <c r="G2114" t="s">
        <v>15929</v>
      </c>
      <c r="H2114">
        <v>20</v>
      </c>
      <c r="I2114" s="1">
        <v>43965</v>
      </c>
      <c r="J2114">
        <v>2018</v>
      </c>
      <c r="K2114" t="s">
        <v>188</v>
      </c>
      <c r="L2114" t="s">
        <v>382</v>
      </c>
    </row>
    <row r="2115" spans="1:12" x14ac:dyDescent="0.25">
      <c r="A2115" t="s">
        <v>5959</v>
      </c>
      <c r="B2115" t="s">
        <v>10</v>
      </c>
      <c r="C2115" t="s">
        <v>5960</v>
      </c>
      <c r="D2115" t="s">
        <v>5961</v>
      </c>
      <c r="E2115" t="s">
        <v>26</v>
      </c>
      <c r="F2115">
        <v>14</v>
      </c>
      <c r="G2115" t="s">
        <v>15929</v>
      </c>
      <c r="H2115">
        <v>20</v>
      </c>
      <c r="I2115" s="1">
        <v>43965</v>
      </c>
      <c r="J2115">
        <v>2020</v>
      </c>
      <c r="K2115" t="s">
        <v>20</v>
      </c>
      <c r="L2115" t="s">
        <v>987</v>
      </c>
    </row>
    <row r="2116" spans="1:12" x14ac:dyDescent="0.25">
      <c r="A2116" t="s">
        <v>5962</v>
      </c>
      <c r="B2116" t="s">
        <v>10</v>
      </c>
      <c r="C2116" t="s">
        <v>5963</v>
      </c>
      <c r="D2116" t="s">
        <v>656</v>
      </c>
      <c r="E2116" t="s">
        <v>58</v>
      </c>
      <c r="F2116">
        <v>14</v>
      </c>
      <c r="G2116" t="s">
        <v>15929</v>
      </c>
      <c r="H2116">
        <v>20</v>
      </c>
      <c r="I2116" s="1">
        <v>43965</v>
      </c>
      <c r="J2116">
        <v>2018</v>
      </c>
      <c r="K2116" t="s">
        <v>20</v>
      </c>
      <c r="L2116" t="s">
        <v>5964</v>
      </c>
    </row>
    <row r="2117" spans="1:12" x14ac:dyDescent="0.25">
      <c r="A2117" t="s">
        <v>5965</v>
      </c>
      <c r="B2117" t="s">
        <v>10</v>
      </c>
      <c r="C2117" t="s">
        <v>5966</v>
      </c>
      <c r="D2117" t="s">
        <v>5967</v>
      </c>
      <c r="E2117" t="s">
        <v>139</v>
      </c>
      <c r="F2117">
        <v>14</v>
      </c>
      <c r="G2117" t="s">
        <v>15929</v>
      </c>
      <c r="H2117">
        <v>20</v>
      </c>
      <c r="I2117" s="1">
        <v>43965</v>
      </c>
      <c r="J2117">
        <v>2018</v>
      </c>
      <c r="K2117" t="s">
        <v>39</v>
      </c>
      <c r="L2117" t="s">
        <v>55</v>
      </c>
    </row>
    <row r="2118" spans="1:12" x14ac:dyDescent="0.25">
      <c r="A2118" t="s">
        <v>5968</v>
      </c>
      <c r="B2118" t="s">
        <v>10</v>
      </c>
      <c r="C2118" t="s">
        <v>5969</v>
      </c>
      <c r="D2118" t="s">
        <v>5970</v>
      </c>
      <c r="E2118" t="s">
        <v>3580</v>
      </c>
      <c r="F2118">
        <v>14</v>
      </c>
      <c r="G2118" t="s">
        <v>15929</v>
      </c>
      <c r="H2118">
        <v>20</v>
      </c>
      <c r="I2118" s="1">
        <v>43965</v>
      </c>
      <c r="J2118">
        <v>2018</v>
      </c>
      <c r="K2118" t="s">
        <v>51</v>
      </c>
      <c r="L2118" t="s">
        <v>1620</v>
      </c>
    </row>
    <row r="2119" spans="1:12" x14ac:dyDescent="0.25">
      <c r="A2119" t="s">
        <v>5971</v>
      </c>
      <c r="B2119" t="s">
        <v>10</v>
      </c>
      <c r="C2119" t="s">
        <v>5972</v>
      </c>
      <c r="D2119" t="s">
        <v>5973</v>
      </c>
      <c r="E2119" t="s">
        <v>26</v>
      </c>
      <c r="F2119">
        <v>13</v>
      </c>
      <c r="G2119" t="s">
        <v>15929</v>
      </c>
      <c r="H2119">
        <v>20</v>
      </c>
      <c r="I2119" s="1">
        <v>43964</v>
      </c>
      <c r="J2119">
        <v>2012</v>
      </c>
      <c r="K2119" t="s">
        <v>39</v>
      </c>
      <c r="L2119" t="s">
        <v>183</v>
      </c>
    </row>
    <row r="2120" spans="1:12" x14ac:dyDescent="0.25">
      <c r="A2120" t="s">
        <v>5974</v>
      </c>
      <c r="B2120" t="s">
        <v>10</v>
      </c>
      <c r="C2120" t="s">
        <v>5975</v>
      </c>
      <c r="D2120" t="s">
        <v>4991</v>
      </c>
      <c r="E2120" t="s">
        <v>13</v>
      </c>
      <c r="F2120">
        <v>13</v>
      </c>
      <c r="G2120" t="s">
        <v>15929</v>
      </c>
      <c r="H2120">
        <v>20</v>
      </c>
      <c r="I2120" s="1">
        <v>43964</v>
      </c>
      <c r="J2120">
        <v>2020</v>
      </c>
      <c r="K2120" t="s">
        <v>20</v>
      </c>
      <c r="L2120" t="s">
        <v>15</v>
      </c>
    </row>
    <row r="2121" spans="1:12" x14ac:dyDescent="0.25">
      <c r="A2121" t="s">
        <v>5976</v>
      </c>
      <c r="B2121" t="s">
        <v>10</v>
      </c>
      <c r="C2121" t="s">
        <v>5977</v>
      </c>
      <c r="D2121" t="s">
        <v>5978</v>
      </c>
      <c r="E2121" t="s">
        <v>1559</v>
      </c>
      <c r="F2121">
        <v>12</v>
      </c>
      <c r="G2121" t="s">
        <v>15929</v>
      </c>
      <c r="H2121">
        <v>20</v>
      </c>
      <c r="I2121" s="1">
        <v>43963</v>
      </c>
      <c r="J2121">
        <v>2019</v>
      </c>
      <c r="K2121" t="s">
        <v>39</v>
      </c>
      <c r="L2121" t="s">
        <v>90</v>
      </c>
    </row>
    <row r="2122" spans="1:12" x14ac:dyDescent="0.25">
      <c r="A2122" t="s">
        <v>5979</v>
      </c>
      <c r="B2122" t="s">
        <v>17</v>
      </c>
      <c r="C2122" t="s">
        <v>5980</v>
      </c>
      <c r="E2122" t="s">
        <v>401</v>
      </c>
      <c r="F2122">
        <v>12</v>
      </c>
      <c r="G2122" t="s">
        <v>15929</v>
      </c>
      <c r="H2122">
        <v>20</v>
      </c>
      <c r="I2122" s="1">
        <v>43963</v>
      </c>
      <c r="J2122">
        <v>2020</v>
      </c>
      <c r="K2122" t="s">
        <v>67</v>
      </c>
      <c r="L2122" t="s">
        <v>23</v>
      </c>
    </row>
    <row r="2123" spans="1:12" x14ac:dyDescent="0.25">
      <c r="A2123" t="s">
        <v>5981</v>
      </c>
      <c r="B2123" t="s">
        <v>10</v>
      </c>
      <c r="C2123" t="s">
        <v>5982</v>
      </c>
      <c r="D2123" t="s">
        <v>5983</v>
      </c>
      <c r="E2123" t="s">
        <v>13</v>
      </c>
      <c r="F2123">
        <v>12</v>
      </c>
      <c r="G2123" t="s">
        <v>15929</v>
      </c>
      <c r="H2123">
        <v>20</v>
      </c>
      <c r="I2123" s="1">
        <v>43963</v>
      </c>
      <c r="J2123">
        <v>2020</v>
      </c>
      <c r="K2123" t="s">
        <v>39</v>
      </c>
      <c r="L2123" t="s">
        <v>5984</v>
      </c>
    </row>
    <row r="2124" spans="1:12" x14ac:dyDescent="0.25">
      <c r="A2124" t="s">
        <v>5985</v>
      </c>
      <c r="B2124" t="s">
        <v>10</v>
      </c>
      <c r="C2124" t="s">
        <v>5986</v>
      </c>
      <c r="D2124" t="s">
        <v>5987</v>
      </c>
      <c r="E2124" t="s">
        <v>26</v>
      </c>
      <c r="F2124">
        <v>11</v>
      </c>
      <c r="G2124" t="s">
        <v>15929</v>
      </c>
      <c r="H2124">
        <v>20</v>
      </c>
      <c r="I2124" s="1">
        <v>43962</v>
      </c>
      <c r="J2124">
        <v>2010</v>
      </c>
      <c r="K2124" t="s">
        <v>51</v>
      </c>
      <c r="L2124" t="s">
        <v>479</v>
      </c>
    </row>
    <row r="2125" spans="1:12" x14ac:dyDescent="0.25">
      <c r="A2125" t="s">
        <v>5988</v>
      </c>
      <c r="B2125" t="s">
        <v>10</v>
      </c>
      <c r="C2125" t="s">
        <v>5989</v>
      </c>
      <c r="D2125" t="s">
        <v>4121</v>
      </c>
      <c r="E2125" t="s">
        <v>26</v>
      </c>
      <c r="F2125">
        <v>11</v>
      </c>
      <c r="G2125" t="s">
        <v>15929</v>
      </c>
      <c r="H2125">
        <v>20</v>
      </c>
      <c r="I2125" s="1">
        <v>43962</v>
      </c>
      <c r="J2125">
        <v>1994</v>
      </c>
      <c r="K2125" t="s">
        <v>39</v>
      </c>
      <c r="L2125" t="s">
        <v>5990</v>
      </c>
    </row>
    <row r="2126" spans="1:12" x14ac:dyDescent="0.25">
      <c r="A2126" t="s">
        <v>5991</v>
      </c>
      <c r="B2126" t="s">
        <v>17</v>
      </c>
      <c r="C2126" t="s">
        <v>5992</v>
      </c>
      <c r="E2126" t="s">
        <v>5993</v>
      </c>
      <c r="F2126">
        <v>11</v>
      </c>
      <c r="G2126" t="s">
        <v>15929</v>
      </c>
      <c r="H2126">
        <v>20</v>
      </c>
      <c r="I2126" s="1">
        <v>43962</v>
      </c>
      <c r="J2126">
        <v>2019</v>
      </c>
      <c r="K2126" t="s">
        <v>20</v>
      </c>
      <c r="L2126" t="s">
        <v>94</v>
      </c>
    </row>
    <row r="2127" spans="1:12" x14ac:dyDescent="0.25">
      <c r="A2127" t="s">
        <v>5994</v>
      </c>
      <c r="B2127" t="s">
        <v>10</v>
      </c>
      <c r="C2127" t="s">
        <v>5995</v>
      </c>
      <c r="D2127" t="s">
        <v>5996</v>
      </c>
      <c r="E2127" t="s">
        <v>13</v>
      </c>
      <c r="F2127">
        <v>11</v>
      </c>
      <c r="G2127" t="s">
        <v>15929</v>
      </c>
      <c r="H2127">
        <v>20</v>
      </c>
      <c r="I2127" s="1">
        <v>43962</v>
      </c>
      <c r="J2127">
        <v>2020</v>
      </c>
      <c r="K2127" t="s">
        <v>20</v>
      </c>
      <c r="L2127" t="s">
        <v>420</v>
      </c>
    </row>
    <row r="2128" spans="1:12" x14ac:dyDescent="0.25">
      <c r="A2128" t="s">
        <v>5997</v>
      </c>
      <c r="B2128" t="s">
        <v>17</v>
      </c>
      <c r="C2128" t="s">
        <v>5998</v>
      </c>
      <c r="E2128" t="s">
        <v>13</v>
      </c>
      <c r="F2128">
        <v>11</v>
      </c>
      <c r="G2128" t="s">
        <v>15929</v>
      </c>
      <c r="H2128">
        <v>20</v>
      </c>
      <c r="I2128" s="1">
        <v>43962</v>
      </c>
      <c r="J2128">
        <v>2020</v>
      </c>
      <c r="K2128" t="s">
        <v>20</v>
      </c>
      <c r="L2128" t="s">
        <v>23</v>
      </c>
    </row>
    <row r="2129" spans="1:12" x14ac:dyDescent="0.25">
      <c r="A2129" t="s">
        <v>5999</v>
      </c>
      <c r="B2129" t="s">
        <v>10</v>
      </c>
      <c r="C2129" t="s">
        <v>6000</v>
      </c>
      <c r="D2129" t="s">
        <v>6001</v>
      </c>
      <c r="E2129" t="s">
        <v>13</v>
      </c>
      <c r="F2129">
        <v>9</v>
      </c>
      <c r="G2129" t="s">
        <v>15929</v>
      </c>
      <c r="H2129">
        <v>20</v>
      </c>
      <c r="I2129" s="1">
        <v>43960</v>
      </c>
      <c r="J2129">
        <v>2020</v>
      </c>
      <c r="K2129" t="s">
        <v>130</v>
      </c>
      <c r="L2129" t="s">
        <v>224</v>
      </c>
    </row>
    <row r="2130" spans="1:12" x14ac:dyDescent="0.25">
      <c r="A2130" t="s">
        <v>6002</v>
      </c>
      <c r="B2130" t="s">
        <v>10</v>
      </c>
      <c r="C2130" t="s">
        <v>6003</v>
      </c>
      <c r="D2130" t="s">
        <v>6004</v>
      </c>
      <c r="E2130" t="s">
        <v>615</v>
      </c>
      <c r="F2130">
        <v>8</v>
      </c>
      <c r="G2130" t="s">
        <v>15929</v>
      </c>
      <c r="H2130">
        <v>20</v>
      </c>
      <c r="I2130" s="1">
        <v>43959</v>
      </c>
      <c r="J2130">
        <v>2020</v>
      </c>
      <c r="K2130" t="s">
        <v>20</v>
      </c>
      <c r="L2130" t="s">
        <v>285</v>
      </c>
    </row>
    <row r="2131" spans="1:12" x14ac:dyDescent="0.25">
      <c r="A2131" t="s">
        <v>6005</v>
      </c>
      <c r="B2131" t="s">
        <v>17</v>
      </c>
      <c r="C2131" t="s">
        <v>6006</v>
      </c>
      <c r="E2131" t="s">
        <v>13</v>
      </c>
      <c r="F2131">
        <v>8</v>
      </c>
      <c r="G2131" t="s">
        <v>15929</v>
      </c>
      <c r="H2131">
        <v>20</v>
      </c>
      <c r="I2131" s="1">
        <v>43959</v>
      </c>
      <c r="J2131">
        <v>2020</v>
      </c>
      <c r="K2131" t="s">
        <v>20</v>
      </c>
      <c r="L2131" t="s">
        <v>21</v>
      </c>
    </row>
    <row r="2132" spans="1:12" x14ac:dyDescent="0.25">
      <c r="A2132" t="s">
        <v>6007</v>
      </c>
      <c r="B2132" t="s">
        <v>17</v>
      </c>
      <c r="C2132" t="s">
        <v>6008</v>
      </c>
      <c r="E2132" t="s">
        <v>401</v>
      </c>
      <c r="F2132">
        <v>8</v>
      </c>
      <c r="G2132" t="s">
        <v>15929</v>
      </c>
      <c r="H2132">
        <v>20</v>
      </c>
      <c r="I2132" s="1">
        <v>43959</v>
      </c>
      <c r="J2132">
        <v>2020</v>
      </c>
      <c r="K2132" t="s">
        <v>39</v>
      </c>
      <c r="L2132" t="s">
        <v>21</v>
      </c>
    </row>
    <row r="2133" spans="1:12" x14ac:dyDescent="0.25">
      <c r="A2133" t="s">
        <v>6009</v>
      </c>
      <c r="B2133" t="s">
        <v>17</v>
      </c>
      <c r="C2133" t="s">
        <v>6010</v>
      </c>
      <c r="D2133" t="s">
        <v>6011</v>
      </c>
      <c r="E2133" t="s">
        <v>6012</v>
      </c>
      <c r="F2133">
        <v>8</v>
      </c>
      <c r="G2133" t="s">
        <v>15929</v>
      </c>
      <c r="H2133">
        <v>20</v>
      </c>
      <c r="I2133" s="1">
        <v>43959</v>
      </c>
      <c r="J2133">
        <v>2020</v>
      </c>
      <c r="K2133" t="s">
        <v>20</v>
      </c>
      <c r="L2133" t="s">
        <v>23</v>
      </c>
    </row>
    <row r="2134" spans="1:12" x14ac:dyDescent="0.25">
      <c r="A2134" t="s">
        <v>6013</v>
      </c>
      <c r="B2134" t="s">
        <v>17</v>
      </c>
      <c r="C2134" t="s">
        <v>6014</v>
      </c>
      <c r="E2134" t="s">
        <v>401</v>
      </c>
      <c r="F2134">
        <v>8</v>
      </c>
      <c r="G2134" t="s">
        <v>15929</v>
      </c>
      <c r="H2134">
        <v>20</v>
      </c>
      <c r="I2134" s="1">
        <v>43959</v>
      </c>
      <c r="J2134">
        <v>2020</v>
      </c>
      <c r="K2134" t="s">
        <v>95</v>
      </c>
      <c r="L2134" t="s">
        <v>21</v>
      </c>
    </row>
    <row r="2135" spans="1:12" x14ac:dyDescent="0.25">
      <c r="A2135" t="s">
        <v>6015</v>
      </c>
      <c r="B2135" t="s">
        <v>10</v>
      </c>
      <c r="C2135" t="s">
        <v>6016</v>
      </c>
      <c r="D2135" t="s">
        <v>6017</v>
      </c>
      <c r="E2135" t="s">
        <v>1559</v>
      </c>
      <c r="F2135">
        <v>7</v>
      </c>
      <c r="G2135" t="s">
        <v>15929</v>
      </c>
      <c r="H2135">
        <v>20</v>
      </c>
      <c r="I2135" s="1">
        <v>43958</v>
      </c>
      <c r="J2135">
        <v>2016</v>
      </c>
      <c r="K2135" t="s">
        <v>39</v>
      </c>
      <c r="L2135" t="s">
        <v>15</v>
      </c>
    </row>
    <row r="2136" spans="1:12" x14ac:dyDescent="0.25">
      <c r="A2136" t="s">
        <v>6018</v>
      </c>
      <c r="B2136" t="s">
        <v>10</v>
      </c>
      <c r="C2136" t="s">
        <v>6019</v>
      </c>
      <c r="D2136" t="s">
        <v>6020</v>
      </c>
      <c r="E2136" t="s">
        <v>3580</v>
      </c>
      <c r="F2136">
        <v>7</v>
      </c>
      <c r="G2136" t="s">
        <v>15929</v>
      </c>
      <c r="H2136">
        <v>20</v>
      </c>
      <c r="I2136" s="1">
        <v>43958</v>
      </c>
      <c r="J2136">
        <v>2019</v>
      </c>
      <c r="K2136" t="s">
        <v>39</v>
      </c>
      <c r="L2136" t="s">
        <v>59</v>
      </c>
    </row>
    <row r="2137" spans="1:12" x14ac:dyDescent="0.25">
      <c r="A2137" t="s">
        <v>6021</v>
      </c>
      <c r="B2137" t="s">
        <v>17</v>
      </c>
      <c r="C2137" t="s">
        <v>6022</v>
      </c>
      <c r="D2137" t="s">
        <v>6023</v>
      </c>
      <c r="E2137" t="s">
        <v>1355</v>
      </c>
      <c r="F2137">
        <v>7</v>
      </c>
      <c r="G2137" t="s">
        <v>15929</v>
      </c>
      <c r="H2137">
        <v>20</v>
      </c>
      <c r="I2137" s="1">
        <v>43958</v>
      </c>
      <c r="J2137">
        <v>2020</v>
      </c>
      <c r="K2137" t="s">
        <v>20</v>
      </c>
      <c r="L2137" t="s">
        <v>21</v>
      </c>
    </row>
    <row r="2138" spans="1:12" x14ac:dyDescent="0.25">
      <c r="A2138" t="s">
        <v>6024</v>
      </c>
      <c r="B2138" t="s">
        <v>10</v>
      </c>
      <c r="C2138" t="s">
        <v>6025</v>
      </c>
      <c r="D2138" t="s">
        <v>1135</v>
      </c>
      <c r="E2138" t="s">
        <v>994</v>
      </c>
      <c r="F2138">
        <v>7</v>
      </c>
      <c r="G2138" t="s">
        <v>15929</v>
      </c>
      <c r="H2138">
        <v>20</v>
      </c>
      <c r="I2138" s="1">
        <v>43958</v>
      </c>
      <c r="J2138">
        <v>2018</v>
      </c>
      <c r="K2138" t="s">
        <v>51</v>
      </c>
      <c r="L2138" t="s">
        <v>420</v>
      </c>
    </row>
    <row r="2139" spans="1:12" x14ac:dyDescent="0.25">
      <c r="A2139" t="s">
        <v>6026</v>
      </c>
      <c r="B2139" t="s">
        <v>10</v>
      </c>
      <c r="C2139" t="s">
        <v>6027</v>
      </c>
      <c r="D2139" t="s">
        <v>6028</v>
      </c>
      <c r="E2139" t="s">
        <v>13</v>
      </c>
      <c r="F2139">
        <v>6</v>
      </c>
      <c r="G2139" t="s">
        <v>15929</v>
      </c>
      <c r="H2139">
        <v>20</v>
      </c>
      <c r="I2139" s="1">
        <v>43957</v>
      </c>
      <c r="J2139">
        <v>2020</v>
      </c>
      <c r="K2139" t="s">
        <v>28</v>
      </c>
      <c r="L2139" t="s">
        <v>442</v>
      </c>
    </row>
    <row r="2140" spans="1:12" x14ac:dyDescent="0.25">
      <c r="A2140" t="s">
        <v>6029</v>
      </c>
      <c r="B2140" t="s">
        <v>10</v>
      </c>
      <c r="C2140" t="s">
        <v>6030</v>
      </c>
      <c r="D2140" t="s">
        <v>6031</v>
      </c>
      <c r="E2140" t="s">
        <v>13</v>
      </c>
      <c r="F2140">
        <v>5</v>
      </c>
      <c r="G2140" t="s">
        <v>15929</v>
      </c>
      <c r="H2140">
        <v>20</v>
      </c>
      <c r="I2140" s="1">
        <v>43956</v>
      </c>
      <c r="J2140">
        <v>2020</v>
      </c>
      <c r="K2140" t="s">
        <v>51</v>
      </c>
      <c r="L2140" t="s">
        <v>68</v>
      </c>
    </row>
    <row r="2141" spans="1:12" x14ac:dyDescent="0.25">
      <c r="A2141" t="s">
        <v>6033</v>
      </c>
      <c r="B2141" t="s">
        <v>10</v>
      </c>
      <c r="C2141" t="s">
        <v>6034</v>
      </c>
      <c r="D2141" t="s">
        <v>6035</v>
      </c>
      <c r="E2141" t="s">
        <v>6036</v>
      </c>
      <c r="F2141">
        <v>4</v>
      </c>
      <c r="G2141" t="s">
        <v>15929</v>
      </c>
      <c r="H2141">
        <v>20</v>
      </c>
      <c r="I2141" s="1">
        <v>43955</v>
      </c>
      <c r="J2141">
        <v>2019</v>
      </c>
      <c r="K2141" t="s">
        <v>28</v>
      </c>
      <c r="L2141" t="s">
        <v>165</v>
      </c>
    </row>
    <row r="2142" spans="1:12" x14ac:dyDescent="0.25">
      <c r="A2142" t="s">
        <v>6037</v>
      </c>
      <c r="B2142" t="s">
        <v>10</v>
      </c>
      <c r="C2142" t="s">
        <v>6038</v>
      </c>
      <c r="D2142" t="s">
        <v>6039</v>
      </c>
      <c r="E2142" t="s">
        <v>711</v>
      </c>
      <c r="F2142">
        <v>4</v>
      </c>
      <c r="G2142" t="s">
        <v>15929</v>
      </c>
      <c r="H2142">
        <v>20</v>
      </c>
      <c r="I2142" s="1">
        <v>43955</v>
      </c>
      <c r="J2142">
        <v>2020</v>
      </c>
      <c r="K2142" t="s">
        <v>188</v>
      </c>
      <c r="L2142" t="s">
        <v>889</v>
      </c>
    </row>
    <row r="2143" spans="1:12" x14ac:dyDescent="0.25">
      <c r="A2143" t="s">
        <v>6040</v>
      </c>
      <c r="B2143" t="s">
        <v>10</v>
      </c>
      <c r="C2143" t="s">
        <v>6041</v>
      </c>
      <c r="D2143" t="s">
        <v>6042</v>
      </c>
      <c r="E2143" t="s">
        <v>26</v>
      </c>
      <c r="F2143">
        <v>3</v>
      </c>
      <c r="G2143" t="s">
        <v>15929</v>
      </c>
      <c r="H2143">
        <v>20</v>
      </c>
      <c r="I2143" s="1">
        <v>43954</v>
      </c>
      <c r="J2143">
        <v>2019</v>
      </c>
      <c r="K2143" t="s">
        <v>39</v>
      </c>
      <c r="L2143" t="s">
        <v>347</v>
      </c>
    </row>
    <row r="2144" spans="1:12" x14ac:dyDescent="0.25">
      <c r="A2144" t="s">
        <v>6043</v>
      </c>
      <c r="B2144" t="s">
        <v>17</v>
      </c>
      <c r="C2144" t="s">
        <v>6044</v>
      </c>
      <c r="D2144" t="s">
        <v>6045</v>
      </c>
      <c r="E2144" t="s">
        <v>632</v>
      </c>
      <c r="F2144">
        <v>2</v>
      </c>
      <c r="G2144" t="s">
        <v>15929</v>
      </c>
      <c r="H2144">
        <v>20</v>
      </c>
      <c r="I2144" s="1">
        <v>43953</v>
      </c>
      <c r="J2144">
        <v>2020</v>
      </c>
      <c r="K2144" t="s">
        <v>20</v>
      </c>
      <c r="L2144" t="s">
        <v>23</v>
      </c>
    </row>
    <row r="2145" spans="1:12" x14ac:dyDescent="0.25">
      <c r="A2145" t="s">
        <v>6046</v>
      </c>
      <c r="B2145" t="s">
        <v>10</v>
      </c>
      <c r="C2145" t="s">
        <v>6047</v>
      </c>
      <c r="D2145" t="s">
        <v>6048</v>
      </c>
      <c r="E2145" t="s">
        <v>13</v>
      </c>
      <c r="F2145">
        <v>2</v>
      </c>
      <c r="G2145" t="s">
        <v>15929</v>
      </c>
      <c r="H2145">
        <v>20</v>
      </c>
      <c r="I2145" s="1">
        <v>43953</v>
      </c>
      <c r="J2145">
        <v>2019</v>
      </c>
      <c r="K2145" t="s">
        <v>14</v>
      </c>
      <c r="L2145" t="s">
        <v>59</v>
      </c>
    </row>
    <row r="2146" spans="1:12" x14ac:dyDescent="0.25">
      <c r="A2146" t="s">
        <v>6049</v>
      </c>
      <c r="B2146" t="s">
        <v>10</v>
      </c>
      <c r="C2146" t="s">
        <v>6050</v>
      </c>
      <c r="D2146" t="s">
        <v>2532</v>
      </c>
      <c r="E2146" t="s">
        <v>642</v>
      </c>
      <c r="F2146">
        <v>2</v>
      </c>
      <c r="G2146" t="s">
        <v>15929</v>
      </c>
      <c r="H2146">
        <v>20</v>
      </c>
      <c r="I2146" s="1">
        <v>43953</v>
      </c>
      <c r="J2146">
        <v>2020</v>
      </c>
      <c r="K2146" t="s">
        <v>39</v>
      </c>
      <c r="L2146" t="s">
        <v>29</v>
      </c>
    </row>
    <row r="2147" spans="1:12" x14ac:dyDescent="0.25">
      <c r="A2147" t="s">
        <v>6051</v>
      </c>
      <c r="B2147" t="s">
        <v>10</v>
      </c>
      <c r="C2147" t="s">
        <v>6052</v>
      </c>
      <c r="D2147" t="s">
        <v>3516</v>
      </c>
      <c r="E2147" t="s">
        <v>13</v>
      </c>
      <c r="F2147">
        <v>2</v>
      </c>
      <c r="G2147" t="s">
        <v>15929</v>
      </c>
      <c r="H2147">
        <v>20</v>
      </c>
      <c r="I2147" s="1">
        <v>43953</v>
      </c>
      <c r="J2147">
        <v>2019</v>
      </c>
      <c r="K2147" t="s">
        <v>28</v>
      </c>
      <c r="L2147" t="s">
        <v>44</v>
      </c>
    </row>
    <row r="2148" spans="1:12" x14ac:dyDescent="0.25">
      <c r="A2148" t="s">
        <v>6053</v>
      </c>
      <c r="B2148" t="s">
        <v>10</v>
      </c>
      <c r="C2148" t="s">
        <v>6054</v>
      </c>
      <c r="D2148" t="s">
        <v>6055</v>
      </c>
      <c r="E2148" t="s">
        <v>13</v>
      </c>
      <c r="F2148">
        <v>2</v>
      </c>
      <c r="G2148" t="s">
        <v>15929</v>
      </c>
      <c r="H2148">
        <v>20</v>
      </c>
      <c r="I2148" s="1">
        <v>43953</v>
      </c>
      <c r="J2148">
        <v>2013</v>
      </c>
      <c r="K2148" t="s">
        <v>39</v>
      </c>
      <c r="L2148" t="s">
        <v>432</v>
      </c>
    </row>
    <row r="2149" spans="1:12" x14ac:dyDescent="0.25">
      <c r="A2149" t="s">
        <v>6056</v>
      </c>
      <c r="B2149" t="s">
        <v>10</v>
      </c>
      <c r="C2149" t="s">
        <v>6057</v>
      </c>
      <c r="D2149" t="s">
        <v>3516</v>
      </c>
      <c r="E2149" t="s">
        <v>13</v>
      </c>
      <c r="F2149">
        <v>2</v>
      </c>
      <c r="G2149" t="s">
        <v>15929</v>
      </c>
      <c r="H2149">
        <v>20</v>
      </c>
      <c r="I2149" s="1">
        <v>43953</v>
      </c>
      <c r="J2149">
        <v>2020</v>
      </c>
      <c r="K2149" t="s">
        <v>28</v>
      </c>
      <c r="L2149" t="s">
        <v>15</v>
      </c>
    </row>
    <row r="2150" spans="1:12" x14ac:dyDescent="0.25">
      <c r="A2150" t="s">
        <v>6058</v>
      </c>
      <c r="B2150" t="s">
        <v>10</v>
      </c>
      <c r="C2150" t="s">
        <v>6059</v>
      </c>
      <c r="D2150" t="s">
        <v>6060</v>
      </c>
      <c r="E2150" t="s">
        <v>13</v>
      </c>
      <c r="F2150">
        <v>2</v>
      </c>
      <c r="G2150" t="s">
        <v>15929</v>
      </c>
      <c r="H2150">
        <v>20</v>
      </c>
      <c r="I2150" s="1">
        <v>43953</v>
      </c>
      <c r="J2150">
        <v>2020</v>
      </c>
      <c r="K2150" t="s">
        <v>130</v>
      </c>
      <c r="L2150" t="s">
        <v>81</v>
      </c>
    </row>
    <row r="2151" spans="1:12" x14ac:dyDescent="0.25">
      <c r="A2151" t="s">
        <v>6061</v>
      </c>
      <c r="B2151" t="s">
        <v>17</v>
      </c>
      <c r="C2151" t="s">
        <v>6062</v>
      </c>
      <c r="E2151" t="s">
        <v>13</v>
      </c>
      <c r="F2151">
        <v>2</v>
      </c>
      <c r="G2151" t="s">
        <v>15929</v>
      </c>
      <c r="H2151">
        <v>20</v>
      </c>
      <c r="I2151" s="1">
        <v>43953</v>
      </c>
      <c r="J2151">
        <v>2009</v>
      </c>
      <c r="K2151" t="s">
        <v>39</v>
      </c>
      <c r="L2151" t="s">
        <v>23</v>
      </c>
    </row>
    <row r="2152" spans="1:12" x14ac:dyDescent="0.25">
      <c r="A2152" t="s">
        <v>6063</v>
      </c>
      <c r="B2152" t="s">
        <v>10</v>
      </c>
      <c r="C2152" t="s">
        <v>6064</v>
      </c>
      <c r="D2152" t="s">
        <v>6065</v>
      </c>
      <c r="E2152" t="s">
        <v>13</v>
      </c>
      <c r="F2152">
        <v>1</v>
      </c>
      <c r="G2152" t="s">
        <v>15929</v>
      </c>
      <c r="H2152">
        <v>20</v>
      </c>
      <c r="I2152" s="1">
        <v>43952</v>
      </c>
      <c r="J2152">
        <v>2020</v>
      </c>
      <c r="K2152" t="s">
        <v>130</v>
      </c>
      <c r="L2152" t="s">
        <v>136</v>
      </c>
    </row>
    <row r="2153" spans="1:12" x14ac:dyDescent="0.25">
      <c r="A2153" t="s">
        <v>6066</v>
      </c>
      <c r="B2153" t="s">
        <v>10</v>
      </c>
      <c r="C2153" t="s">
        <v>6067</v>
      </c>
      <c r="D2153" t="s">
        <v>6068</v>
      </c>
      <c r="E2153" t="s">
        <v>13</v>
      </c>
      <c r="F2153">
        <v>1</v>
      </c>
      <c r="G2153" t="s">
        <v>15929</v>
      </c>
      <c r="H2153">
        <v>20</v>
      </c>
      <c r="I2153" s="1">
        <v>43952</v>
      </c>
      <c r="J2153">
        <v>2018</v>
      </c>
      <c r="K2153" t="s">
        <v>20</v>
      </c>
      <c r="L2153" t="s">
        <v>85</v>
      </c>
    </row>
    <row r="2154" spans="1:12" x14ac:dyDescent="0.25">
      <c r="A2154" t="s">
        <v>6069</v>
      </c>
      <c r="B2154" t="s">
        <v>10</v>
      </c>
      <c r="C2154" t="s">
        <v>6070</v>
      </c>
      <c r="D2154" t="s">
        <v>6071</v>
      </c>
      <c r="E2154" t="s">
        <v>1081</v>
      </c>
      <c r="F2154">
        <v>1</v>
      </c>
      <c r="G2154" t="s">
        <v>15929</v>
      </c>
      <c r="H2154">
        <v>20</v>
      </c>
      <c r="I2154" s="1">
        <v>43952</v>
      </c>
      <c r="J2154">
        <v>2019</v>
      </c>
      <c r="K2154" t="s">
        <v>20</v>
      </c>
      <c r="L2154" t="s">
        <v>121</v>
      </c>
    </row>
    <row r="2155" spans="1:12" x14ac:dyDescent="0.25">
      <c r="A2155" t="s">
        <v>6072</v>
      </c>
      <c r="B2155" t="s">
        <v>10</v>
      </c>
      <c r="C2155" t="s">
        <v>6073</v>
      </c>
      <c r="D2155" t="s">
        <v>66</v>
      </c>
      <c r="E2155" t="s">
        <v>13</v>
      </c>
      <c r="F2155">
        <v>1</v>
      </c>
      <c r="G2155" t="s">
        <v>15929</v>
      </c>
      <c r="H2155">
        <v>20</v>
      </c>
      <c r="I2155" s="1">
        <v>43952</v>
      </c>
      <c r="J2155">
        <v>2020</v>
      </c>
      <c r="K2155" t="s">
        <v>67</v>
      </c>
      <c r="L2155" t="s">
        <v>2739</v>
      </c>
    </row>
    <row r="2156" spans="1:12" x14ac:dyDescent="0.25">
      <c r="A2156" t="s">
        <v>6074</v>
      </c>
      <c r="B2156" t="s">
        <v>17</v>
      </c>
      <c r="C2156" t="s">
        <v>6075</v>
      </c>
      <c r="E2156" t="s">
        <v>13</v>
      </c>
      <c r="F2156">
        <v>1</v>
      </c>
      <c r="G2156" t="s">
        <v>15929</v>
      </c>
      <c r="H2156">
        <v>20</v>
      </c>
      <c r="I2156" s="1">
        <v>43952</v>
      </c>
      <c r="J2156">
        <v>2020</v>
      </c>
      <c r="K2156" t="s">
        <v>20</v>
      </c>
      <c r="L2156" t="s">
        <v>23</v>
      </c>
    </row>
    <row r="2157" spans="1:12" x14ac:dyDescent="0.25">
      <c r="A2157" t="s">
        <v>6076</v>
      </c>
      <c r="B2157" t="s">
        <v>10</v>
      </c>
      <c r="C2157" t="s">
        <v>6077</v>
      </c>
      <c r="D2157" t="s">
        <v>6078</v>
      </c>
      <c r="E2157" t="s">
        <v>13</v>
      </c>
      <c r="F2157">
        <v>1</v>
      </c>
      <c r="G2157" t="s">
        <v>15929</v>
      </c>
      <c r="H2157">
        <v>20</v>
      </c>
      <c r="I2157" s="1">
        <v>43952</v>
      </c>
      <c r="J2157">
        <v>2013</v>
      </c>
      <c r="K2157" t="s">
        <v>20</v>
      </c>
      <c r="L2157" t="s">
        <v>15</v>
      </c>
    </row>
    <row r="2158" spans="1:12" x14ac:dyDescent="0.25">
      <c r="A2158" t="s">
        <v>6079</v>
      </c>
      <c r="B2158" t="s">
        <v>10</v>
      </c>
      <c r="C2158" t="s">
        <v>6080</v>
      </c>
      <c r="D2158" t="s">
        <v>6081</v>
      </c>
      <c r="E2158" t="s">
        <v>13</v>
      </c>
      <c r="F2158">
        <v>1</v>
      </c>
      <c r="G2158" t="s">
        <v>15929</v>
      </c>
      <c r="H2158">
        <v>20</v>
      </c>
      <c r="I2158" s="1">
        <v>43952</v>
      </c>
      <c r="J2158">
        <v>2008</v>
      </c>
      <c r="K2158" t="s">
        <v>28</v>
      </c>
      <c r="L2158" t="s">
        <v>29</v>
      </c>
    </row>
    <row r="2159" spans="1:12" x14ac:dyDescent="0.25">
      <c r="A2159" t="s">
        <v>6082</v>
      </c>
      <c r="B2159" t="s">
        <v>17</v>
      </c>
      <c r="C2159" t="s">
        <v>6083</v>
      </c>
      <c r="E2159" t="s">
        <v>388</v>
      </c>
      <c r="F2159">
        <v>1</v>
      </c>
      <c r="G2159" t="s">
        <v>15929</v>
      </c>
      <c r="H2159">
        <v>20</v>
      </c>
      <c r="I2159" s="1">
        <v>43952</v>
      </c>
      <c r="J2159">
        <v>2019</v>
      </c>
      <c r="K2159" t="s">
        <v>67</v>
      </c>
      <c r="L2159" t="s">
        <v>54</v>
      </c>
    </row>
    <row r="2160" spans="1:12" x14ac:dyDescent="0.25">
      <c r="A2160" t="s">
        <v>6084</v>
      </c>
      <c r="B2160" t="s">
        <v>10</v>
      </c>
      <c r="C2160" t="s">
        <v>6085</v>
      </c>
      <c r="D2160" t="s">
        <v>6086</v>
      </c>
      <c r="E2160" t="s">
        <v>19</v>
      </c>
      <c r="F2160">
        <v>1</v>
      </c>
      <c r="G2160" t="s">
        <v>15929</v>
      </c>
      <c r="H2160">
        <v>20</v>
      </c>
      <c r="I2160" s="1">
        <v>43952</v>
      </c>
      <c r="J2160">
        <v>2012</v>
      </c>
      <c r="K2160" t="s">
        <v>39</v>
      </c>
      <c r="L2160" t="s">
        <v>59</v>
      </c>
    </row>
    <row r="2161" spans="1:12" x14ac:dyDescent="0.25">
      <c r="A2161" t="s">
        <v>6087</v>
      </c>
      <c r="B2161" t="s">
        <v>17</v>
      </c>
      <c r="C2161" t="s">
        <v>6088</v>
      </c>
      <c r="E2161" t="s">
        <v>6089</v>
      </c>
      <c r="F2161">
        <v>1</v>
      </c>
      <c r="G2161" t="s">
        <v>15929</v>
      </c>
      <c r="H2161">
        <v>20</v>
      </c>
      <c r="I2161" s="1">
        <v>43952</v>
      </c>
      <c r="J2161">
        <v>2019</v>
      </c>
      <c r="K2161" t="s">
        <v>20</v>
      </c>
      <c r="L2161" t="s">
        <v>94</v>
      </c>
    </row>
    <row r="2162" spans="1:12" x14ac:dyDescent="0.25">
      <c r="A2162" t="s">
        <v>6090</v>
      </c>
      <c r="B2162" t="s">
        <v>17</v>
      </c>
      <c r="C2162" t="s">
        <v>6091</v>
      </c>
      <c r="E2162" t="s">
        <v>145</v>
      </c>
      <c r="F2162">
        <v>1</v>
      </c>
      <c r="G2162" t="s">
        <v>15929</v>
      </c>
      <c r="H2162">
        <v>20</v>
      </c>
      <c r="I2162" s="1">
        <v>43952</v>
      </c>
      <c r="J2162">
        <v>2014</v>
      </c>
      <c r="K2162" t="s">
        <v>51</v>
      </c>
      <c r="L2162" t="s">
        <v>23</v>
      </c>
    </row>
    <row r="2163" spans="1:12" x14ac:dyDescent="0.25">
      <c r="A2163" t="s">
        <v>6092</v>
      </c>
      <c r="B2163" t="s">
        <v>10</v>
      </c>
      <c r="C2163" t="s">
        <v>6093</v>
      </c>
      <c r="D2163" t="s">
        <v>6094</v>
      </c>
      <c r="E2163" t="s">
        <v>26</v>
      </c>
      <c r="F2163">
        <v>1</v>
      </c>
      <c r="G2163" t="s">
        <v>15929</v>
      </c>
      <c r="H2163">
        <v>20</v>
      </c>
      <c r="I2163" s="1">
        <v>43952</v>
      </c>
      <c r="J2163">
        <v>2020</v>
      </c>
      <c r="K2163" t="s">
        <v>20</v>
      </c>
      <c r="L2163" t="s">
        <v>473</v>
      </c>
    </row>
    <row r="2164" spans="1:12" x14ac:dyDescent="0.25">
      <c r="A2164" t="s">
        <v>6095</v>
      </c>
      <c r="B2164" t="s">
        <v>17</v>
      </c>
      <c r="C2164" t="s">
        <v>6096</v>
      </c>
      <c r="E2164" t="s">
        <v>401</v>
      </c>
      <c r="F2164">
        <v>1</v>
      </c>
      <c r="G2164" t="s">
        <v>15929</v>
      </c>
      <c r="H2164">
        <v>20</v>
      </c>
      <c r="I2164" s="1">
        <v>43952</v>
      </c>
      <c r="J2164">
        <v>2020</v>
      </c>
      <c r="K2164" t="s">
        <v>188</v>
      </c>
      <c r="L2164" t="s">
        <v>23</v>
      </c>
    </row>
    <row r="2165" spans="1:12" x14ac:dyDescent="0.25">
      <c r="A2165" t="s">
        <v>6097</v>
      </c>
      <c r="B2165" t="s">
        <v>10</v>
      </c>
      <c r="C2165" t="s">
        <v>6098</v>
      </c>
      <c r="D2165" t="s">
        <v>6099</v>
      </c>
      <c r="E2165" t="s">
        <v>26</v>
      </c>
      <c r="F2165">
        <v>1</v>
      </c>
      <c r="G2165" t="s">
        <v>15929</v>
      </c>
      <c r="H2165">
        <v>20</v>
      </c>
      <c r="I2165" s="1">
        <v>43952</v>
      </c>
      <c r="J2165">
        <v>2020</v>
      </c>
      <c r="K2165" t="s">
        <v>20</v>
      </c>
      <c r="L2165" t="s">
        <v>277</v>
      </c>
    </row>
    <row r="2166" spans="1:12" x14ac:dyDescent="0.25">
      <c r="A2166" t="s">
        <v>6100</v>
      </c>
      <c r="B2166" t="s">
        <v>17</v>
      </c>
      <c r="C2166" t="s">
        <v>6101</v>
      </c>
      <c r="E2166" t="s">
        <v>341</v>
      </c>
      <c r="F2166">
        <v>1</v>
      </c>
      <c r="G2166" t="s">
        <v>15929</v>
      </c>
      <c r="H2166">
        <v>20</v>
      </c>
      <c r="I2166" s="1">
        <v>43952</v>
      </c>
      <c r="J2166">
        <v>2019</v>
      </c>
      <c r="K2166" t="s">
        <v>20</v>
      </c>
      <c r="L2166" t="s">
        <v>23</v>
      </c>
    </row>
    <row r="2167" spans="1:12" x14ac:dyDescent="0.25">
      <c r="A2167" t="s">
        <v>6102</v>
      </c>
      <c r="B2167" t="s">
        <v>10</v>
      </c>
      <c r="C2167" t="s">
        <v>6103</v>
      </c>
      <c r="D2167" t="s">
        <v>6104</v>
      </c>
      <c r="E2167" t="s">
        <v>13</v>
      </c>
      <c r="F2167">
        <v>1</v>
      </c>
      <c r="G2167" t="s">
        <v>15929</v>
      </c>
      <c r="H2167">
        <v>20</v>
      </c>
      <c r="I2167" s="1">
        <v>43952</v>
      </c>
      <c r="J2167">
        <v>2020</v>
      </c>
      <c r="K2167" t="s">
        <v>14</v>
      </c>
      <c r="L2167" t="s">
        <v>97</v>
      </c>
    </row>
    <row r="2168" spans="1:12" x14ac:dyDescent="0.25">
      <c r="A2168" t="s">
        <v>6105</v>
      </c>
      <c r="B2168" t="s">
        <v>10</v>
      </c>
      <c r="C2168" t="s">
        <v>6106</v>
      </c>
      <c r="D2168" t="s">
        <v>435</v>
      </c>
      <c r="E2168" t="s">
        <v>13</v>
      </c>
      <c r="F2168">
        <v>1</v>
      </c>
      <c r="G2168" t="s">
        <v>15929</v>
      </c>
      <c r="H2168">
        <v>20</v>
      </c>
      <c r="I2168" s="1">
        <v>43952</v>
      </c>
      <c r="J2168">
        <v>2007</v>
      </c>
      <c r="K2168" t="s">
        <v>130</v>
      </c>
      <c r="L2168" t="s">
        <v>117</v>
      </c>
    </row>
    <row r="2169" spans="1:12" x14ac:dyDescent="0.25">
      <c r="A2169" t="s">
        <v>6107</v>
      </c>
      <c r="B2169" t="s">
        <v>10</v>
      </c>
      <c r="C2169" t="s">
        <v>6108</v>
      </c>
      <c r="D2169" t="s">
        <v>6109</v>
      </c>
      <c r="E2169" t="s">
        <v>234</v>
      </c>
      <c r="F2169">
        <v>1</v>
      </c>
      <c r="G2169" t="s">
        <v>15929</v>
      </c>
      <c r="H2169">
        <v>20</v>
      </c>
      <c r="I2169" s="1">
        <v>43952</v>
      </c>
      <c r="J2169">
        <v>2003</v>
      </c>
      <c r="K2169" t="s">
        <v>28</v>
      </c>
      <c r="L2169" t="s">
        <v>97</v>
      </c>
    </row>
    <row r="2170" spans="1:12" x14ac:dyDescent="0.25">
      <c r="A2170" t="s">
        <v>6110</v>
      </c>
      <c r="B2170" t="s">
        <v>10</v>
      </c>
      <c r="C2170" t="s">
        <v>6111</v>
      </c>
      <c r="D2170" t="s">
        <v>6112</v>
      </c>
      <c r="E2170" t="s">
        <v>13</v>
      </c>
      <c r="F2170">
        <v>30</v>
      </c>
      <c r="G2170" t="s">
        <v>15930</v>
      </c>
      <c r="H2170">
        <v>20</v>
      </c>
      <c r="I2170" s="1">
        <v>43951</v>
      </c>
      <c r="J2170">
        <v>2020</v>
      </c>
      <c r="K2170" t="s">
        <v>39</v>
      </c>
      <c r="L2170" t="s">
        <v>85</v>
      </c>
    </row>
    <row r="2171" spans="1:12" x14ac:dyDescent="0.25">
      <c r="A2171" t="s">
        <v>6113</v>
      </c>
      <c r="B2171" t="s">
        <v>17</v>
      </c>
      <c r="C2171" t="s">
        <v>6114</v>
      </c>
      <c r="E2171" t="s">
        <v>145</v>
      </c>
      <c r="F2171">
        <v>30</v>
      </c>
      <c r="G2171" t="s">
        <v>15930</v>
      </c>
      <c r="H2171">
        <v>20</v>
      </c>
      <c r="I2171" s="1">
        <v>43951</v>
      </c>
      <c r="J2171">
        <v>2020</v>
      </c>
      <c r="K2171" t="s">
        <v>39</v>
      </c>
      <c r="L2171" t="s">
        <v>23</v>
      </c>
    </row>
    <row r="2172" spans="1:12" x14ac:dyDescent="0.25">
      <c r="A2172" t="s">
        <v>6115</v>
      </c>
      <c r="B2172" t="s">
        <v>17</v>
      </c>
      <c r="C2172" t="s">
        <v>6116</v>
      </c>
      <c r="E2172" t="s">
        <v>6117</v>
      </c>
      <c r="F2172">
        <v>30</v>
      </c>
      <c r="G2172" t="s">
        <v>15930</v>
      </c>
      <c r="H2172">
        <v>20</v>
      </c>
      <c r="I2172" s="1">
        <v>43951</v>
      </c>
      <c r="J2172">
        <v>2019</v>
      </c>
      <c r="K2172" t="s">
        <v>20</v>
      </c>
      <c r="L2172" t="s">
        <v>629</v>
      </c>
    </row>
    <row r="2173" spans="1:12" x14ac:dyDescent="0.25">
      <c r="A2173" t="s">
        <v>6118</v>
      </c>
      <c r="B2173" t="s">
        <v>17</v>
      </c>
      <c r="C2173" t="s">
        <v>6119</v>
      </c>
      <c r="E2173" t="s">
        <v>309</v>
      </c>
      <c r="F2173">
        <v>30</v>
      </c>
      <c r="G2173" t="s">
        <v>15930</v>
      </c>
      <c r="H2173">
        <v>20</v>
      </c>
      <c r="I2173" s="1">
        <v>43951</v>
      </c>
      <c r="J2173">
        <v>2019</v>
      </c>
      <c r="K2173" t="s">
        <v>51</v>
      </c>
      <c r="L2173" t="s">
        <v>64</v>
      </c>
    </row>
    <row r="2174" spans="1:12" x14ac:dyDescent="0.25">
      <c r="A2174" t="s">
        <v>6120</v>
      </c>
      <c r="B2174" t="s">
        <v>10</v>
      </c>
      <c r="C2174" t="s">
        <v>6121</v>
      </c>
      <c r="D2174" t="s">
        <v>50</v>
      </c>
      <c r="E2174" t="s">
        <v>711</v>
      </c>
      <c r="F2174">
        <v>30</v>
      </c>
      <c r="G2174" t="s">
        <v>15930</v>
      </c>
      <c r="H2174">
        <v>20</v>
      </c>
      <c r="I2174" s="1">
        <v>43951</v>
      </c>
      <c r="J2174">
        <v>2020</v>
      </c>
      <c r="K2174" t="s">
        <v>39</v>
      </c>
      <c r="L2174" t="s">
        <v>97</v>
      </c>
    </row>
    <row r="2175" spans="1:12" x14ac:dyDescent="0.25">
      <c r="A2175" t="s">
        <v>6122</v>
      </c>
      <c r="B2175" t="s">
        <v>17</v>
      </c>
      <c r="C2175" t="s">
        <v>6123</v>
      </c>
      <c r="D2175" t="s">
        <v>6124</v>
      </c>
      <c r="E2175" t="s">
        <v>145</v>
      </c>
      <c r="F2175">
        <v>30</v>
      </c>
      <c r="G2175" t="s">
        <v>15930</v>
      </c>
      <c r="H2175">
        <v>20</v>
      </c>
      <c r="I2175" s="1">
        <v>43951</v>
      </c>
      <c r="J2175">
        <v>2020</v>
      </c>
      <c r="K2175" t="s">
        <v>20</v>
      </c>
      <c r="L2175" t="s">
        <v>23</v>
      </c>
    </row>
    <row r="2176" spans="1:12" x14ac:dyDescent="0.25">
      <c r="A2176" t="s">
        <v>6125</v>
      </c>
      <c r="B2176" t="s">
        <v>17</v>
      </c>
      <c r="C2176" t="s">
        <v>6126</v>
      </c>
      <c r="D2176" t="s">
        <v>6127</v>
      </c>
      <c r="E2176" t="s">
        <v>741</v>
      </c>
      <c r="F2176">
        <v>30</v>
      </c>
      <c r="G2176" t="s">
        <v>15930</v>
      </c>
      <c r="H2176">
        <v>20</v>
      </c>
      <c r="I2176" s="1">
        <v>43951</v>
      </c>
      <c r="J2176">
        <v>2020</v>
      </c>
      <c r="K2176" t="s">
        <v>20</v>
      </c>
      <c r="L2176" t="s">
        <v>23</v>
      </c>
    </row>
    <row r="2177" spans="1:12" x14ac:dyDescent="0.25">
      <c r="A2177" t="s">
        <v>6128</v>
      </c>
      <c r="B2177" t="s">
        <v>10</v>
      </c>
      <c r="C2177" t="s">
        <v>6129</v>
      </c>
      <c r="D2177" t="s">
        <v>6130</v>
      </c>
      <c r="E2177" t="s">
        <v>13</v>
      </c>
      <c r="F2177">
        <v>29</v>
      </c>
      <c r="G2177" t="s">
        <v>15930</v>
      </c>
      <c r="H2177">
        <v>20</v>
      </c>
      <c r="I2177" s="1">
        <v>43950</v>
      </c>
      <c r="J2177">
        <v>2020</v>
      </c>
      <c r="K2177" t="s">
        <v>39</v>
      </c>
      <c r="L2177" t="s">
        <v>183</v>
      </c>
    </row>
    <row r="2178" spans="1:12" x14ac:dyDescent="0.25">
      <c r="A2178" t="s">
        <v>6131</v>
      </c>
      <c r="B2178" t="s">
        <v>10</v>
      </c>
      <c r="C2178" t="s">
        <v>6132</v>
      </c>
      <c r="D2178" t="s">
        <v>1923</v>
      </c>
      <c r="E2178" t="s">
        <v>63</v>
      </c>
      <c r="F2178">
        <v>29</v>
      </c>
      <c r="G2178" t="s">
        <v>15930</v>
      </c>
      <c r="H2178">
        <v>20</v>
      </c>
      <c r="I2178" s="1">
        <v>43950</v>
      </c>
      <c r="J2178">
        <v>2016</v>
      </c>
      <c r="K2178" t="s">
        <v>51</v>
      </c>
      <c r="L2178" t="s">
        <v>382</v>
      </c>
    </row>
    <row r="2179" spans="1:12" x14ac:dyDescent="0.25">
      <c r="A2179" t="s">
        <v>6133</v>
      </c>
      <c r="B2179" t="s">
        <v>17</v>
      </c>
      <c r="C2179" t="s">
        <v>6134</v>
      </c>
      <c r="E2179" t="s">
        <v>252</v>
      </c>
      <c r="F2179">
        <v>29</v>
      </c>
      <c r="G2179" t="s">
        <v>15930</v>
      </c>
      <c r="H2179">
        <v>20</v>
      </c>
      <c r="I2179" s="1">
        <v>43950</v>
      </c>
      <c r="J2179">
        <v>2020</v>
      </c>
      <c r="K2179" t="s">
        <v>20</v>
      </c>
      <c r="L2179" t="s">
        <v>23</v>
      </c>
    </row>
    <row r="2180" spans="1:12" x14ac:dyDescent="0.25">
      <c r="A2180" t="s">
        <v>6135</v>
      </c>
      <c r="B2180" t="s">
        <v>10</v>
      </c>
      <c r="C2180" t="s">
        <v>6136</v>
      </c>
      <c r="D2180" t="s">
        <v>6137</v>
      </c>
      <c r="E2180" t="s">
        <v>139</v>
      </c>
      <c r="F2180">
        <v>29</v>
      </c>
      <c r="G2180" t="s">
        <v>15930</v>
      </c>
      <c r="H2180">
        <v>20</v>
      </c>
      <c r="I2180" s="1">
        <v>43950</v>
      </c>
      <c r="J2180">
        <v>2019</v>
      </c>
      <c r="K2180" t="s">
        <v>39</v>
      </c>
      <c r="L2180" t="s">
        <v>91</v>
      </c>
    </row>
    <row r="2181" spans="1:12" x14ac:dyDescent="0.25">
      <c r="A2181" t="s">
        <v>6138</v>
      </c>
      <c r="B2181" t="s">
        <v>10</v>
      </c>
      <c r="C2181" t="s">
        <v>6139</v>
      </c>
      <c r="E2181" t="s">
        <v>13</v>
      </c>
      <c r="F2181">
        <v>29</v>
      </c>
      <c r="G2181" t="s">
        <v>15930</v>
      </c>
      <c r="H2181">
        <v>20</v>
      </c>
      <c r="I2181" s="1">
        <v>43950</v>
      </c>
      <c r="J2181">
        <v>2020</v>
      </c>
      <c r="K2181" t="s">
        <v>20</v>
      </c>
      <c r="L2181" t="s">
        <v>85</v>
      </c>
    </row>
    <row r="2182" spans="1:12" x14ac:dyDescent="0.25">
      <c r="A2182" t="s">
        <v>6140</v>
      </c>
      <c r="B2182" t="s">
        <v>17</v>
      </c>
      <c r="C2182" t="s">
        <v>6141</v>
      </c>
      <c r="E2182" t="s">
        <v>38</v>
      </c>
      <c r="F2182">
        <v>29</v>
      </c>
      <c r="G2182" t="s">
        <v>15930</v>
      </c>
      <c r="H2182">
        <v>20</v>
      </c>
      <c r="I2182" s="1">
        <v>43950</v>
      </c>
      <c r="J2182">
        <v>2020</v>
      </c>
      <c r="K2182" t="s">
        <v>188</v>
      </c>
      <c r="L2182" t="s">
        <v>23</v>
      </c>
    </row>
    <row r="2183" spans="1:12" x14ac:dyDescent="0.25">
      <c r="A2183" t="s">
        <v>6142</v>
      </c>
      <c r="B2183" t="s">
        <v>10</v>
      </c>
      <c r="C2183" t="s">
        <v>6143</v>
      </c>
      <c r="D2183" t="s">
        <v>6144</v>
      </c>
      <c r="E2183" t="s">
        <v>26</v>
      </c>
      <c r="F2183">
        <v>29</v>
      </c>
      <c r="G2183" t="s">
        <v>15930</v>
      </c>
      <c r="H2183">
        <v>20</v>
      </c>
      <c r="I2183" s="1">
        <v>43950</v>
      </c>
      <c r="J2183">
        <v>2019</v>
      </c>
      <c r="K2183" t="s">
        <v>39</v>
      </c>
      <c r="L2183" t="s">
        <v>904</v>
      </c>
    </row>
    <row r="2184" spans="1:12" x14ac:dyDescent="0.25">
      <c r="A2184" t="s">
        <v>6145</v>
      </c>
      <c r="B2184" t="s">
        <v>17</v>
      </c>
      <c r="C2184" t="s">
        <v>6146</v>
      </c>
      <c r="E2184" t="s">
        <v>19</v>
      </c>
      <c r="F2184">
        <v>29</v>
      </c>
      <c r="G2184" t="s">
        <v>15930</v>
      </c>
      <c r="H2184">
        <v>20</v>
      </c>
      <c r="I2184" s="1">
        <v>43950</v>
      </c>
      <c r="J2184">
        <v>2017</v>
      </c>
      <c r="K2184" t="s">
        <v>20</v>
      </c>
      <c r="L2184" t="s">
        <v>21</v>
      </c>
    </row>
    <row r="2185" spans="1:12" x14ac:dyDescent="0.25">
      <c r="A2185" t="s">
        <v>6147</v>
      </c>
      <c r="B2185" t="s">
        <v>10</v>
      </c>
      <c r="C2185" t="s">
        <v>6148</v>
      </c>
      <c r="D2185" t="s">
        <v>6149</v>
      </c>
      <c r="E2185" t="s">
        <v>63</v>
      </c>
      <c r="F2185">
        <v>28</v>
      </c>
      <c r="G2185" t="s">
        <v>15930</v>
      </c>
      <c r="H2185">
        <v>20</v>
      </c>
      <c r="I2185" s="1">
        <v>43949</v>
      </c>
      <c r="J2185">
        <v>2006</v>
      </c>
      <c r="K2185" t="s">
        <v>20</v>
      </c>
      <c r="L2185" t="s">
        <v>161</v>
      </c>
    </row>
    <row r="2186" spans="1:12" x14ac:dyDescent="0.25">
      <c r="A2186" t="s">
        <v>6150</v>
      </c>
      <c r="B2186" t="s">
        <v>10</v>
      </c>
      <c r="C2186" t="s">
        <v>6151</v>
      </c>
      <c r="D2186" t="s">
        <v>6152</v>
      </c>
      <c r="E2186" t="s">
        <v>6153</v>
      </c>
      <c r="F2186">
        <v>28</v>
      </c>
      <c r="G2186" t="s">
        <v>15930</v>
      </c>
      <c r="H2186">
        <v>20</v>
      </c>
      <c r="I2186" s="1">
        <v>43949</v>
      </c>
      <c r="J2186">
        <v>2016</v>
      </c>
      <c r="K2186" t="s">
        <v>20</v>
      </c>
      <c r="L2186" t="s">
        <v>473</v>
      </c>
    </row>
    <row r="2187" spans="1:12" x14ac:dyDescent="0.25">
      <c r="A2187" t="s">
        <v>6154</v>
      </c>
      <c r="B2187" t="s">
        <v>10</v>
      </c>
      <c r="C2187" t="s">
        <v>6155</v>
      </c>
      <c r="D2187" t="s">
        <v>6156</v>
      </c>
      <c r="E2187" t="s">
        <v>1121</v>
      </c>
      <c r="F2187">
        <v>28</v>
      </c>
      <c r="G2187" t="s">
        <v>15930</v>
      </c>
      <c r="H2187">
        <v>20</v>
      </c>
      <c r="I2187" s="1">
        <v>43949</v>
      </c>
      <c r="J2187">
        <v>2008</v>
      </c>
      <c r="K2187" t="s">
        <v>20</v>
      </c>
      <c r="L2187" t="s">
        <v>154</v>
      </c>
    </row>
    <row r="2188" spans="1:12" x14ac:dyDescent="0.25">
      <c r="A2188" t="s">
        <v>6157</v>
      </c>
      <c r="B2188" t="s">
        <v>10</v>
      </c>
      <c r="C2188" t="s">
        <v>6158</v>
      </c>
      <c r="D2188" t="s">
        <v>6159</v>
      </c>
      <c r="E2188" t="s">
        <v>63</v>
      </c>
      <c r="F2188">
        <v>28</v>
      </c>
      <c r="G2188" t="s">
        <v>15930</v>
      </c>
      <c r="H2188">
        <v>20</v>
      </c>
      <c r="I2188" s="1">
        <v>43949</v>
      </c>
      <c r="J2188">
        <v>2011</v>
      </c>
      <c r="K2188" t="s">
        <v>39</v>
      </c>
      <c r="L2188" t="s">
        <v>131</v>
      </c>
    </row>
    <row r="2189" spans="1:12" x14ac:dyDescent="0.25">
      <c r="A2189" t="s">
        <v>6160</v>
      </c>
      <c r="B2189" t="s">
        <v>10</v>
      </c>
      <c r="C2189" t="s">
        <v>6161</v>
      </c>
      <c r="D2189" t="s">
        <v>2105</v>
      </c>
      <c r="E2189" t="s">
        <v>63</v>
      </c>
      <c r="F2189">
        <v>28</v>
      </c>
      <c r="G2189" t="s">
        <v>15930</v>
      </c>
      <c r="H2189">
        <v>20</v>
      </c>
      <c r="I2189" s="1">
        <v>43949</v>
      </c>
      <c r="J2189">
        <v>2016</v>
      </c>
      <c r="K2189" t="s">
        <v>20</v>
      </c>
      <c r="L2189" t="s">
        <v>44</v>
      </c>
    </row>
    <row r="2190" spans="1:12" x14ac:dyDescent="0.25">
      <c r="A2190" t="s">
        <v>6162</v>
      </c>
      <c r="B2190" t="s">
        <v>10</v>
      </c>
      <c r="C2190" t="s">
        <v>6163</v>
      </c>
      <c r="D2190" t="s">
        <v>6164</v>
      </c>
      <c r="E2190" t="s">
        <v>6165</v>
      </c>
      <c r="F2190">
        <v>28</v>
      </c>
      <c r="G2190" t="s">
        <v>15930</v>
      </c>
      <c r="H2190">
        <v>20</v>
      </c>
      <c r="I2190" s="1">
        <v>43949</v>
      </c>
      <c r="J2190">
        <v>2017</v>
      </c>
      <c r="K2190" t="s">
        <v>20</v>
      </c>
      <c r="L2190" t="s">
        <v>96</v>
      </c>
    </row>
    <row r="2191" spans="1:12" x14ac:dyDescent="0.25">
      <c r="A2191" t="s">
        <v>6166</v>
      </c>
      <c r="B2191" t="s">
        <v>10</v>
      </c>
      <c r="C2191" t="s">
        <v>6167</v>
      </c>
      <c r="D2191" t="s">
        <v>2113</v>
      </c>
      <c r="E2191" t="s">
        <v>63</v>
      </c>
      <c r="F2191">
        <v>28</v>
      </c>
      <c r="G2191" t="s">
        <v>15930</v>
      </c>
      <c r="H2191">
        <v>20</v>
      </c>
      <c r="I2191" s="1">
        <v>43949</v>
      </c>
      <c r="J2191">
        <v>2016</v>
      </c>
      <c r="K2191" t="s">
        <v>20</v>
      </c>
      <c r="L2191" t="s">
        <v>154</v>
      </c>
    </row>
    <row r="2192" spans="1:12" x14ac:dyDescent="0.25">
      <c r="A2192" t="s">
        <v>6168</v>
      </c>
      <c r="B2192" t="s">
        <v>10</v>
      </c>
      <c r="C2192" t="s">
        <v>6169</v>
      </c>
      <c r="D2192" t="s">
        <v>1923</v>
      </c>
      <c r="E2192" t="s">
        <v>63</v>
      </c>
      <c r="F2192">
        <v>28</v>
      </c>
      <c r="G2192" t="s">
        <v>15930</v>
      </c>
      <c r="H2192">
        <v>20</v>
      </c>
      <c r="I2192" s="1">
        <v>43949</v>
      </c>
      <c r="J2192">
        <v>2009</v>
      </c>
      <c r="K2192" t="s">
        <v>39</v>
      </c>
      <c r="L2192" t="s">
        <v>314</v>
      </c>
    </row>
    <row r="2193" spans="1:12" x14ac:dyDescent="0.25">
      <c r="A2193" t="s">
        <v>6170</v>
      </c>
      <c r="B2193" t="s">
        <v>10</v>
      </c>
      <c r="C2193" t="s">
        <v>6171</v>
      </c>
      <c r="D2193" t="s">
        <v>1923</v>
      </c>
      <c r="E2193" t="s">
        <v>63</v>
      </c>
      <c r="F2193">
        <v>28</v>
      </c>
      <c r="G2193" t="s">
        <v>15930</v>
      </c>
      <c r="H2193">
        <v>20</v>
      </c>
      <c r="I2193" s="1">
        <v>43949</v>
      </c>
      <c r="J2193">
        <v>2005</v>
      </c>
      <c r="K2193" t="s">
        <v>39</v>
      </c>
      <c r="L2193" t="s">
        <v>44</v>
      </c>
    </row>
    <row r="2194" spans="1:12" x14ac:dyDescent="0.25">
      <c r="A2194" t="s">
        <v>6172</v>
      </c>
      <c r="B2194" t="s">
        <v>10</v>
      </c>
      <c r="C2194" t="s">
        <v>6173</v>
      </c>
      <c r="D2194" t="s">
        <v>6174</v>
      </c>
      <c r="E2194" t="s">
        <v>13</v>
      </c>
      <c r="F2194">
        <v>28</v>
      </c>
      <c r="G2194" t="s">
        <v>15930</v>
      </c>
      <c r="H2194">
        <v>20</v>
      </c>
      <c r="I2194" s="1">
        <v>43949</v>
      </c>
      <c r="J2194">
        <v>2019</v>
      </c>
      <c r="K2194" t="s">
        <v>14</v>
      </c>
      <c r="L2194" t="s">
        <v>117</v>
      </c>
    </row>
    <row r="2195" spans="1:12" x14ac:dyDescent="0.25">
      <c r="A2195" t="s">
        <v>6175</v>
      </c>
      <c r="B2195" t="s">
        <v>10</v>
      </c>
      <c r="C2195" t="s">
        <v>6176</v>
      </c>
      <c r="D2195" t="s">
        <v>4707</v>
      </c>
      <c r="E2195" t="s">
        <v>1121</v>
      </c>
      <c r="F2195">
        <v>28</v>
      </c>
      <c r="G2195" t="s">
        <v>15930</v>
      </c>
      <c r="H2195">
        <v>20</v>
      </c>
      <c r="I2195" s="1">
        <v>43949</v>
      </c>
      <c r="J2195">
        <v>2012</v>
      </c>
      <c r="K2195" t="s">
        <v>39</v>
      </c>
      <c r="L2195" t="s">
        <v>90</v>
      </c>
    </row>
    <row r="2196" spans="1:12" x14ac:dyDescent="0.25">
      <c r="A2196" t="s">
        <v>6177</v>
      </c>
      <c r="B2196" t="s">
        <v>10</v>
      </c>
      <c r="C2196" t="s">
        <v>6178</v>
      </c>
      <c r="D2196" t="s">
        <v>6179</v>
      </c>
      <c r="E2196" t="s">
        <v>1392</v>
      </c>
      <c r="F2196">
        <v>27</v>
      </c>
      <c r="G2196" t="s">
        <v>15930</v>
      </c>
      <c r="H2196">
        <v>20</v>
      </c>
      <c r="I2196" s="1">
        <v>43948</v>
      </c>
      <c r="J2196">
        <v>2019</v>
      </c>
      <c r="K2196" t="s">
        <v>39</v>
      </c>
      <c r="L2196" t="s">
        <v>105</v>
      </c>
    </row>
    <row r="2197" spans="1:12" x14ac:dyDescent="0.25">
      <c r="A2197" t="s">
        <v>6180</v>
      </c>
      <c r="B2197" t="s">
        <v>10</v>
      </c>
      <c r="C2197" t="s">
        <v>6181</v>
      </c>
      <c r="D2197" t="s">
        <v>4505</v>
      </c>
      <c r="E2197" t="s">
        <v>26</v>
      </c>
      <c r="F2197">
        <v>27</v>
      </c>
      <c r="G2197" t="s">
        <v>15930</v>
      </c>
      <c r="H2197">
        <v>20</v>
      </c>
      <c r="I2197" s="1">
        <v>43948</v>
      </c>
      <c r="J2197">
        <v>2020</v>
      </c>
      <c r="K2197" t="s">
        <v>20</v>
      </c>
      <c r="L2197" t="s">
        <v>593</v>
      </c>
    </row>
    <row r="2198" spans="1:12" x14ac:dyDescent="0.25">
      <c r="A2198" t="s">
        <v>6182</v>
      </c>
      <c r="B2198" t="s">
        <v>10</v>
      </c>
      <c r="C2198" t="s">
        <v>6183</v>
      </c>
      <c r="D2198" t="s">
        <v>6184</v>
      </c>
      <c r="E2198" t="s">
        <v>26</v>
      </c>
      <c r="F2198">
        <v>27</v>
      </c>
      <c r="G2198" t="s">
        <v>15930</v>
      </c>
      <c r="H2198">
        <v>20</v>
      </c>
      <c r="I2198" s="1">
        <v>43948</v>
      </c>
      <c r="J2198">
        <v>2020</v>
      </c>
      <c r="K2198" t="s">
        <v>20</v>
      </c>
      <c r="L2198" t="s">
        <v>473</v>
      </c>
    </row>
    <row r="2199" spans="1:12" x14ac:dyDescent="0.25">
      <c r="A2199" t="s">
        <v>6185</v>
      </c>
      <c r="B2199" t="s">
        <v>17</v>
      </c>
      <c r="C2199" t="s">
        <v>6186</v>
      </c>
      <c r="E2199" t="s">
        <v>13</v>
      </c>
      <c r="F2199">
        <v>26</v>
      </c>
      <c r="G2199" t="s">
        <v>15930</v>
      </c>
      <c r="H2199">
        <v>20</v>
      </c>
      <c r="I2199" s="1">
        <v>43947</v>
      </c>
      <c r="J2199">
        <v>2020</v>
      </c>
      <c r="K2199" t="s">
        <v>51</v>
      </c>
      <c r="L2199" t="s">
        <v>23</v>
      </c>
    </row>
    <row r="2200" spans="1:12" x14ac:dyDescent="0.25">
      <c r="A2200" t="s">
        <v>6187</v>
      </c>
      <c r="B2200" t="s">
        <v>17</v>
      </c>
      <c r="C2200" t="s">
        <v>6188</v>
      </c>
      <c r="E2200" t="s">
        <v>38</v>
      </c>
      <c r="F2200">
        <v>26</v>
      </c>
      <c r="G2200" t="s">
        <v>15930</v>
      </c>
      <c r="H2200">
        <v>20</v>
      </c>
      <c r="I2200" s="1">
        <v>43947</v>
      </c>
      <c r="J2200">
        <v>2020</v>
      </c>
      <c r="K2200" t="s">
        <v>20</v>
      </c>
      <c r="L2200" t="s">
        <v>54</v>
      </c>
    </row>
    <row r="2201" spans="1:12" x14ac:dyDescent="0.25">
      <c r="A2201" t="s">
        <v>6189</v>
      </c>
      <c r="B2201" t="s">
        <v>10</v>
      </c>
      <c r="C2201" t="s">
        <v>6190</v>
      </c>
      <c r="D2201" t="s">
        <v>6191</v>
      </c>
      <c r="E2201" t="s">
        <v>26</v>
      </c>
      <c r="F2201">
        <v>25</v>
      </c>
      <c r="G2201" t="s">
        <v>15930</v>
      </c>
      <c r="H2201">
        <v>20</v>
      </c>
      <c r="I2201" s="1">
        <v>43946</v>
      </c>
      <c r="J2201">
        <v>2020</v>
      </c>
      <c r="K2201" t="s">
        <v>39</v>
      </c>
      <c r="L2201" t="s">
        <v>878</v>
      </c>
    </row>
    <row r="2202" spans="1:12" x14ac:dyDescent="0.25">
      <c r="A2202" t="s">
        <v>6192</v>
      </c>
      <c r="B2202" t="s">
        <v>10</v>
      </c>
      <c r="C2202" t="s">
        <v>6193</v>
      </c>
      <c r="D2202" t="s">
        <v>4918</v>
      </c>
      <c r="E2202" t="s">
        <v>1121</v>
      </c>
      <c r="F2202">
        <v>25</v>
      </c>
      <c r="G2202" t="s">
        <v>15930</v>
      </c>
      <c r="H2202">
        <v>20</v>
      </c>
      <c r="I2202" s="1">
        <v>43946</v>
      </c>
      <c r="J2202">
        <v>2010</v>
      </c>
      <c r="K2202" t="s">
        <v>20</v>
      </c>
      <c r="L2202" t="s">
        <v>904</v>
      </c>
    </row>
    <row r="2203" spans="1:12" x14ac:dyDescent="0.25">
      <c r="A2203" t="s">
        <v>6194</v>
      </c>
      <c r="B2203" t="s">
        <v>17</v>
      </c>
      <c r="C2203" t="s">
        <v>6195</v>
      </c>
      <c r="E2203" t="s">
        <v>252</v>
      </c>
      <c r="F2203">
        <v>25</v>
      </c>
      <c r="G2203" t="s">
        <v>15930</v>
      </c>
      <c r="H2203">
        <v>20</v>
      </c>
      <c r="I2203" s="1">
        <v>43946</v>
      </c>
      <c r="J2203">
        <v>2017</v>
      </c>
      <c r="K2203" t="s">
        <v>39</v>
      </c>
      <c r="L2203" t="s">
        <v>23</v>
      </c>
    </row>
    <row r="2204" spans="1:12" x14ac:dyDescent="0.25">
      <c r="A2204" t="s">
        <v>6196</v>
      </c>
      <c r="B2204" t="s">
        <v>10</v>
      </c>
      <c r="C2204" t="s">
        <v>6197</v>
      </c>
      <c r="D2204" t="s">
        <v>3015</v>
      </c>
      <c r="E2204" t="s">
        <v>6198</v>
      </c>
      <c r="F2204">
        <v>25</v>
      </c>
      <c r="G2204" t="s">
        <v>15930</v>
      </c>
      <c r="H2204">
        <v>20</v>
      </c>
      <c r="I2204" s="1">
        <v>43946</v>
      </c>
      <c r="J2204">
        <v>2005</v>
      </c>
      <c r="K2204" t="s">
        <v>20</v>
      </c>
      <c r="L2204" t="s">
        <v>6199</v>
      </c>
    </row>
    <row r="2205" spans="1:12" x14ac:dyDescent="0.25">
      <c r="A2205" t="s">
        <v>6200</v>
      </c>
      <c r="B2205" t="s">
        <v>10</v>
      </c>
      <c r="C2205" t="s">
        <v>6201</v>
      </c>
      <c r="D2205" t="s">
        <v>6202</v>
      </c>
      <c r="E2205" t="s">
        <v>1121</v>
      </c>
      <c r="F2205">
        <v>25</v>
      </c>
      <c r="G2205" t="s">
        <v>15930</v>
      </c>
      <c r="H2205">
        <v>20</v>
      </c>
      <c r="I2205" s="1">
        <v>43946</v>
      </c>
      <c r="J2205">
        <v>2006</v>
      </c>
      <c r="K2205" t="s">
        <v>39</v>
      </c>
      <c r="L2205" t="s">
        <v>97</v>
      </c>
    </row>
    <row r="2206" spans="1:12" x14ac:dyDescent="0.25">
      <c r="A2206" t="s">
        <v>6203</v>
      </c>
      <c r="B2206" t="s">
        <v>10</v>
      </c>
      <c r="C2206" t="s">
        <v>6204</v>
      </c>
      <c r="D2206" t="s">
        <v>6205</v>
      </c>
      <c r="E2206" t="s">
        <v>6206</v>
      </c>
      <c r="F2206">
        <v>25</v>
      </c>
      <c r="G2206" t="s">
        <v>15930</v>
      </c>
      <c r="H2206">
        <v>20</v>
      </c>
      <c r="I2206" s="1">
        <v>43946</v>
      </c>
      <c r="J2206">
        <v>2011</v>
      </c>
      <c r="K2206" t="s">
        <v>14</v>
      </c>
      <c r="L2206" t="s">
        <v>394</v>
      </c>
    </row>
    <row r="2207" spans="1:12" x14ac:dyDescent="0.25">
      <c r="A2207" t="s">
        <v>6207</v>
      </c>
      <c r="B2207" t="s">
        <v>10</v>
      </c>
      <c r="C2207" t="s">
        <v>6208</v>
      </c>
      <c r="D2207" t="s">
        <v>6209</v>
      </c>
      <c r="E2207" t="s">
        <v>1121</v>
      </c>
      <c r="F2207">
        <v>25</v>
      </c>
      <c r="G2207" t="s">
        <v>15930</v>
      </c>
      <c r="H2207">
        <v>20</v>
      </c>
      <c r="I2207" s="1">
        <v>43946</v>
      </c>
      <c r="J2207">
        <v>2010</v>
      </c>
      <c r="K2207" t="s">
        <v>39</v>
      </c>
      <c r="L2207" t="s">
        <v>113</v>
      </c>
    </row>
    <row r="2208" spans="1:12" x14ac:dyDescent="0.25">
      <c r="A2208" t="s">
        <v>6210</v>
      </c>
      <c r="B2208" t="s">
        <v>10</v>
      </c>
      <c r="C2208" t="s">
        <v>6211</v>
      </c>
      <c r="D2208" t="s">
        <v>6212</v>
      </c>
      <c r="E2208" t="s">
        <v>1121</v>
      </c>
      <c r="F2208">
        <v>25</v>
      </c>
      <c r="G2208" t="s">
        <v>15930</v>
      </c>
      <c r="H2208">
        <v>20</v>
      </c>
      <c r="I2208" s="1">
        <v>43946</v>
      </c>
      <c r="J2208">
        <v>2009</v>
      </c>
      <c r="K2208" t="s">
        <v>39</v>
      </c>
      <c r="L2208" t="s">
        <v>165</v>
      </c>
    </row>
    <row r="2209" spans="1:12" x14ac:dyDescent="0.25">
      <c r="A2209" t="s">
        <v>6213</v>
      </c>
      <c r="B2209" t="s">
        <v>10</v>
      </c>
      <c r="C2209" t="s">
        <v>6214</v>
      </c>
      <c r="D2209" t="s">
        <v>6215</v>
      </c>
      <c r="E2209" t="s">
        <v>1121</v>
      </c>
      <c r="F2209">
        <v>25</v>
      </c>
      <c r="G2209" t="s">
        <v>15930</v>
      </c>
      <c r="H2209">
        <v>20</v>
      </c>
      <c r="I2209" s="1">
        <v>43946</v>
      </c>
      <c r="J2209">
        <v>2008</v>
      </c>
      <c r="K2209" t="s">
        <v>39</v>
      </c>
      <c r="L2209" t="s">
        <v>96</v>
      </c>
    </row>
    <row r="2210" spans="1:12" x14ac:dyDescent="0.25">
      <c r="A2210" t="s">
        <v>6216</v>
      </c>
      <c r="B2210" t="s">
        <v>10</v>
      </c>
      <c r="C2210" t="s">
        <v>6217</v>
      </c>
      <c r="D2210" t="s">
        <v>4707</v>
      </c>
      <c r="E2210" t="s">
        <v>1121</v>
      </c>
      <c r="F2210">
        <v>25</v>
      </c>
      <c r="G2210" t="s">
        <v>15930</v>
      </c>
      <c r="H2210">
        <v>20</v>
      </c>
      <c r="I2210" s="1">
        <v>43946</v>
      </c>
      <c r="J2210">
        <v>2009</v>
      </c>
      <c r="K2210" t="s">
        <v>39</v>
      </c>
      <c r="L2210" t="s">
        <v>131</v>
      </c>
    </row>
    <row r="2211" spans="1:12" x14ac:dyDescent="0.25">
      <c r="A2211" t="s">
        <v>6218</v>
      </c>
      <c r="B2211" t="s">
        <v>17</v>
      </c>
      <c r="C2211" t="s">
        <v>6219</v>
      </c>
      <c r="E2211" t="s">
        <v>38</v>
      </c>
      <c r="F2211">
        <v>24</v>
      </c>
      <c r="G2211" t="s">
        <v>15930</v>
      </c>
      <c r="H2211">
        <v>20</v>
      </c>
      <c r="I2211" s="1">
        <v>43945</v>
      </c>
      <c r="J2211">
        <v>2020</v>
      </c>
      <c r="K2211" t="s">
        <v>20</v>
      </c>
      <c r="L2211" t="s">
        <v>21</v>
      </c>
    </row>
    <row r="2212" spans="1:12" x14ac:dyDescent="0.25">
      <c r="A2212" t="s">
        <v>6220</v>
      </c>
      <c r="B2212" t="s">
        <v>10</v>
      </c>
      <c r="C2212" t="s">
        <v>6221</v>
      </c>
      <c r="D2212" t="s">
        <v>6222</v>
      </c>
      <c r="E2212" t="s">
        <v>26</v>
      </c>
      <c r="F2212">
        <v>24</v>
      </c>
      <c r="G2212" t="s">
        <v>15930</v>
      </c>
      <c r="H2212">
        <v>20</v>
      </c>
      <c r="I2212" s="1">
        <v>43945</v>
      </c>
      <c r="J2212">
        <v>2019</v>
      </c>
      <c r="K2212" t="s">
        <v>39</v>
      </c>
      <c r="L2212" t="s">
        <v>473</v>
      </c>
    </row>
    <row r="2213" spans="1:12" x14ac:dyDescent="0.25">
      <c r="A2213" t="s">
        <v>6223</v>
      </c>
      <c r="B2213" t="s">
        <v>17</v>
      </c>
      <c r="C2213" t="s">
        <v>6224</v>
      </c>
      <c r="E2213" t="s">
        <v>63</v>
      </c>
      <c r="F2213">
        <v>24</v>
      </c>
      <c r="G2213" t="s">
        <v>15930</v>
      </c>
      <c r="H2213">
        <v>20</v>
      </c>
      <c r="I2213" s="1">
        <v>43945</v>
      </c>
      <c r="J2213">
        <v>2020</v>
      </c>
      <c r="K2213" t="s">
        <v>20</v>
      </c>
      <c r="L2213" t="s">
        <v>23</v>
      </c>
    </row>
    <row r="2214" spans="1:12" x14ac:dyDescent="0.25">
      <c r="A2214" t="s">
        <v>6225</v>
      </c>
      <c r="B2214" t="s">
        <v>10</v>
      </c>
      <c r="C2214" t="s">
        <v>6226</v>
      </c>
      <c r="D2214" t="s">
        <v>6227</v>
      </c>
      <c r="E2214" t="s">
        <v>26</v>
      </c>
      <c r="F2214">
        <v>24</v>
      </c>
      <c r="G2214" t="s">
        <v>15930</v>
      </c>
      <c r="H2214">
        <v>20</v>
      </c>
      <c r="I2214" s="1">
        <v>43945</v>
      </c>
      <c r="J2214">
        <v>2020</v>
      </c>
      <c r="K2214" t="s">
        <v>20</v>
      </c>
      <c r="L2214" t="s">
        <v>1620</v>
      </c>
    </row>
    <row r="2215" spans="1:12" x14ac:dyDescent="0.25">
      <c r="A2215" t="s">
        <v>6228</v>
      </c>
      <c r="B2215" t="s">
        <v>17</v>
      </c>
      <c r="C2215" t="s">
        <v>6229</v>
      </c>
      <c r="E2215" t="s">
        <v>2414</v>
      </c>
      <c r="F2215">
        <v>23</v>
      </c>
      <c r="G2215" t="s">
        <v>15930</v>
      </c>
      <c r="H2215">
        <v>20</v>
      </c>
      <c r="I2215" s="1">
        <v>43944</v>
      </c>
      <c r="J2215">
        <v>2020</v>
      </c>
      <c r="K2215" t="s">
        <v>39</v>
      </c>
      <c r="L2215" t="s">
        <v>23</v>
      </c>
    </row>
    <row r="2216" spans="1:12" x14ac:dyDescent="0.25">
      <c r="A2216" t="s">
        <v>6230</v>
      </c>
      <c r="B2216" t="s">
        <v>10</v>
      </c>
      <c r="C2216" t="s">
        <v>6231</v>
      </c>
      <c r="D2216" t="s">
        <v>6232</v>
      </c>
      <c r="E2216" t="s">
        <v>994</v>
      </c>
      <c r="F2216">
        <v>23</v>
      </c>
      <c r="G2216" t="s">
        <v>15930</v>
      </c>
      <c r="H2216">
        <v>20</v>
      </c>
      <c r="I2216" s="1">
        <v>43944</v>
      </c>
      <c r="J2216">
        <v>2016</v>
      </c>
      <c r="K2216" t="s">
        <v>188</v>
      </c>
      <c r="L2216" t="s">
        <v>473</v>
      </c>
    </row>
    <row r="2217" spans="1:12" x14ac:dyDescent="0.25">
      <c r="A2217" t="s">
        <v>6233</v>
      </c>
      <c r="B2217" t="s">
        <v>10</v>
      </c>
      <c r="C2217" t="s">
        <v>6234</v>
      </c>
      <c r="D2217" t="s">
        <v>6232</v>
      </c>
      <c r="E2217" t="s">
        <v>994</v>
      </c>
      <c r="F2217">
        <v>23</v>
      </c>
      <c r="G2217" t="s">
        <v>15930</v>
      </c>
      <c r="H2217">
        <v>20</v>
      </c>
      <c r="I2217" s="1">
        <v>43944</v>
      </c>
      <c r="J2217">
        <v>2019</v>
      </c>
      <c r="K2217" t="s">
        <v>39</v>
      </c>
      <c r="L2217" t="s">
        <v>170</v>
      </c>
    </row>
    <row r="2218" spans="1:12" x14ac:dyDescent="0.25">
      <c r="A2218" t="s">
        <v>6235</v>
      </c>
      <c r="B2218" t="s">
        <v>17</v>
      </c>
      <c r="C2218" t="s">
        <v>6236</v>
      </c>
      <c r="E2218" t="s">
        <v>58</v>
      </c>
      <c r="F2218">
        <v>23</v>
      </c>
      <c r="G2218" t="s">
        <v>15930</v>
      </c>
      <c r="H2218">
        <v>20</v>
      </c>
      <c r="I2218" s="1">
        <v>43944</v>
      </c>
      <c r="J2218">
        <v>2020</v>
      </c>
      <c r="K2218" t="s">
        <v>20</v>
      </c>
      <c r="L2218" t="s">
        <v>94</v>
      </c>
    </row>
    <row r="2219" spans="1:12" x14ac:dyDescent="0.25">
      <c r="A2219" t="s">
        <v>6237</v>
      </c>
      <c r="B2219" t="s">
        <v>10</v>
      </c>
      <c r="C2219" t="s">
        <v>6238</v>
      </c>
      <c r="D2219" t="s">
        <v>3163</v>
      </c>
      <c r="E2219" t="s">
        <v>994</v>
      </c>
      <c r="F2219">
        <v>23</v>
      </c>
      <c r="G2219" t="s">
        <v>15930</v>
      </c>
      <c r="H2219">
        <v>20</v>
      </c>
      <c r="I2219" s="1">
        <v>43944</v>
      </c>
      <c r="J2219">
        <v>2019</v>
      </c>
      <c r="K2219" t="s">
        <v>39</v>
      </c>
      <c r="L2219" t="s">
        <v>6239</v>
      </c>
    </row>
    <row r="2220" spans="1:12" x14ac:dyDescent="0.25">
      <c r="A2220" t="s">
        <v>6240</v>
      </c>
      <c r="B2220" t="s">
        <v>10</v>
      </c>
      <c r="C2220" t="s">
        <v>6241</v>
      </c>
      <c r="D2220" t="s">
        <v>6242</v>
      </c>
      <c r="E2220" t="s">
        <v>252</v>
      </c>
      <c r="F2220">
        <v>23</v>
      </c>
      <c r="G2220" t="s">
        <v>15930</v>
      </c>
      <c r="H2220">
        <v>20</v>
      </c>
      <c r="I2220" s="1">
        <v>43944</v>
      </c>
      <c r="J2220">
        <v>2020</v>
      </c>
      <c r="K2220" t="s">
        <v>20</v>
      </c>
      <c r="L2220" t="s">
        <v>507</v>
      </c>
    </row>
    <row r="2221" spans="1:12" x14ac:dyDescent="0.25">
      <c r="A2221" t="s">
        <v>6243</v>
      </c>
      <c r="B2221" t="s">
        <v>17</v>
      </c>
      <c r="C2221" t="s">
        <v>6244</v>
      </c>
      <c r="E2221" t="s">
        <v>13</v>
      </c>
      <c r="F2221">
        <v>22</v>
      </c>
      <c r="G2221" t="s">
        <v>15930</v>
      </c>
      <c r="H2221">
        <v>20</v>
      </c>
      <c r="I2221" s="1">
        <v>43943</v>
      </c>
      <c r="J2221">
        <v>2020</v>
      </c>
      <c r="K2221" t="s">
        <v>51</v>
      </c>
      <c r="L2221" t="s">
        <v>23</v>
      </c>
    </row>
    <row r="2222" spans="1:12" x14ac:dyDescent="0.25">
      <c r="A2222" t="s">
        <v>6245</v>
      </c>
      <c r="B2222" t="s">
        <v>10</v>
      </c>
      <c r="C2222" t="s">
        <v>6246</v>
      </c>
      <c r="D2222" t="s">
        <v>6247</v>
      </c>
      <c r="E2222" t="s">
        <v>13</v>
      </c>
      <c r="F2222">
        <v>22</v>
      </c>
      <c r="G2222" t="s">
        <v>15930</v>
      </c>
      <c r="H2222">
        <v>20</v>
      </c>
      <c r="I2222" s="1">
        <v>43943</v>
      </c>
      <c r="J2222">
        <v>2020</v>
      </c>
      <c r="K2222" t="s">
        <v>20</v>
      </c>
      <c r="L2222" t="s">
        <v>215</v>
      </c>
    </row>
    <row r="2223" spans="1:12" x14ac:dyDescent="0.25">
      <c r="A2223" t="s">
        <v>6248</v>
      </c>
      <c r="B2223" t="s">
        <v>10</v>
      </c>
      <c r="C2223" t="s">
        <v>6249</v>
      </c>
      <c r="D2223" t="s">
        <v>6250</v>
      </c>
      <c r="E2223" t="s">
        <v>885</v>
      </c>
      <c r="F2223">
        <v>22</v>
      </c>
      <c r="G2223" t="s">
        <v>15930</v>
      </c>
      <c r="H2223">
        <v>20</v>
      </c>
      <c r="I2223" s="1">
        <v>43943</v>
      </c>
      <c r="J2223">
        <v>2018</v>
      </c>
      <c r="K2223" t="s">
        <v>20</v>
      </c>
      <c r="L2223" t="s">
        <v>59</v>
      </c>
    </row>
    <row r="2224" spans="1:12" x14ac:dyDescent="0.25">
      <c r="A2224" t="s">
        <v>6251</v>
      </c>
      <c r="B2224" t="s">
        <v>10</v>
      </c>
      <c r="C2224" t="s">
        <v>6252</v>
      </c>
      <c r="D2224" t="s">
        <v>4930</v>
      </c>
      <c r="E2224" t="s">
        <v>139</v>
      </c>
      <c r="F2224">
        <v>22</v>
      </c>
      <c r="G2224" t="s">
        <v>15930</v>
      </c>
      <c r="H2224">
        <v>20</v>
      </c>
      <c r="I2224" s="1">
        <v>43943</v>
      </c>
      <c r="J2224">
        <v>2019</v>
      </c>
      <c r="K2224" t="s">
        <v>20</v>
      </c>
      <c r="L2224" t="s">
        <v>97</v>
      </c>
    </row>
    <row r="2225" spans="1:12" x14ac:dyDescent="0.25">
      <c r="A2225" t="s">
        <v>6253</v>
      </c>
      <c r="B2225" t="s">
        <v>10</v>
      </c>
      <c r="C2225" t="s">
        <v>6254</v>
      </c>
      <c r="D2225" t="s">
        <v>6255</v>
      </c>
      <c r="E2225" t="s">
        <v>267</v>
      </c>
      <c r="F2225">
        <v>22</v>
      </c>
      <c r="G2225" t="s">
        <v>15930</v>
      </c>
      <c r="H2225">
        <v>20</v>
      </c>
      <c r="I2225" s="1">
        <v>43943</v>
      </c>
      <c r="J2225">
        <v>2019</v>
      </c>
      <c r="K2225" t="s">
        <v>20</v>
      </c>
      <c r="L2225" t="s">
        <v>165</v>
      </c>
    </row>
    <row r="2226" spans="1:12" x14ac:dyDescent="0.25">
      <c r="A2226" t="s">
        <v>6256</v>
      </c>
      <c r="B2226" t="s">
        <v>10</v>
      </c>
      <c r="C2226" t="s">
        <v>6257</v>
      </c>
      <c r="D2226" t="s">
        <v>6258</v>
      </c>
      <c r="E2226" t="s">
        <v>2824</v>
      </c>
      <c r="F2226">
        <v>22</v>
      </c>
      <c r="G2226" t="s">
        <v>15930</v>
      </c>
      <c r="H2226">
        <v>20</v>
      </c>
      <c r="I2226" s="1">
        <v>43943</v>
      </c>
      <c r="J2226">
        <v>2020</v>
      </c>
      <c r="K2226" t="s">
        <v>28</v>
      </c>
      <c r="L2226" t="s">
        <v>224</v>
      </c>
    </row>
    <row r="2227" spans="1:12" x14ac:dyDescent="0.25">
      <c r="A2227" t="s">
        <v>6259</v>
      </c>
      <c r="B2227" t="s">
        <v>17</v>
      </c>
      <c r="C2227" t="s">
        <v>6260</v>
      </c>
      <c r="E2227" t="s">
        <v>38</v>
      </c>
      <c r="F2227">
        <v>22</v>
      </c>
      <c r="G2227" t="s">
        <v>15930</v>
      </c>
      <c r="H2227">
        <v>20</v>
      </c>
      <c r="I2227" s="1">
        <v>43943</v>
      </c>
      <c r="J2227">
        <v>2020</v>
      </c>
      <c r="K2227" t="s">
        <v>39</v>
      </c>
      <c r="L2227" t="s">
        <v>23</v>
      </c>
    </row>
    <row r="2228" spans="1:12" x14ac:dyDescent="0.25">
      <c r="A2228" t="s">
        <v>6261</v>
      </c>
      <c r="B2228" t="s">
        <v>17</v>
      </c>
      <c r="C2228" t="s">
        <v>6262</v>
      </c>
      <c r="E2228" t="s">
        <v>145</v>
      </c>
      <c r="F2228">
        <v>21</v>
      </c>
      <c r="G2228" t="s">
        <v>15930</v>
      </c>
      <c r="H2228">
        <v>20</v>
      </c>
      <c r="I2228" s="1">
        <v>43942</v>
      </c>
      <c r="J2228">
        <v>2006</v>
      </c>
      <c r="K2228" t="s">
        <v>39</v>
      </c>
      <c r="L2228" t="s">
        <v>64</v>
      </c>
    </row>
    <row r="2229" spans="1:12" x14ac:dyDescent="0.25">
      <c r="A2229" t="s">
        <v>6263</v>
      </c>
      <c r="B2229" t="s">
        <v>17</v>
      </c>
      <c r="C2229" t="s">
        <v>6264</v>
      </c>
      <c r="D2229" t="s">
        <v>6265</v>
      </c>
      <c r="E2229" t="s">
        <v>13</v>
      </c>
      <c r="F2229">
        <v>21</v>
      </c>
      <c r="G2229" t="s">
        <v>15930</v>
      </c>
      <c r="H2229">
        <v>20</v>
      </c>
      <c r="I2229" s="1">
        <v>43942</v>
      </c>
      <c r="J2229">
        <v>2020</v>
      </c>
      <c r="K2229" t="s">
        <v>20</v>
      </c>
      <c r="L2229" t="s">
        <v>23</v>
      </c>
    </row>
    <row r="2230" spans="1:12" x14ac:dyDescent="0.25">
      <c r="A2230" t="s">
        <v>6266</v>
      </c>
      <c r="B2230" t="s">
        <v>17</v>
      </c>
      <c r="C2230" t="s">
        <v>6267</v>
      </c>
      <c r="E2230" t="s">
        <v>6268</v>
      </c>
      <c r="F2230">
        <v>21</v>
      </c>
      <c r="G2230" t="s">
        <v>15930</v>
      </c>
      <c r="H2230">
        <v>20</v>
      </c>
      <c r="I2230" s="1">
        <v>43942</v>
      </c>
      <c r="J2230">
        <v>2018</v>
      </c>
      <c r="K2230" t="s">
        <v>20</v>
      </c>
      <c r="L2230" t="s">
        <v>23</v>
      </c>
    </row>
    <row r="2231" spans="1:12" x14ac:dyDescent="0.25">
      <c r="A2231" t="s">
        <v>6269</v>
      </c>
      <c r="B2231" t="s">
        <v>17</v>
      </c>
      <c r="C2231" t="s">
        <v>6270</v>
      </c>
      <c r="E2231" t="s">
        <v>13</v>
      </c>
      <c r="F2231">
        <v>20</v>
      </c>
      <c r="G2231" t="s">
        <v>15930</v>
      </c>
      <c r="H2231">
        <v>20</v>
      </c>
      <c r="I2231" s="1">
        <v>43941</v>
      </c>
      <c r="J2231">
        <v>2020</v>
      </c>
      <c r="K2231" t="s">
        <v>20</v>
      </c>
      <c r="L2231" t="s">
        <v>23</v>
      </c>
    </row>
    <row r="2232" spans="1:12" x14ac:dyDescent="0.25">
      <c r="A2232" t="s">
        <v>6271</v>
      </c>
      <c r="B2232" t="s">
        <v>17</v>
      </c>
      <c r="C2232" t="s">
        <v>6272</v>
      </c>
      <c r="E2232" t="s">
        <v>13</v>
      </c>
      <c r="F2232">
        <v>20</v>
      </c>
      <c r="G2232" t="s">
        <v>15930</v>
      </c>
      <c r="H2232">
        <v>20</v>
      </c>
      <c r="I2232" s="1">
        <v>43941</v>
      </c>
      <c r="J2232">
        <v>2020</v>
      </c>
      <c r="K2232" t="s">
        <v>20</v>
      </c>
      <c r="L2232" t="s">
        <v>23</v>
      </c>
    </row>
    <row r="2233" spans="1:12" x14ac:dyDescent="0.25">
      <c r="A2233" t="s">
        <v>6273</v>
      </c>
      <c r="B2233" t="s">
        <v>10</v>
      </c>
      <c r="C2233" t="s">
        <v>6274</v>
      </c>
      <c r="D2233" t="s">
        <v>6275</v>
      </c>
      <c r="E2233" t="s">
        <v>26</v>
      </c>
      <c r="F2233">
        <v>20</v>
      </c>
      <c r="G2233" t="s">
        <v>15930</v>
      </c>
      <c r="H2233">
        <v>20</v>
      </c>
      <c r="I2233" s="1">
        <v>43941</v>
      </c>
      <c r="J2233">
        <v>2020</v>
      </c>
      <c r="K2233" t="s">
        <v>39</v>
      </c>
      <c r="L2233" t="s">
        <v>6276</v>
      </c>
    </row>
    <row r="2234" spans="1:12" x14ac:dyDescent="0.25">
      <c r="A2234" t="s">
        <v>6277</v>
      </c>
      <c r="B2234" t="s">
        <v>17</v>
      </c>
      <c r="C2234" t="s">
        <v>6278</v>
      </c>
      <c r="E2234" t="s">
        <v>26</v>
      </c>
      <c r="F2234">
        <v>18</v>
      </c>
      <c r="G2234" t="s">
        <v>15930</v>
      </c>
      <c r="H2234">
        <v>20</v>
      </c>
      <c r="I2234" s="1">
        <v>43939</v>
      </c>
      <c r="J2234">
        <v>2019</v>
      </c>
      <c r="K2234" t="s">
        <v>67</v>
      </c>
      <c r="L2234" t="s">
        <v>23</v>
      </c>
    </row>
    <row r="2235" spans="1:12" x14ac:dyDescent="0.25">
      <c r="A2235" t="s">
        <v>6279</v>
      </c>
      <c r="B2235" t="s">
        <v>17</v>
      </c>
      <c r="C2235" t="s">
        <v>6280</v>
      </c>
      <c r="E2235" t="s">
        <v>252</v>
      </c>
      <c r="F2235">
        <v>18</v>
      </c>
      <c r="G2235" t="s">
        <v>15930</v>
      </c>
      <c r="H2235">
        <v>20</v>
      </c>
      <c r="I2235" s="1">
        <v>43939</v>
      </c>
      <c r="J2235">
        <v>2020</v>
      </c>
      <c r="K2235" t="s">
        <v>39</v>
      </c>
      <c r="L2235" t="s">
        <v>23</v>
      </c>
    </row>
    <row r="2236" spans="1:12" x14ac:dyDescent="0.25">
      <c r="A2236" t="s">
        <v>6281</v>
      </c>
      <c r="B2236" t="s">
        <v>17</v>
      </c>
      <c r="C2236" t="s">
        <v>6282</v>
      </c>
      <c r="E2236" t="s">
        <v>13</v>
      </c>
      <c r="F2236">
        <v>17</v>
      </c>
      <c r="G2236" t="s">
        <v>15930</v>
      </c>
      <c r="H2236">
        <v>20</v>
      </c>
      <c r="I2236" s="1">
        <v>43938</v>
      </c>
      <c r="J2236">
        <v>2020</v>
      </c>
      <c r="K2236" t="s">
        <v>20</v>
      </c>
      <c r="L2236" t="s">
        <v>23</v>
      </c>
    </row>
    <row r="2237" spans="1:12" x14ac:dyDescent="0.25">
      <c r="A2237" t="s">
        <v>6283</v>
      </c>
      <c r="B2237" t="s">
        <v>10</v>
      </c>
      <c r="C2237" t="s">
        <v>6284</v>
      </c>
      <c r="D2237" t="s">
        <v>6285</v>
      </c>
      <c r="E2237" t="s">
        <v>63</v>
      </c>
      <c r="F2237">
        <v>17</v>
      </c>
      <c r="G2237" t="s">
        <v>15930</v>
      </c>
      <c r="H2237">
        <v>20</v>
      </c>
      <c r="I2237" s="1">
        <v>43938</v>
      </c>
      <c r="J2237">
        <v>2018</v>
      </c>
      <c r="K2237" t="s">
        <v>20</v>
      </c>
      <c r="L2237" t="s">
        <v>394</v>
      </c>
    </row>
    <row r="2238" spans="1:12" x14ac:dyDescent="0.25">
      <c r="A2238" t="s">
        <v>6286</v>
      </c>
      <c r="B2238" t="s">
        <v>10</v>
      </c>
      <c r="C2238" t="s">
        <v>6287</v>
      </c>
      <c r="D2238" t="s">
        <v>22</v>
      </c>
      <c r="E2238" t="s">
        <v>1081</v>
      </c>
      <c r="F2238">
        <v>17</v>
      </c>
      <c r="G2238" t="s">
        <v>15930</v>
      </c>
      <c r="H2238">
        <v>20</v>
      </c>
      <c r="I2238" s="1">
        <v>43938</v>
      </c>
      <c r="J2238">
        <v>2020</v>
      </c>
      <c r="K2238" t="s">
        <v>20</v>
      </c>
      <c r="L2238" t="s">
        <v>889</v>
      </c>
    </row>
    <row r="2239" spans="1:12" x14ac:dyDescent="0.25">
      <c r="A2239" t="s">
        <v>6288</v>
      </c>
      <c r="B2239" t="s">
        <v>17</v>
      </c>
      <c r="C2239" t="s">
        <v>6289</v>
      </c>
      <c r="E2239" t="s">
        <v>58</v>
      </c>
      <c r="F2239">
        <v>17</v>
      </c>
      <c r="G2239" t="s">
        <v>15930</v>
      </c>
      <c r="H2239">
        <v>20</v>
      </c>
      <c r="I2239" s="1">
        <v>43938</v>
      </c>
      <c r="J2239">
        <v>2020</v>
      </c>
      <c r="K2239" t="s">
        <v>20</v>
      </c>
      <c r="L2239" t="s">
        <v>21</v>
      </c>
    </row>
    <row r="2240" spans="1:12" x14ac:dyDescent="0.25">
      <c r="A2240" t="s">
        <v>6290</v>
      </c>
      <c r="B2240" t="s">
        <v>17</v>
      </c>
      <c r="C2240" t="s">
        <v>6291</v>
      </c>
      <c r="E2240" t="s">
        <v>26</v>
      </c>
      <c r="F2240">
        <v>17</v>
      </c>
      <c r="G2240" t="s">
        <v>15930</v>
      </c>
      <c r="H2240">
        <v>20</v>
      </c>
      <c r="I2240" s="1">
        <v>43938</v>
      </c>
      <c r="J2240">
        <v>2020</v>
      </c>
      <c r="K2240" t="s">
        <v>20</v>
      </c>
      <c r="L2240" t="s">
        <v>23</v>
      </c>
    </row>
    <row r="2241" spans="1:12" x14ac:dyDescent="0.25">
      <c r="A2241" t="s">
        <v>6292</v>
      </c>
      <c r="B2241" t="s">
        <v>10</v>
      </c>
      <c r="C2241" t="s">
        <v>6293</v>
      </c>
      <c r="D2241" t="s">
        <v>6294</v>
      </c>
      <c r="E2241" t="s">
        <v>900</v>
      </c>
      <c r="F2241">
        <v>17</v>
      </c>
      <c r="G2241" t="s">
        <v>15930</v>
      </c>
      <c r="H2241">
        <v>20</v>
      </c>
      <c r="I2241" s="1">
        <v>43938</v>
      </c>
      <c r="J2241">
        <v>2020</v>
      </c>
      <c r="K2241" t="s">
        <v>20</v>
      </c>
      <c r="L2241" t="s">
        <v>170</v>
      </c>
    </row>
    <row r="2242" spans="1:12" x14ac:dyDescent="0.25">
      <c r="A2242" t="s">
        <v>6295</v>
      </c>
      <c r="B2242" t="s">
        <v>10</v>
      </c>
      <c r="C2242" t="s">
        <v>6296</v>
      </c>
      <c r="D2242" t="s">
        <v>6297</v>
      </c>
      <c r="E2242" t="s">
        <v>13</v>
      </c>
      <c r="F2242">
        <v>17</v>
      </c>
      <c r="G2242" t="s">
        <v>15930</v>
      </c>
      <c r="H2242">
        <v>20</v>
      </c>
      <c r="I2242" s="1">
        <v>43938</v>
      </c>
      <c r="J2242">
        <v>2020</v>
      </c>
      <c r="K2242" t="s">
        <v>130</v>
      </c>
      <c r="L2242" t="s">
        <v>272</v>
      </c>
    </row>
    <row r="2243" spans="1:12" x14ac:dyDescent="0.25">
      <c r="A2243" t="s">
        <v>6298</v>
      </c>
      <c r="B2243" t="s">
        <v>10</v>
      </c>
      <c r="C2243" t="s">
        <v>6299</v>
      </c>
      <c r="D2243" t="s">
        <v>5150</v>
      </c>
      <c r="E2243" t="s">
        <v>5151</v>
      </c>
      <c r="F2243">
        <v>17</v>
      </c>
      <c r="G2243" t="s">
        <v>15930</v>
      </c>
      <c r="H2243">
        <v>20</v>
      </c>
      <c r="I2243" s="1">
        <v>43938</v>
      </c>
      <c r="J2243">
        <v>2019</v>
      </c>
      <c r="K2243" t="s">
        <v>20</v>
      </c>
      <c r="L2243" t="s">
        <v>323</v>
      </c>
    </row>
    <row r="2244" spans="1:12" x14ac:dyDescent="0.25">
      <c r="A2244" t="s">
        <v>6300</v>
      </c>
      <c r="B2244" t="s">
        <v>10</v>
      </c>
      <c r="C2244" t="s">
        <v>6301</v>
      </c>
      <c r="D2244" t="s">
        <v>6302</v>
      </c>
      <c r="E2244" t="s">
        <v>6303</v>
      </c>
      <c r="F2244">
        <v>16</v>
      </c>
      <c r="G2244" t="s">
        <v>15930</v>
      </c>
      <c r="H2244">
        <v>20</v>
      </c>
      <c r="I2244" s="1">
        <v>43937</v>
      </c>
      <c r="J2244">
        <v>2019</v>
      </c>
      <c r="K2244" t="s">
        <v>20</v>
      </c>
      <c r="L2244" t="s">
        <v>151</v>
      </c>
    </row>
    <row r="2245" spans="1:12" x14ac:dyDescent="0.25">
      <c r="A2245" t="s">
        <v>6304</v>
      </c>
      <c r="B2245" t="s">
        <v>17</v>
      </c>
      <c r="C2245" t="s">
        <v>6305</v>
      </c>
      <c r="D2245" t="s">
        <v>6306</v>
      </c>
      <c r="E2245" t="s">
        <v>223</v>
      </c>
      <c r="F2245">
        <v>16</v>
      </c>
      <c r="G2245" t="s">
        <v>15930</v>
      </c>
      <c r="H2245">
        <v>20</v>
      </c>
      <c r="I2245" s="1">
        <v>43937</v>
      </c>
      <c r="J2245">
        <v>2020</v>
      </c>
      <c r="K2245" t="s">
        <v>20</v>
      </c>
      <c r="L2245" t="s">
        <v>21</v>
      </c>
    </row>
    <row r="2246" spans="1:12" x14ac:dyDescent="0.25">
      <c r="A2246" t="s">
        <v>6307</v>
      </c>
      <c r="B2246" t="s">
        <v>17</v>
      </c>
      <c r="C2246" t="s">
        <v>6308</v>
      </c>
      <c r="E2246" t="s">
        <v>1132</v>
      </c>
      <c r="F2246">
        <v>16</v>
      </c>
      <c r="G2246" t="s">
        <v>15930</v>
      </c>
      <c r="H2246">
        <v>20</v>
      </c>
      <c r="I2246" s="1">
        <v>43937</v>
      </c>
      <c r="J2246">
        <v>2020</v>
      </c>
      <c r="K2246" t="s">
        <v>20</v>
      </c>
      <c r="L2246" t="s">
        <v>94</v>
      </c>
    </row>
    <row r="2247" spans="1:12" x14ac:dyDescent="0.25">
      <c r="A2247" t="s">
        <v>6309</v>
      </c>
      <c r="B2247" t="s">
        <v>10</v>
      </c>
      <c r="C2247" t="s">
        <v>6310</v>
      </c>
      <c r="D2247" t="s">
        <v>6311</v>
      </c>
      <c r="E2247" t="s">
        <v>6312</v>
      </c>
      <c r="F2247">
        <v>16</v>
      </c>
      <c r="G2247" t="s">
        <v>15930</v>
      </c>
      <c r="H2247">
        <v>20</v>
      </c>
      <c r="I2247" s="1">
        <v>43937</v>
      </c>
      <c r="J2247">
        <v>2016</v>
      </c>
      <c r="K2247" t="s">
        <v>14</v>
      </c>
      <c r="L2247" t="s">
        <v>90</v>
      </c>
    </row>
    <row r="2248" spans="1:12" x14ac:dyDescent="0.25">
      <c r="A2248" t="s">
        <v>6313</v>
      </c>
      <c r="B2248" t="s">
        <v>10</v>
      </c>
      <c r="C2248" t="s">
        <v>6314</v>
      </c>
      <c r="D2248" t="s">
        <v>6315</v>
      </c>
      <c r="E2248" t="s">
        <v>13</v>
      </c>
      <c r="F2248">
        <v>16</v>
      </c>
      <c r="G2248" t="s">
        <v>15930</v>
      </c>
      <c r="H2248">
        <v>20</v>
      </c>
      <c r="I2248" s="1">
        <v>43937</v>
      </c>
      <c r="J2248">
        <v>2015</v>
      </c>
      <c r="K2248" t="s">
        <v>28</v>
      </c>
      <c r="L2248" t="s">
        <v>272</v>
      </c>
    </row>
    <row r="2249" spans="1:12" x14ac:dyDescent="0.25">
      <c r="A2249" t="s">
        <v>6316</v>
      </c>
      <c r="B2249" t="s">
        <v>10</v>
      </c>
      <c r="C2249" t="s">
        <v>6317</v>
      </c>
      <c r="D2249" t="s">
        <v>6318</v>
      </c>
      <c r="E2249" t="s">
        <v>711</v>
      </c>
      <c r="F2249">
        <v>16</v>
      </c>
      <c r="G2249" t="s">
        <v>15930</v>
      </c>
      <c r="H2249">
        <v>20</v>
      </c>
      <c r="I2249" s="1">
        <v>43937</v>
      </c>
      <c r="J2249">
        <v>2020</v>
      </c>
      <c r="K2249" t="s">
        <v>20</v>
      </c>
      <c r="L2249" t="s">
        <v>315</v>
      </c>
    </row>
    <row r="2250" spans="1:12" x14ac:dyDescent="0.25">
      <c r="A2250" t="s">
        <v>6319</v>
      </c>
      <c r="B2250" t="s">
        <v>10</v>
      </c>
      <c r="C2250" t="s">
        <v>6320</v>
      </c>
      <c r="D2250" t="s">
        <v>6321</v>
      </c>
      <c r="E2250" t="s">
        <v>13</v>
      </c>
      <c r="F2250">
        <v>16</v>
      </c>
      <c r="G2250" t="s">
        <v>15930</v>
      </c>
      <c r="H2250">
        <v>20</v>
      </c>
      <c r="I2250" s="1">
        <v>43937</v>
      </c>
      <c r="J2250">
        <v>2015</v>
      </c>
      <c r="K2250" t="s">
        <v>130</v>
      </c>
      <c r="L2250" t="s">
        <v>356</v>
      </c>
    </row>
    <row r="2251" spans="1:12" x14ac:dyDescent="0.25">
      <c r="A2251" t="s">
        <v>6322</v>
      </c>
      <c r="B2251" t="s">
        <v>10</v>
      </c>
      <c r="C2251" t="s">
        <v>6323</v>
      </c>
      <c r="D2251" t="s">
        <v>6324</v>
      </c>
      <c r="E2251" t="s">
        <v>63</v>
      </c>
      <c r="F2251">
        <v>16</v>
      </c>
      <c r="G2251" t="s">
        <v>15930</v>
      </c>
      <c r="H2251">
        <v>20</v>
      </c>
      <c r="I2251" s="1">
        <v>43937</v>
      </c>
      <c r="J2251">
        <v>2019</v>
      </c>
      <c r="K2251" t="s">
        <v>188</v>
      </c>
      <c r="L2251" t="s">
        <v>170</v>
      </c>
    </row>
    <row r="2252" spans="1:12" x14ac:dyDescent="0.25">
      <c r="A2252" t="s">
        <v>6325</v>
      </c>
      <c r="B2252" t="s">
        <v>10</v>
      </c>
      <c r="C2252" t="s">
        <v>6326</v>
      </c>
      <c r="D2252" t="s">
        <v>6327</v>
      </c>
      <c r="E2252" t="s">
        <v>1463</v>
      </c>
      <c r="F2252">
        <v>15</v>
      </c>
      <c r="G2252" t="s">
        <v>15930</v>
      </c>
      <c r="H2252">
        <v>20</v>
      </c>
      <c r="I2252" s="1">
        <v>43936</v>
      </c>
      <c r="J2252">
        <v>2018</v>
      </c>
      <c r="K2252" t="s">
        <v>39</v>
      </c>
      <c r="L2252" t="s">
        <v>165</v>
      </c>
    </row>
    <row r="2253" spans="1:12" x14ac:dyDescent="0.25">
      <c r="A2253" t="s">
        <v>6328</v>
      </c>
      <c r="B2253" t="s">
        <v>10</v>
      </c>
      <c r="C2253" t="s">
        <v>6329</v>
      </c>
      <c r="D2253" t="s">
        <v>6330</v>
      </c>
      <c r="E2253" t="s">
        <v>26</v>
      </c>
      <c r="F2253">
        <v>15</v>
      </c>
      <c r="G2253" t="s">
        <v>15930</v>
      </c>
      <c r="H2253">
        <v>20</v>
      </c>
      <c r="I2253" s="1">
        <v>43936</v>
      </c>
      <c r="J2253">
        <v>2019</v>
      </c>
      <c r="K2253" t="s">
        <v>51</v>
      </c>
      <c r="L2253" t="s">
        <v>347</v>
      </c>
    </row>
    <row r="2254" spans="1:12" x14ac:dyDescent="0.25">
      <c r="A2254" t="s">
        <v>6331</v>
      </c>
      <c r="B2254" t="s">
        <v>17</v>
      </c>
      <c r="C2254" t="s">
        <v>6332</v>
      </c>
      <c r="E2254" t="s">
        <v>13</v>
      </c>
      <c r="F2254">
        <v>15</v>
      </c>
      <c r="G2254" t="s">
        <v>15930</v>
      </c>
      <c r="H2254">
        <v>20</v>
      </c>
      <c r="I2254" s="1">
        <v>43936</v>
      </c>
      <c r="J2254">
        <v>2020</v>
      </c>
      <c r="K2254" t="s">
        <v>20</v>
      </c>
      <c r="L2254" t="s">
        <v>23</v>
      </c>
    </row>
    <row r="2255" spans="1:12" x14ac:dyDescent="0.25">
      <c r="A2255" t="s">
        <v>6333</v>
      </c>
      <c r="B2255" t="s">
        <v>10</v>
      </c>
      <c r="C2255" t="s">
        <v>6334</v>
      </c>
      <c r="D2255" t="s">
        <v>6335</v>
      </c>
      <c r="E2255" t="s">
        <v>26</v>
      </c>
      <c r="F2255">
        <v>15</v>
      </c>
      <c r="G2255" t="s">
        <v>15930</v>
      </c>
      <c r="H2255">
        <v>20</v>
      </c>
      <c r="I2255" s="1">
        <v>43936</v>
      </c>
      <c r="J2255">
        <v>2020</v>
      </c>
      <c r="K2255" t="s">
        <v>20</v>
      </c>
      <c r="L2255" t="s">
        <v>77</v>
      </c>
    </row>
    <row r="2256" spans="1:12" x14ac:dyDescent="0.25">
      <c r="A2256" t="s">
        <v>6336</v>
      </c>
      <c r="B2256" t="s">
        <v>10</v>
      </c>
      <c r="C2256" t="s">
        <v>6337</v>
      </c>
      <c r="D2256" t="s">
        <v>6338</v>
      </c>
      <c r="E2256" t="s">
        <v>13</v>
      </c>
      <c r="F2256">
        <v>14</v>
      </c>
      <c r="G2256" t="s">
        <v>15930</v>
      </c>
      <c r="H2256">
        <v>20</v>
      </c>
      <c r="I2256" s="1">
        <v>43935</v>
      </c>
      <c r="J2256">
        <v>2020</v>
      </c>
      <c r="K2256" t="s">
        <v>20</v>
      </c>
      <c r="L2256" t="s">
        <v>2340</v>
      </c>
    </row>
    <row r="2257" spans="1:12" x14ac:dyDescent="0.25">
      <c r="A2257" t="s">
        <v>6339</v>
      </c>
      <c r="B2257" t="s">
        <v>10</v>
      </c>
      <c r="C2257" t="s">
        <v>6340</v>
      </c>
      <c r="D2257" t="s">
        <v>4074</v>
      </c>
      <c r="E2257" t="s">
        <v>139</v>
      </c>
      <c r="F2257">
        <v>14</v>
      </c>
      <c r="G2257" t="s">
        <v>15930</v>
      </c>
      <c r="H2257">
        <v>20</v>
      </c>
      <c r="I2257" s="1">
        <v>43935</v>
      </c>
      <c r="J2257">
        <v>2018</v>
      </c>
      <c r="K2257" t="s">
        <v>39</v>
      </c>
      <c r="L2257" t="s">
        <v>473</v>
      </c>
    </row>
    <row r="2258" spans="1:12" x14ac:dyDescent="0.25">
      <c r="A2258" t="s">
        <v>6341</v>
      </c>
      <c r="B2258" t="s">
        <v>10</v>
      </c>
      <c r="C2258" t="s">
        <v>6342</v>
      </c>
      <c r="D2258" t="s">
        <v>6137</v>
      </c>
      <c r="E2258" t="s">
        <v>139</v>
      </c>
      <c r="F2258">
        <v>13</v>
      </c>
      <c r="G2258" t="s">
        <v>15930</v>
      </c>
      <c r="H2258">
        <v>20</v>
      </c>
      <c r="I2258" s="1">
        <v>43934</v>
      </c>
      <c r="J2258">
        <v>2018</v>
      </c>
      <c r="K2258" t="s">
        <v>39</v>
      </c>
      <c r="L2258" t="s">
        <v>224</v>
      </c>
    </row>
    <row r="2259" spans="1:12" x14ac:dyDescent="0.25">
      <c r="A2259" t="s">
        <v>6343</v>
      </c>
      <c r="B2259" t="s">
        <v>10</v>
      </c>
      <c r="C2259" t="s">
        <v>6344</v>
      </c>
      <c r="E2259" t="s">
        <v>13</v>
      </c>
      <c r="F2259">
        <v>13</v>
      </c>
      <c r="G2259" t="s">
        <v>15930</v>
      </c>
      <c r="H2259">
        <v>20</v>
      </c>
      <c r="I2259" s="1">
        <v>43934</v>
      </c>
      <c r="J2259">
        <v>2019</v>
      </c>
      <c r="K2259" t="s">
        <v>39</v>
      </c>
      <c r="L2259" t="s">
        <v>173</v>
      </c>
    </row>
    <row r="2260" spans="1:12" x14ac:dyDescent="0.25">
      <c r="A2260" t="s">
        <v>6345</v>
      </c>
      <c r="B2260" t="s">
        <v>10</v>
      </c>
      <c r="C2260" t="s">
        <v>6346</v>
      </c>
      <c r="D2260" t="s">
        <v>6347</v>
      </c>
      <c r="E2260" t="s">
        <v>401</v>
      </c>
      <c r="F2260">
        <v>11</v>
      </c>
      <c r="G2260" t="s">
        <v>15930</v>
      </c>
      <c r="H2260">
        <v>20</v>
      </c>
      <c r="I2260" s="1">
        <v>43932</v>
      </c>
      <c r="J2260">
        <v>2019</v>
      </c>
      <c r="K2260" t="s">
        <v>20</v>
      </c>
      <c r="L2260" t="s">
        <v>121</v>
      </c>
    </row>
    <row r="2261" spans="1:12" x14ac:dyDescent="0.25">
      <c r="A2261" t="s">
        <v>6348</v>
      </c>
      <c r="B2261" t="s">
        <v>17</v>
      </c>
      <c r="C2261" t="s">
        <v>6349</v>
      </c>
      <c r="E2261" t="s">
        <v>13</v>
      </c>
      <c r="F2261">
        <v>10</v>
      </c>
      <c r="G2261" t="s">
        <v>15930</v>
      </c>
      <c r="H2261">
        <v>20</v>
      </c>
      <c r="I2261" s="1">
        <v>43931</v>
      </c>
      <c r="J2261">
        <v>2020</v>
      </c>
      <c r="K2261" t="s">
        <v>20</v>
      </c>
      <c r="L2261" t="s">
        <v>23</v>
      </c>
    </row>
    <row r="2262" spans="1:12" x14ac:dyDescent="0.25">
      <c r="A2262" t="s">
        <v>6350</v>
      </c>
      <c r="B2262" t="s">
        <v>10</v>
      </c>
      <c r="C2262" t="s">
        <v>6351</v>
      </c>
      <c r="E2262" t="s">
        <v>6352</v>
      </c>
      <c r="F2262">
        <v>10</v>
      </c>
      <c r="G2262" t="s">
        <v>15930</v>
      </c>
      <c r="H2262">
        <v>20</v>
      </c>
      <c r="I2262" s="1">
        <v>43931</v>
      </c>
      <c r="J2262">
        <v>2020</v>
      </c>
      <c r="K2262" t="s">
        <v>20</v>
      </c>
      <c r="L2262" t="s">
        <v>224</v>
      </c>
    </row>
    <row r="2263" spans="1:12" x14ac:dyDescent="0.25">
      <c r="A2263" t="s">
        <v>6353</v>
      </c>
      <c r="B2263" t="s">
        <v>10</v>
      </c>
      <c r="C2263" t="s">
        <v>6354</v>
      </c>
      <c r="D2263" t="s">
        <v>6355</v>
      </c>
      <c r="E2263" t="s">
        <v>6356</v>
      </c>
      <c r="F2263">
        <v>10</v>
      </c>
      <c r="G2263" t="s">
        <v>15930</v>
      </c>
      <c r="H2263">
        <v>20</v>
      </c>
      <c r="I2263" s="1">
        <v>43931</v>
      </c>
      <c r="J2263">
        <v>2020</v>
      </c>
      <c r="K2263" t="s">
        <v>20</v>
      </c>
      <c r="L2263" t="s">
        <v>394</v>
      </c>
    </row>
    <row r="2264" spans="1:12" x14ac:dyDescent="0.25">
      <c r="A2264" t="s">
        <v>6357</v>
      </c>
      <c r="B2264" t="s">
        <v>10</v>
      </c>
      <c r="C2264" t="s">
        <v>6358</v>
      </c>
      <c r="D2264" t="s">
        <v>6359</v>
      </c>
      <c r="E2264" t="s">
        <v>223</v>
      </c>
      <c r="F2264">
        <v>10</v>
      </c>
      <c r="G2264" t="s">
        <v>15930</v>
      </c>
      <c r="H2264">
        <v>20</v>
      </c>
      <c r="I2264" s="1">
        <v>43931</v>
      </c>
      <c r="J2264">
        <v>2019</v>
      </c>
      <c r="K2264" t="s">
        <v>20</v>
      </c>
      <c r="L2264" t="s">
        <v>468</v>
      </c>
    </row>
    <row r="2265" spans="1:12" x14ac:dyDescent="0.25">
      <c r="A2265" t="s">
        <v>6360</v>
      </c>
      <c r="B2265" t="s">
        <v>10</v>
      </c>
      <c r="C2265" t="s">
        <v>6361</v>
      </c>
      <c r="D2265" t="s">
        <v>6362</v>
      </c>
      <c r="E2265" t="s">
        <v>13</v>
      </c>
      <c r="F2265">
        <v>10</v>
      </c>
      <c r="G2265" t="s">
        <v>15930</v>
      </c>
      <c r="H2265">
        <v>20</v>
      </c>
      <c r="I2265" s="1">
        <v>43931</v>
      </c>
      <c r="J2265">
        <v>2020</v>
      </c>
      <c r="K2265" t="s">
        <v>188</v>
      </c>
      <c r="L2265" t="s">
        <v>81</v>
      </c>
    </row>
    <row r="2266" spans="1:12" x14ac:dyDescent="0.25">
      <c r="A2266" t="s">
        <v>6363</v>
      </c>
      <c r="B2266" t="s">
        <v>17</v>
      </c>
      <c r="C2266" t="s">
        <v>6364</v>
      </c>
      <c r="D2266" t="s">
        <v>6365</v>
      </c>
      <c r="E2266" t="s">
        <v>615</v>
      </c>
      <c r="F2266">
        <v>10</v>
      </c>
      <c r="G2266" t="s">
        <v>15930</v>
      </c>
      <c r="H2266">
        <v>20</v>
      </c>
      <c r="I2266" s="1">
        <v>43931</v>
      </c>
      <c r="J2266">
        <v>2019</v>
      </c>
      <c r="K2266" t="s">
        <v>20</v>
      </c>
      <c r="L2266" t="s">
        <v>23</v>
      </c>
    </row>
    <row r="2267" spans="1:12" x14ac:dyDescent="0.25">
      <c r="A2267" t="s">
        <v>6366</v>
      </c>
      <c r="B2267" t="s">
        <v>10</v>
      </c>
      <c r="C2267" t="s">
        <v>6367</v>
      </c>
      <c r="D2267" t="s">
        <v>6368</v>
      </c>
      <c r="E2267" t="s">
        <v>13</v>
      </c>
      <c r="F2267">
        <v>10</v>
      </c>
      <c r="G2267" t="s">
        <v>15930</v>
      </c>
      <c r="H2267">
        <v>20</v>
      </c>
      <c r="I2267" s="1">
        <v>43931</v>
      </c>
      <c r="J2267">
        <v>2020</v>
      </c>
      <c r="K2267" t="s">
        <v>28</v>
      </c>
      <c r="L2267" t="s">
        <v>29</v>
      </c>
    </row>
    <row r="2268" spans="1:12" x14ac:dyDescent="0.25">
      <c r="A2268" t="s">
        <v>6369</v>
      </c>
      <c r="B2268" t="s">
        <v>17</v>
      </c>
      <c r="C2268" t="s">
        <v>6370</v>
      </c>
      <c r="E2268" t="s">
        <v>145</v>
      </c>
      <c r="F2268">
        <v>9</v>
      </c>
      <c r="G2268" t="s">
        <v>15930</v>
      </c>
      <c r="H2268">
        <v>20</v>
      </c>
      <c r="I2268" s="1">
        <v>43930</v>
      </c>
      <c r="J2268">
        <v>2019</v>
      </c>
      <c r="K2268" t="s">
        <v>39</v>
      </c>
      <c r="L2268" t="s">
        <v>21</v>
      </c>
    </row>
    <row r="2269" spans="1:12" x14ac:dyDescent="0.25">
      <c r="A2269" t="s">
        <v>6371</v>
      </c>
      <c r="B2269" t="s">
        <v>10</v>
      </c>
      <c r="C2269" t="s">
        <v>6372</v>
      </c>
      <c r="D2269" t="s">
        <v>6373</v>
      </c>
      <c r="E2269" t="s">
        <v>1463</v>
      </c>
      <c r="F2269">
        <v>8</v>
      </c>
      <c r="G2269" t="s">
        <v>15930</v>
      </c>
      <c r="H2269">
        <v>20</v>
      </c>
      <c r="I2269" s="1">
        <v>43929</v>
      </c>
      <c r="J2269">
        <v>2019</v>
      </c>
      <c r="K2269" t="s">
        <v>20</v>
      </c>
      <c r="L2269" t="s">
        <v>105</v>
      </c>
    </row>
    <row r="2270" spans="1:12" x14ac:dyDescent="0.25">
      <c r="A2270" t="s">
        <v>6374</v>
      </c>
      <c r="B2270" t="s">
        <v>10</v>
      </c>
      <c r="C2270" t="s">
        <v>6375</v>
      </c>
      <c r="D2270" t="s">
        <v>6376</v>
      </c>
      <c r="E2270" t="s">
        <v>13</v>
      </c>
      <c r="F2270">
        <v>8</v>
      </c>
      <c r="G2270" t="s">
        <v>15930</v>
      </c>
      <c r="H2270">
        <v>20</v>
      </c>
      <c r="I2270" s="1">
        <v>43929</v>
      </c>
      <c r="J2270">
        <v>2010</v>
      </c>
      <c r="K2270" t="s">
        <v>28</v>
      </c>
      <c r="L2270" t="s">
        <v>44</v>
      </c>
    </row>
    <row r="2271" spans="1:12" x14ac:dyDescent="0.25">
      <c r="A2271" t="s">
        <v>6377</v>
      </c>
      <c r="B2271" t="s">
        <v>10</v>
      </c>
      <c r="C2271" t="s">
        <v>6378</v>
      </c>
      <c r="D2271" t="s">
        <v>6379</v>
      </c>
      <c r="E2271" t="s">
        <v>13</v>
      </c>
      <c r="F2271">
        <v>7</v>
      </c>
      <c r="G2271" t="s">
        <v>15930</v>
      </c>
      <c r="H2271">
        <v>20</v>
      </c>
      <c r="I2271" s="1">
        <v>43928</v>
      </c>
      <c r="J2271">
        <v>2017</v>
      </c>
      <c r="K2271" t="s">
        <v>20</v>
      </c>
      <c r="L2271" t="s">
        <v>933</v>
      </c>
    </row>
    <row r="2272" spans="1:12" x14ac:dyDescent="0.25">
      <c r="A2272" t="s">
        <v>6380</v>
      </c>
      <c r="B2272" t="s">
        <v>10</v>
      </c>
      <c r="C2272" t="s">
        <v>6381</v>
      </c>
      <c r="D2272" t="s">
        <v>6382</v>
      </c>
      <c r="E2272" t="s">
        <v>13</v>
      </c>
      <c r="F2272">
        <v>6</v>
      </c>
      <c r="G2272" t="s">
        <v>15930</v>
      </c>
      <c r="H2272">
        <v>20</v>
      </c>
      <c r="I2272" s="1">
        <v>43927</v>
      </c>
      <c r="J2272">
        <v>2019</v>
      </c>
      <c r="K2272" t="s">
        <v>20</v>
      </c>
      <c r="L2272" t="s">
        <v>183</v>
      </c>
    </row>
    <row r="2273" spans="1:12" x14ac:dyDescent="0.25">
      <c r="A2273" t="s">
        <v>6383</v>
      </c>
      <c r="B2273" t="s">
        <v>10</v>
      </c>
      <c r="C2273" t="s">
        <v>6384</v>
      </c>
      <c r="D2273" t="s">
        <v>6385</v>
      </c>
      <c r="E2273" t="s">
        <v>13</v>
      </c>
      <c r="F2273">
        <v>6</v>
      </c>
      <c r="G2273" t="s">
        <v>15930</v>
      </c>
      <c r="H2273">
        <v>20</v>
      </c>
      <c r="I2273" s="1">
        <v>43927</v>
      </c>
      <c r="J2273">
        <v>2017</v>
      </c>
      <c r="K2273" t="s">
        <v>130</v>
      </c>
      <c r="L2273" t="s">
        <v>91</v>
      </c>
    </row>
    <row r="2274" spans="1:12" x14ac:dyDescent="0.25">
      <c r="A2274" t="s">
        <v>6386</v>
      </c>
      <c r="B2274" t="s">
        <v>10</v>
      </c>
      <c r="C2274" t="s">
        <v>6387</v>
      </c>
      <c r="D2274" t="s">
        <v>6388</v>
      </c>
      <c r="E2274" t="s">
        <v>13</v>
      </c>
      <c r="F2274">
        <v>5</v>
      </c>
      <c r="G2274" t="s">
        <v>15930</v>
      </c>
      <c r="H2274">
        <v>20</v>
      </c>
      <c r="I2274" s="1">
        <v>43926</v>
      </c>
      <c r="J2274">
        <v>2019</v>
      </c>
      <c r="K2274" t="s">
        <v>20</v>
      </c>
      <c r="L2274" t="s">
        <v>15</v>
      </c>
    </row>
    <row r="2275" spans="1:12" x14ac:dyDescent="0.25">
      <c r="A2275" t="s">
        <v>6389</v>
      </c>
      <c r="B2275" t="s">
        <v>10</v>
      </c>
      <c r="C2275" t="s">
        <v>6390</v>
      </c>
      <c r="D2275" t="s">
        <v>6391</v>
      </c>
      <c r="E2275" t="s">
        <v>6392</v>
      </c>
      <c r="F2275">
        <v>5</v>
      </c>
      <c r="G2275" t="s">
        <v>15930</v>
      </c>
      <c r="H2275">
        <v>20</v>
      </c>
      <c r="I2275" s="1">
        <v>43926</v>
      </c>
      <c r="J2275">
        <v>2017</v>
      </c>
      <c r="K2275" t="s">
        <v>130</v>
      </c>
      <c r="L2275" t="s">
        <v>323</v>
      </c>
    </row>
    <row r="2276" spans="1:12" x14ac:dyDescent="0.25">
      <c r="A2276" t="s">
        <v>6393</v>
      </c>
      <c r="B2276" t="s">
        <v>10</v>
      </c>
      <c r="C2276" t="s">
        <v>6394</v>
      </c>
      <c r="D2276" t="s">
        <v>1672</v>
      </c>
      <c r="E2276" t="s">
        <v>13</v>
      </c>
      <c r="F2276">
        <v>4</v>
      </c>
      <c r="G2276" t="s">
        <v>15930</v>
      </c>
      <c r="H2276">
        <v>20</v>
      </c>
      <c r="I2276" s="1">
        <v>43925</v>
      </c>
      <c r="J2276">
        <v>2019</v>
      </c>
      <c r="K2276" t="s">
        <v>130</v>
      </c>
      <c r="L2276" t="s">
        <v>323</v>
      </c>
    </row>
    <row r="2277" spans="1:12" x14ac:dyDescent="0.25">
      <c r="A2277" t="s">
        <v>6395</v>
      </c>
      <c r="B2277" t="s">
        <v>17</v>
      </c>
      <c r="C2277" t="s">
        <v>6396</v>
      </c>
      <c r="E2277" t="s">
        <v>5494</v>
      </c>
      <c r="F2277">
        <v>4</v>
      </c>
      <c r="G2277" t="s">
        <v>15930</v>
      </c>
      <c r="H2277">
        <v>20</v>
      </c>
      <c r="I2277" s="1">
        <v>43925</v>
      </c>
      <c r="J2277">
        <v>2013</v>
      </c>
      <c r="K2277" t="s">
        <v>20</v>
      </c>
      <c r="L2277" t="s">
        <v>21</v>
      </c>
    </row>
    <row r="2278" spans="1:12" x14ac:dyDescent="0.25">
      <c r="A2278" t="s">
        <v>6397</v>
      </c>
      <c r="B2278" t="s">
        <v>10</v>
      </c>
      <c r="C2278" t="s">
        <v>6398</v>
      </c>
      <c r="D2278" t="s">
        <v>6399</v>
      </c>
      <c r="E2278" t="s">
        <v>13</v>
      </c>
      <c r="F2278">
        <v>3</v>
      </c>
      <c r="G2278" t="s">
        <v>15930</v>
      </c>
      <c r="H2278">
        <v>20</v>
      </c>
      <c r="I2278" s="1">
        <v>43924</v>
      </c>
      <c r="J2278">
        <v>2020</v>
      </c>
      <c r="K2278" t="s">
        <v>20</v>
      </c>
      <c r="L2278" t="s">
        <v>151</v>
      </c>
    </row>
    <row r="2279" spans="1:12" x14ac:dyDescent="0.25">
      <c r="A2279" t="s">
        <v>6400</v>
      </c>
      <c r="B2279" t="s">
        <v>17</v>
      </c>
      <c r="C2279" t="s">
        <v>6401</v>
      </c>
      <c r="E2279" t="s">
        <v>13</v>
      </c>
      <c r="F2279">
        <v>3</v>
      </c>
      <c r="G2279" t="s">
        <v>15930</v>
      </c>
      <c r="H2279">
        <v>20</v>
      </c>
      <c r="I2279" s="1">
        <v>43924</v>
      </c>
      <c r="J2279">
        <v>2019</v>
      </c>
      <c r="K2279" t="s">
        <v>39</v>
      </c>
      <c r="L2279" t="s">
        <v>21</v>
      </c>
    </row>
    <row r="2280" spans="1:12" x14ac:dyDescent="0.25">
      <c r="A2280" t="s">
        <v>6402</v>
      </c>
      <c r="B2280" t="s">
        <v>10</v>
      </c>
      <c r="C2280" t="s">
        <v>6403</v>
      </c>
      <c r="D2280" t="s">
        <v>6404</v>
      </c>
      <c r="E2280" t="s">
        <v>267</v>
      </c>
      <c r="F2280">
        <v>3</v>
      </c>
      <c r="G2280" t="s">
        <v>15930</v>
      </c>
      <c r="H2280">
        <v>20</v>
      </c>
      <c r="I2280" s="1">
        <v>43924</v>
      </c>
      <c r="J2280">
        <v>2020</v>
      </c>
      <c r="K2280" t="s">
        <v>20</v>
      </c>
      <c r="L2280" t="s">
        <v>3401</v>
      </c>
    </row>
    <row r="2281" spans="1:12" x14ac:dyDescent="0.25">
      <c r="A2281" t="s">
        <v>6405</v>
      </c>
      <c r="B2281" t="s">
        <v>10</v>
      </c>
      <c r="C2281" t="s">
        <v>6406</v>
      </c>
      <c r="D2281" t="s">
        <v>6407</v>
      </c>
      <c r="E2281" t="s">
        <v>6408</v>
      </c>
      <c r="F2281">
        <v>3</v>
      </c>
      <c r="G2281" t="s">
        <v>15930</v>
      </c>
      <c r="H2281">
        <v>20</v>
      </c>
      <c r="I2281" s="1">
        <v>43924</v>
      </c>
      <c r="J2281">
        <v>2017</v>
      </c>
      <c r="K2281" t="s">
        <v>130</v>
      </c>
      <c r="L2281" t="s">
        <v>473</v>
      </c>
    </row>
    <row r="2282" spans="1:12" x14ac:dyDescent="0.25">
      <c r="A2282" t="s">
        <v>6409</v>
      </c>
      <c r="B2282" t="s">
        <v>10</v>
      </c>
      <c r="C2282" t="s">
        <v>6410</v>
      </c>
      <c r="D2282" t="s">
        <v>6411</v>
      </c>
      <c r="E2282" t="s">
        <v>145</v>
      </c>
      <c r="F2282">
        <v>2</v>
      </c>
      <c r="G2282" t="s">
        <v>15930</v>
      </c>
      <c r="H2282">
        <v>20</v>
      </c>
      <c r="I2282" s="1">
        <v>43923</v>
      </c>
      <c r="J2282">
        <v>2020</v>
      </c>
      <c r="K2282" t="s">
        <v>39</v>
      </c>
      <c r="L2282" t="s">
        <v>6412</v>
      </c>
    </row>
    <row r="2283" spans="1:12" x14ac:dyDescent="0.25">
      <c r="A2283" t="s">
        <v>6413</v>
      </c>
      <c r="B2283" t="s">
        <v>10</v>
      </c>
      <c r="C2283" t="s">
        <v>6414</v>
      </c>
      <c r="D2283" t="s">
        <v>6415</v>
      </c>
      <c r="E2283" t="s">
        <v>145</v>
      </c>
      <c r="F2283">
        <v>2</v>
      </c>
      <c r="G2283" t="s">
        <v>15930</v>
      </c>
      <c r="H2283">
        <v>20</v>
      </c>
      <c r="I2283" s="1">
        <v>43923</v>
      </c>
      <c r="J2283">
        <v>2019</v>
      </c>
      <c r="K2283" t="s">
        <v>51</v>
      </c>
      <c r="L2283" t="s">
        <v>29</v>
      </c>
    </row>
    <row r="2284" spans="1:12" x14ac:dyDescent="0.25">
      <c r="A2284" t="s">
        <v>6416</v>
      </c>
      <c r="B2284" t="s">
        <v>10</v>
      </c>
      <c r="C2284" t="s">
        <v>6417</v>
      </c>
      <c r="D2284" t="s">
        <v>6418</v>
      </c>
      <c r="E2284" t="s">
        <v>26</v>
      </c>
      <c r="F2284">
        <v>1</v>
      </c>
      <c r="G2284" t="s">
        <v>15930</v>
      </c>
      <c r="H2284">
        <v>20</v>
      </c>
      <c r="I2284" s="1">
        <v>43922</v>
      </c>
      <c r="J2284">
        <v>1990</v>
      </c>
      <c r="K2284" t="s">
        <v>39</v>
      </c>
      <c r="L2284" t="s">
        <v>6419</v>
      </c>
    </row>
    <row r="2285" spans="1:12" x14ac:dyDescent="0.25">
      <c r="A2285" t="s">
        <v>6420</v>
      </c>
      <c r="B2285" t="s">
        <v>10</v>
      </c>
      <c r="C2285" t="s">
        <v>6421</v>
      </c>
      <c r="D2285" t="s">
        <v>6422</v>
      </c>
      <c r="E2285" t="s">
        <v>3092</v>
      </c>
      <c r="F2285">
        <v>1</v>
      </c>
      <c r="G2285" t="s">
        <v>15930</v>
      </c>
      <c r="H2285">
        <v>20</v>
      </c>
      <c r="I2285" s="1">
        <v>43922</v>
      </c>
      <c r="J2285">
        <v>2015</v>
      </c>
      <c r="K2285" t="s">
        <v>39</v>
      </c>
      <c r="L2285" t="s">
        <v>1201</v>
      </c>
    </row>
    <row r="2286" spans="1:12" x14ac:dyDescent="0.25">
      <c r="A2286" t="s">
        <v>6423</v>
      </c>
      <c r="B2286" t="s">
        <v>10</v>
      </c>
      <c r="C2286" t="s">
        <v>6424</v>
      </c>
      <c r="D2286" t="s">
        <v>931</v>
      </c>
      <c r="E2286" t="s">
        <v>26</v>
      </c>
      <c r="F2286">
        <v>1</v>
      </c>
      <c r="G2286" t="s">
        <v>15930</v>
      </c>
      <c r="H2286">
        <v>20</v>
      </c>
      <c r="I2286" s="1">
        <v>43922</v>
      </c>
      <c r="J2286">
        <v>2012</v>
      </c>
      <c r="K2286" t="s">
        <v>95</v>
      </c>
      <c r="L2286" t="s">
        <v>215</v>
      </c>
    </row>
    <row r="2287" spans="1:12" x14ac:dyDescent="0.25">
      <c r="A2287" t="s">
        <v>6425</v>
      </c>
      <c r="B2287" t="s">
        <v>17</v>
      </c>
      <c r="C2287" t="s">
        <v>6426</v>
      </c>
      <c r="E2287" t="s">
        <v>13</v>
      </c>
      <c r="F2287">
        <v>1</v>
      </c>
      <c r="G2287" t="s">
        <v>15930</v>
      </c>
      <c r="H2287">
        <v>20</v>
      </c>
      <c r="I2287" s="1">
        <v>43922</v>
      </c>
      <c r="J2287">
        <v>2015</v>
      </c>
      <c r="K2287" t="s">
        <v>39</v>
      </c>
      <c r="L2287" t="s">
        <v>157</v>
      </c>
    </row>
    <row r="2288" spans="1:12" x14ac:dyDescent="0.25">
      <c r="A2288" t="s">
        <v>6427</v>
      </c>
      <c r="B2288" t="s">
        <v>10</v>
      </c>
      <c r="C2288" t="s">
        <v>6428</v>
      </c>
      <c r="D2288" t="s">
        <v>6429</v>
      </c>
      <c r="E2288" t="s">
        <v>1342</v>
      </c>
      <c r="F2288">
        <v>1</v>
      </c>
      <c r="G2288" t="s">
        <v>15930</v>
      </c>
      <c r="H2288">
        <v>20</v>
      </c>
      <c r="I2288" s="1">
        <v>43922</v>
      </c>
      <c r="J2288">
        <v>2020</v>
      </c>
      <c r="K2288" t="s">
        <v>20</v>
      </c>
      <c r="L2288" t="s">
        <v>1560</v>
      </c>
    </row>
    <row r="2289" spans="1:12" x14ac:dyDescent="0.25">
      <c r="A2289" t="s">
        <v>6430</v>
      </c>
      <c r="B2289" t="s">
        <v>10</v>
      </c>
      <c r="C2289" t="s">
        <v>6431</v>
      </c>
      <c r="D2289" t="s">
        <v>6432</v>
      </c>
      <c r="E2289" t="s">
        <v>3092</v>
      </c>
      <c r="F2289">
        <v>1</v>
      </c>
      <c r="G2289" t="s">
        <v>15930</v>
      </c>
      <c r="H2289">
        <v>20</v>
      </c>
      <c r="I2289" s="1">
        <v>43922</v>
      </c>
      <c r="J2289">
        <v>2008</v>
      </c>
      <c r="K2289" t="s">
        <v>39</v>
      </c>
      <c r="L2289" t="s">
        <v>328</v>
      </c>
    </row>
    <row r="2290" spans="1:12" x14ac:dyDescent="0.25">
      <c r="A2290" t="s">
        <v>6433</v>
      </c>
      <c r="B2290" t="s">
        <v>10</v>
      </c>
      <c r="C2290" t="s">
        <v>6434</v>
      </c>
      <c r="D2290" t="s">
        <v>6435</v>
      </c>
      <c r="E2290" t="s">
        <v>26</v>
      </c>
      <c r="F2290">
        <v>1</v>
      </c>
      <c r="G2290" t="s">
        <v>15930</v>
      </c>
      <c r="H2290">
        <v>20</v>
      </c>
      <c r="I2290" s="1">
        <v>43922</v>
      </c>
      <c r="J2290">
        <v>1984</v>
      </c>
      <c r="K2290" t="s">
        <v>39</v>
      </c>
      <c r="L2290" t="s">
        <v>6436</v>
      </c>
    </row>
    <row r="2291" spans="1:12" x14ac:dyDescent="0.25">
      <c r="A2291" t="s">
        <v>6437</v>
      </c>
      <c r="B2291" t="s">
        <v>10</v>
      </c>
      <c r="C2291" t="s">
        <v>6438</v>
      </c>
      <c r="D2291" t="s">
        <v>6439</v>
      </c>
      <c r="E2291" t="s">
        <v>26</v>
      </c>
      <c r="F2291">
        <v>1</v>
      </c>
      <c r="G2291" t="s">
        <v>15930</v>
      </c>
      <c r="H2291">
        <v>20</v>
      </c>
      <c r="I2291" s="1">
        <v>43922</v>
      </c>
      <c r="J2291">
        <v>1998</v>
      </c>
      <c r="K2291" t="s">
        <v>39</v>
      </c>
      <c r="L2291" t="s">
        <v>518</v>
      </c>
    </row>
    <row r="2292" spans="1:12" x14ac:dyDescent="0.25">
      <c r="A2292" t="s">
        <v>6440</v>
      </c>
      <c r="B2292" t="s">
        <v>10</v>
      </c>
      <c r="C2292" t="s">
        <v>6441</v>
      </c>
      <c r="D2292" t="s">
        <v>6442</v>
      </c>
      <c r="E2292" t="s">
        <v>26</v>
      </c>
      <c r="F2292">
        <v>1</v>
      </c>
      <c r="G2292" t="s">
        <v>15930</v>
      </c>
      <c r="H2292">
        <v>20</v>
      </c>
      <c r="I2292" s="1">
        <v>43922</v>
      </c>
      <c r="J2292">
        <v>1980</v>
      </c>
      <c r="K2292" t="s">
        <v>39</v>
      </c>
      <c r="L2292" t="s">
        <v>65</v>
      </c>
    </row>
    <row r="2293" spans="1:12" x14ac:dyDescent="0.25">
      <c r="A2293" t="s">
        <v>6443</v>
      </c>
      <c r="B2293" t="s">
        <v>10</v>
      </c>
      <c r="C2293" t="s">
        <v>6444</v>
      </c>
      <c r="D2293" t="s">
        <v>6445</v>
      </c>
      <c r="E2293" t="s">
        <v>26</v>
      </c>
      <c r="F2293">
        <v>1</v>
      </c>
      <c r="G2293" t="s">
        <v>15930</v>
      </c>
      <c r="H2293">
        <v>20</v>
      </c>
      <c r="I2293" s="1">
        <v>43922</v>
      </c>
      <c r="J2293">
        <v>2013</v>
      </c>
      <c r="K2293" t="s">
        <v>39</v>
      </c>
      <c r="L2293" t="s">
        <v>6276</v>
      </c>
    </row>
    <row r="2294" spans="1:12" x14ac:dyDescent="0.25">
      <c r="A2294" t="s">
        <v>6446</v>
      </c>
      <c r="B2294" t="s">
        <v>10</v>
      </c>
      <c r="C2294" t="s">
        <v>6447</v>
      </c>
      <c r="D2294" t="s">
        <v>6439</v>
      </c>
      <c r="E2294" t="s">
        <v>26</v>
      </c>
      <c r="F2294">
        <v>1</v>
      </c>
      <c r="G2294" t="s">
        <v>15930</v>
      </c>
      <c r="H2294">
        <v>20</v>
      </c>
      <c r="I2294" s="1">
        <v>43922</v>
      </c>
      <c r="J2294">
        <v>1993</v>
      </c>
      <c r="K2294" t="s">
        <v>39</v>
      </c>
      <c r="L2294" t="s">
        <v>2069</v>
      </c>
    </row>
    <row r="2295" spans="1:12" x14ac:dyDescent="0.25">
      <c r="A2295" t="s">
        <v>6448</v>
      </c>
      <c r="B2295" t="s">
        <v>10</v>
      </c>
      <c r="C2295" t="s">
        <v>6449</v>
      </c>
      <c r="D2295" t="s">
        <v>1170</v>
      </c>
      <c r="E2295" t="s">
        <v>26</v>
      </c>
      <c r="F2295">
        <v>1</v>
      </c>
      <c r="G2295" t="s">
        <v>15930</v>
      </c>
      <c r="H2295">
        <v>20</v>
      </c>
      <c r="I2295" s="1">
        <v>43922</v>
      </c>
      <c r="J2295">
        <v>2014</v>
      </c>
      <c r="K2295" t="s">
        <v>39</v>
      </c>
      <c r="L2295" t="s">
        <v>507</v>
      </c>
    </row>
    <row r="2296" spans="1:12" x14ac:dyDescent="0.25">
      <c r="A2296" t="s">
        <v>6450</v>
      </c>
      <c r="B2296" t="s">
        <v>17</v>
      </c>
      <c r="C2296" t="s">
        <v>6451</v>
      </c>
      <c r="E2296" t="s">
        <v>13</v>
      </c>
      <c r="F2296">
        <v>1</v>
      </c>
      <c r="G2296" t="s">
        <v>15930</v>
      </c>
      <c r="H2296">
        <v>20</v>
      </c>
      <c r="I2296" s="1">
        <v>43922</v>
      </c>
      <c r="J2296">
        <v>2020</v>
      </c>
      <c r="K2296" t="s">
        <v>20</v>
      </c>
      <c r="L2296" t="s">
        <v>23</v>
      </c>
    </row>
    <row r="2297" spans="1:12" x14ac:dyDescent="0.25">
      <c r="A2297" t="s">
        <v>6452</v>
      </c>
      <c r="B2297" t="s">
        <v>10</v>
      </c>
      <c r="C2297" t="s">
        <v>6453</v>
      </c>
      <c r="D2297" t="s">
        <v>6454</v>
      </c>
      <c r="E2297" t="s">
        <v>26</v>
      </c>
      <c r="F2297">
        <v>1</v>
      </c>
      <c r="G2297" t="s">
        <v>15930</v>
      </c>
      <c r="H2297">
        <v>20</v>
      </c>
      <c r="I2297" s="1">
        <v>43922</v>
      </c>
      <c r="J2297">
        <v>2014</v>
      </c>
      <c r="K2297" t="s">
        <v>39</v>
      </c>
      <c r="L2297" t="s">
        <v>987</v>
      </c>
    </row>
    <row r="2298" spans="1:12" x14ac:dyDescent="0.25">
      <c r="A2298" t="s">
        <v>6455</v>
      </c>
      <c r="B2298" t="s">
        <v>10</v>
      </c>
      <c r="C2298" t="s">
        <v>6456</v>
      </c>
      <c r="D2298" t="s">
        <v>6457</v>
      </c>
      <c r="E2298" t="s">
        <v>26</v>
      </c>
      <c r="F2298">
        <v>1</v>
      </c>
      <c r="G2298" t="s">
        <v>15930</v>
      </c>
      <c r="H2298">
        <v>20</v>
      </c>
      <c r="I2298" s="1">
        <v>43922</v>
      </c>
      <c r="J2298">
        <v>2005</v>
      </c>
      <c r="K2298" t="s">
        <v>39</v>
      </c>
      <c r="L2298" t="s">
        <v>1180</v>
      </c>
    </row>
    <row r="2299" spans="1:12" x14ac:dyDescent="0.25">
      <c r="A2299" t="s">
        <v>6458</v>
      </c>
      <c r="B2299" t="s">
        <v>10</v>
      </c>
      <c r="C2299" t="s">
        <v>6459</v>
      </c>
      <c r="D2299" t="s">
        <v>6460</v>
      </c>
      <c r="E2299" t="s">
        <v>26</v>
      </c>
      <c r="F2299">
        <v>1</v>
      </c>
      <c r="G2299" t="s">
        <v>15930</v>
      </c>
      <c r="H2299">
        <v>20</v>
      </c>
      <c r="I2299" s="1">
        <v>43922</v>
      </c>
      <c r="J2299">
        <v>2006</v>
      </c>
      <c r="K2299" t="s">
        <v>39</v>
      </c>
      <c r="L2299" t="s">
        <v>6461</v>
      </c>
    </row>
    <row r="2300" spans="1:12" x14ac:dyDescent="0.25">
      <c r="A2300" t="s">
        <v>6462</v>
      </c>
      <c r="B2300" t="s">
        <v>10</v>
      </c>
      <c r="C2300" t="s">
        <v>6463</v>
      </c>
      <c r="D2300" t="s">
        <v>6460</v>
      </c>
      <c r="E2300" t="s">
        <v>26</v>
      </c>
      <c r="F2300">
        <v>1</v>
      </c>
      <c r="G2300" t="s">
        <v>15930</v>
      </c>
      <c r="H2300">
        <v>20</v>
      </c>
      <c r="I2300" s="1">
        <v>43922</v>
      </c>
      <c r="J2300">
        <v>2001</v>
      </c>
      <c r="K2300" t="s">
        <v>39</v>
      </c>
      <c r="L2300" t="s">
        <v>6464</v>
      </c>
    </row>
    <row r="2301" spans="1:12" x14ac:dyDescent="0.25">
      <c r="A2301" t="s">
        <v>6465</v>
      </c>
      <c r="B2301" t="s">
        <v>10</v>
      </c>
      <c r="C2301" t="s">
        <v>6466</v>
      </c>
      <c r="D2301" t="s">
        <v>6467</v>
      </c>
      <c r="E2301" t="s">
        <v>26</v>
      </c>
      <c r="F2301">
        <v>1</v>
      </c>
      <c r="G2301" t="s">
        <v>15930</v>
      </c>
      <c r="H2301">
        <v>20</v>
      </c>
      <c r="I2301" s="1">
        <v>43922</v>
      </c>
      <c r="J2301">
        <v>2003</v>
      </c>
      <c r="K2301" t="s">
        <v>39</v>
      </c>
      <c r="L2301" t="s">
        <v>6468</v>
      </c>
    </row>
    <row r="2302" spans="1:12" x14ac:dyDescent="0.25">
      <c r="A2302" t="s">
        <v>6469</v>
      </c>
      <c r="B2302" t="s">
        <v>10</v>
      </c>
      <c r="C2302" t="s">
        <v>6470</v>
      </c>
      <c r="D2302" t="s">
        <v>6471</v>
      </c>
      <c r="E2302" t="s">
        <v>26</v>
      </c>
      <c r="F2302">
        <v>1</v>
      </c>
      <c r="G2302" t="s">
        <v>15930</v>
      </c>
      <c r="H2302">
        <v>20</v>
      </c>
      <c r="I2302" s="1">
        <v>43922</v>
      </c>
      <c r="J2302">
        <v>2016</v>
      </c>
      <c r="K2302" t="s">
        <v>39</v>
      </c>
      <c r="L2302" t="s">
        <v>878</v>
      </c>
    </row>
    <row r="2303" spans="1:12" x14ac:dyDescent="0.25">
      <c r="A2303" t="s">
        <v>6472</v>
      </c>
      <c r="B2303" t="s">
        <v>10</v>
      </c>
      <c r="C2303" t="s">
        <v>6473</v>
      </c>
      <c r="D2303" t="s">
        <v>6460</v>
      </c>
      <c r="E2303" t="s">
        <v>26</v>
      </c>
      <c r="F2303">
        <v>1</v>
      </c>
      <c r="G2303" t="s">
        <v>15930</v>
      </c>
      <c r="H2303">
        <v>20</v>
      </c>
      <c r="I2303" s="1">
        <v>43922</v>
      </c>
      <c r="J2303">
        <v>1998</v>
      </c>
      <c r="K2303" t="s">
        <v>39</v>
      </c>
      <c r="L2303" t="s">
        <v>2442</v>
      </c>
    </row>
    <row r="2304" spans="1:12" x14ac:dyDescent="0.25">
      <c r="A2304" t="s">
        <v>6474</v>
      </c>
      <c r="B2304" t="s">
        <v>10</v>
      </c>
      <c r="C2304" t="s">
        <v>6475</v>
      </c>
      <c r="D2304" t="s">
        <v>5348</v>
      </c>
      <c r="E2304" t="s">
        <v>26</v>
      </c>
      <c r="F2304">
        <v>1</v>
      </c>
      <c r="G2304" t="s">
        <v>15930</v>
      </c>
      <c r="H2304">
        <v>20</v>
      </c>
      <c r="I2304" s="1">
        <v>43922</v>
      </c>
      <c r="J2304">
        <v>2015</v>
      </c>
      <c r="K2304" t="s">
        <v>39</v>
      </c>
      <c r="L2304" t="s">
        <v>277</v>
      </c>
    </row>
    <row r="2305" spans="1:12" x14ac:dyDescent="0.25">
      <c r="A2305" t="s">
        <v>6476</v>
      </c>
      <c r="B2305" t="s">
        <v>17</v>
      </c>
      <c r="C2305" t="s">
        <v>6477</v>
      </c>
      <c r="E2305" t="s">
        <v>38</v>
      </c>
      <c r="F2305">
        <v>1</v>
      </c>
      <c r="G2305" t="s">
        <v>15930</v>
      </c>
      <c r="H2305">
        <v>20</v>
      </c>
      <c r="I2305" s="1">
        <v>43922</v>
      </c>
      <c r="J2305">
        <v>2020</v>
      </c>
      <c r="K2305" t="s">
        <v>20</v>
      </c>
      <c r="L2305" t="s">
        <v>94</v>
      </c>
    </row>
    <row r="2306" spans="1:12" x14ac:dyDescent="0.25">
      <c r="A2306" t="s">
        <v>6478</v>
      </c>
      <c r="B2306" t="s">
        <v>10</v>
      </c>
      <c r="C2306" t="s">
        <v>6479</v>
      </c>
      <c r="D2306" t="s">
        <v>6480</v>
      </c>
      <c r="E2306" t="s">
        <v>26</v>
      </c>
      <c r="F2306">
        <v>1</v>
      </c>
      <c r="G2306" t="s">
        <v>15930</v>
      </c>
      <c r="H2306">
        <v>20</v>
      </c>
      <c r="I2306" s="1">
        <v>43922</v>
      </c>
      <c r="J2306">
        <v>2014</v>
      </c>
      <c r="K2306" t="s">
        <v>95</v>
      </c>
      <c r="L2306" t="s">
        <v>85</v>
      </c>
    </row>
    <row r="2307" spans="1:12" x14ac:dyDescent="0.25">
      <c r="A2307" t="s">
        <v>6481</v>
      </c>
      <c r="B2307" t="s">
        <v>10</v>
      </c>
      <c r="C2307" t="s">
        <v>6482</v>
      </c>
      <c r="D2307" t="s">
        <v>6483</v>
      </c>
      <c r="E2307" t="s">
        <v>26</v>
      </c>
      <c r="F2307">
        <v>1</v>
      </c>
      <c r="G2307" t="s">
        <v>15930</v>
      </c>
      <c r="H2307">
        <v>20</v>
      </c>
      <c r="I2307" s="1">
        <v>43922</v>
      </c>
      <c r="J2307">
        <v>1987</v>
      </c>
      <c r="K2307" t="s">
        <v>39</v>
      </c>
      <c r="L2307" t="s">
        <v>6484</v>
      </c>
    </row>
    <row r="2308" spans="1:12" x14ac:dyDescent="0.25">
      <c r="A2308" t="s">
        <v>6485</v>
      </c>
      <c r="B2308" t="s">
        <v>17</v>
      </c>
      <c r="C2308" t="s">
        <v>6486</v>
      </c>
      <c r="E2308" t="s">
        <v>145</v>
      </c>
      <c r="F2308">
        <v>1</v>
      </c>
      <c r="G2308" t="s">
        <v>15930</v>
      </c>
      <c r="H2308">
        <v>20</v>
      </c>
      <c r="I2308" s="1">
        <v>43922</v>
      </c>
      <c r="J2308">
        <v>1986</v>
      </c>
      <c r="K2308" t="s">
        <v>39</v>
      </c>
      <c r="L2308" t="s">
        <v>157</v>
      </c>
    </row>
    <row r="2309" spans="1:12" x14ac:dyDescent="0.25">
      <c r="A2309" t="s">
        <v>6487</v>
      </c>
      <c r="B2309" t="s">
        <v>10</v>
      </c>
      <c r="C2309" t="s">
        <v>6488</v>
      </c>
      <c r="D2309" t="s">
        <v>6489</v>
      </c>
      <c r="E2309" t="s">
        <v>26</v>
      </c>
      <c r="F2309">
        <v>1</v>
      </c>
      <c r="G2309" t="s">
        <v>15930</v>
      </c>
      <c r="H2309">
        <v>20</v>
      </c>
      <c r="I2309" s="1">
        <v>43922</v>
      </c>
      <c r="J2309">
        <v>2020</v>
      </c>
      <c r="K2309" t="s">
        <v>20</v>
      </c>
      <c r="L2309" t="s">
        <v>81</v>
      </c>
    </row>
    <row r="2310" spans="1:12" x14ac:dyDescent="0.25">
      <c r="A2310" t="s">
        <v>6490</v>
      </c>
      <c r="B2310" t="s">
        <v>17</v>
      </c>
      <c r="C2310" t="s">
        <v>6491</v>
      </c>
      <c r="E2310" t="s">
        <v>38</v>
      </c>
      <c r="F2310">
        <v>1</v>
      </c>
      <c r="G2310" t="s">
        <v>15930</v>
      </c>
      <c r="H2310">
        <v>20</v>
      </c>
      <c r="I2310" s="1">
        <v>43922</v>
      </c>
      <c r="J2310">
        <v>2020</v>
      </c>
      <c r="K2310" t="s">
        <v>20</v>
      </c>
      <c r="L2310" t="s">
        <v>21</v>
      </c>
    </row>
    <row r="2311" spans="1:12" x14ac:dyDescent="0.25">
      <c r="A2311" t="s">
        <v>6492</v>
      </c>
      <c r="B2311" t="s">
        <v>17</v>
      </c>
      <c r="C2311" t="s">
        <v>6493</v>
      </c>
      <c r="E2311" t="s">
        <v>13</v>
      </c>
      <c r="F2311">
        <v>1</v>
      </c>
      <c r="G2311" t="s">
        <v>15930</v>
      </c>
      <c r="H2311">
        <v>20</v>
      </c>
      <c r="I2311" s="1">
        <v>43922</v>
      </c>
      <c r="J2311">
        <v>2020</v>
      </c>
      <c r="K2311" t="s">
        <v>20</v>
      </c>
      <c r="L2311" t="s">
        <v>23</v>
      </c>
    </row>
    <row r="2312" spans="1:12" x14ac:dyDescent="0.25">
      <c r="A2312" t="s">
        <v>6494</v>
      </c>
      <c r="B2312" t="s">
        <v>10</v>
      </c>
      <c r="C2312" t="s">
        <v>6495</v>
      </c>
      <c r="D2312" t="s">
        <v>6496</v>
      </c>
      <c r="E2312" t="s">
        <v>6497</v>
      </c>
      <c r="F2312">
        <v>1</v>
      </c>
      <c r="G2312" t="s">
        <v>15930</v>
      </c>
      <c r="H2312">
        <v>20</v>
      </c>
      <c r="I2312" s="1">
        <v>43922</v>
      </c>
      <c r="J2312">
        <v>2017</v>
      </c>
      <c r="K2312" t="s">
        <v>188</v>
      </c>
      <c r="L2312" t="s">
        <v>183</v>
      </c>
    </row>
    <row r="2313" spans="1:12" x14ac:dyDescent="0.25">
      <c r="A2313" t="s">
        <v>6498</v>
      </c>
      <c r="B2313" t="s">
        <v>10</v>
      </c>
      <c r="C2313" t="s">
        <v>6499</v>
      </c>
      <c r="D2313" t="s">
        <v>6500</v>
      </c>
      <c r="E2313" t="s">
        <v>13</v>
      </c>
      <c r="F2313">
        <v>1</v>
      </c>
      <c r="G2313" t="s">
        <v>15930</v>
      </c>
      <c r="H2313">
        <v>20</v>
      </c>
      <c r="I2313" s="1">
        <v>43922</v>
      </c>
      <c r="J2313">
        <v>2010</v>
      </c>
      <c r="K2313" t="s">
        <v>130</v>
      </c>
      <c r="L2313" t="s">
        <v>473</v>
      </c>
    </row>
    <row r="2314" spans="1:12" x14ac:dyDescent="0.25">
      <c r="A2314" t="s">
        <v>6501</v>
      </c>
      <c r="B2314" t="s">
        <v>17</v>
      </c>
      <c r="C2314" t="s">
        <v>6502</v>
      </c>
      <c r="E2314" t="s">
        <v>38</v>
      </c>
      <c r="F2314">
        <v>1</v>
      </c>
      <c r="G2314" t="s">
        <v>15930</v>
      </c>
      <c r="H2314">
        <v>20</v>
      </c>
      <c r="I2314" s="1">
        <v>43922</v>
      </c>
      <c r="J2314">
        <v>2020</v>
      </c>
      <c r="K2314" t="s">
        <v>20</v>
      </c>
      <c r="L2314" t="s">
        <v>94</v>
      </c>
    </row>
    <row r="2315" spans="1:12" x14ac:dyDescent="0.25">
      <c r="A2315" t="s">
        <v>6503</v>
      </c>
      <c r="B2315" t="s">
        <v>10</v>
      </c>
      <c r="C2315" t="s">
        <v>6504</v>
      </c>
      <c r="D2315" t="s">
        <v>6505</v>
      </c>
      <c r="E2315" t="s">
        <v>26</v>
      </c>
      <c r="F2315">
        <v>1</v>
      </c>
      <c r="G2315" t="s">
        <v>15930</v>
      </c>
      <c r="H2315">
        <v>20</v>
      </c>
      <c r="I2315" s="1">
        <v>43922</v>
      </c>
      <c r="J2315">
        <v>2014</v>
      </c>
      <c r="K2315" t="s">
        <v>39</v>
      </c>
      <c r="L2315" t="s">
        <v>285</v>
      </c>
    </row>
    <row r="2316" spans="1:12" x14ac:dyDescent="0.25">
      <c r="A2316" t="s">
        <v>6506</v>
      </c>
      <c r="B2316" t="s">
        <v>17</v>
      </c>
      <c r="C2316" t="s">
        <v>6507</v>
      </c>
      <c r="E2316" t="s">
        <v>1355</v>
      </c>
      <c r="F2316">
        <v>1</v>
      </c>
      <c r="G2316" t="s">
        <v>15930</v>
      </c>
      <c r="H2316">
        <v>20</v>
      </c>
      <c r="I2316" s="1">
        <v>43922</v>
      </c>
      <c r="J2316">
        <v>2020</v>
      </c>
      <c r="K2316" t="s">
        <v>39</v>
      </c>
      <c r="L2316" t="s">
        <v>21</v>
      </c>
    </row>
    <row r="2317" spans="1:12" x14ac:dyDescent="0.25">
      <c r="A2317" t="s">
        <v>6508</v>
      </c>
      <c r="B2317" t="s">
        <v>10</v>
      </c>
      <c r="C2317" t="s">
        <v>6509</v>
      </c>
      <c r="D2317" t="s">
        <v>6510</v>
      </c>
      <c r="E2317" t="s">
        <v>13</v>
      </c>
      <c r="F2317">
        <v>1</v>
      </c>
      <c r="G2317" t="s">
        <v>15930</v>
      </c>
      <c r="H2317">
        <v>20</v>
      </c>
      <c r="I2317" s="1">
        <v>43922</v>
      </c>
      <c r="J2317">
        <v>2018</v>
      </c>
      <c r="K2317" t="s">
        <v>130</v>
      </c>
      <c r="L2317" t="s">
        <v>165</v>
      </c>
    </row>
    <row r="2318" spans="1:12" x14ac:dyDescent="0.25">
      <c r="A2318" t="s">
        <v>6511</v>
      </c>
      <c r="B2318" t="s">
        <v>10</v>
      </c>
      <c r="C2318" t="s">
        <v>6512</v>
      </c>
      <c r="D2318" t="s">
        <v>6513</v>
      </c>
      <c r="E2318" t="s">
        <v>26</v>
      </c>
      <c r="F2318">
        <v>31</v>
      </c>
      <c r="G2318" t="s">
        <v>15931</v>
      </c>
      <c r="H2318">
        <v>20</v>
      </c>
      <c r="I2318" s="1">
        <v>43921</v>
      </c>
      <c r="J2318">
        <v>2020</v>
      </c>
      <c r="K2318" t="s">
        <v>95</v>
      </c>
      <c r="L2318" t="s">
        <v>173</v>
      </c>
    </row>
    <row r="2319" spans="1:12" x14ac:dyDescent="0.25">
      <c r="A2319" t="s">
        <v>6514</v>
      </c>
      <c r="B2319" t="s">
        <v>17</v>
      </c>
      <c r="C2319" t="s">
        <v>6515</v>
      </c>
      <c r="E2319" t="s">
        <v>26</v>
      </c>
      <c r="F2319">
        <v>31</v>
      </c>
      <c r="G2319" t="s">
        <v>15931</v>
      </c>
      <c r="H2319">
        <v>20</v>
      </c>
      <c r="I2319" s="1">
        <v>43921</v>
      </c>
      <c r="J2319">
        <v>2019</v>
      </c>
      <c r="K2319" t="s">
        <v>188</v>
      </c>
      <c r="L2319" t="s">
        <v>23</v>
      </c>
    </row>
    <row r="2320" spans="1:12" x14ac:dyDescent="0.25">
      <c r="A2320" t="s">
        <v>6516</v>
      </c>
      <c r="B2320" t="s">
        <v>10</v>
      </c>
      <c r="C2320" t="s">
        <v>6517</v>
      </c>
      <c r="E2320" t="s">
        <v>13</v>
      </c>
      <c r="F2320">
        <v>31</v>
      </c>
      <c r="G2320" t="s">
        <v>15931</v>
      </c>
      <c r="H2320">
        <v>20</v>
      </c>
      <c r="I2320" s="1">
        <v>43921</v>
      </c>
      <c r="J2320">
        <v>2020</v>
      </c>
      <c r="K2320" t="s">
        <v>20</v>
      </c>
      <c r="L2320" t="s">
        <v>173</v>
      </c>
    </row>
    <row r="2321" spans="1:12" x14ac:dyDescent="0.25">
      <c r="A2321" t="s">
        <v>6518</v>
      </c>
      <c r="B2321" t="s">
        <v>10</v>
      </c>
      <c r="C2321" t="s">
        <v>6519</v>
      </c>
      <c r="D2321" t="s">
        <v>6520</v>
      </c>
      <c r="E2321" t="s">
        <v>13</v>
      </c>
      <c r="F2321">
        <v>31</v>
      </c>
      <c r="G2321" t="s">
        <v>15931</v>
      </c>
      <c r="H2321">
        <v>20</v>
      </c>
      <c r="I2321" s="1">
        <v>43921</v>
      </c>
      <c r="J2321">
        <v>2016</v>
      </c>
      <c r="K2321" t="s">
        <v>28</v>
      </c>
      <c r="L2321" t="s">
        <v>987</v>
      </c>
    </row>
    <row r="2322" spans="1:12" x14ac:dyDescent="0.25">
      <c r="A2322" t="s">
        <v>6521</v>
      </c>
      <c r="B2322" t="s">
        <v>10</v>
      </c>
      <c r="C2322" t="s">
        <v>6522</v>
      </c>
      <c r="D2322" t="s">
        <v>6523</v>
      </c>
      <c r="E2322" t="s">
        <v>401</v>
      </c>
      <c r="F2322">
        <v>31</v>
      </c>
      <c r="G2322" t="s">
        <v>15931</v>
      </c>
      <c r="H2322">
        <v>20</v>
      </c>
      <c r="I2322" s="1">
        <v>43921</v>
      </c>
      <c r="J2322">
        <v>2017</v>
      </c>
      <c r="K2322" t="s">
        <v>20</v>
      </c>
      <c r="L2322" t="s">
        <v>394</v>
      </c>
    </row>
    <row r="2323" spans="1:12" x14ac:dyDescent="0.25">
      <c r="A2323" t="s">
        <v>6524</v>
      </c>
      <c r="B2323" t="s">
        <v>10</v>
      </c>
      <c r="C2323" t="s">
        <v>6525</v>
      </c>
      <c r="D2323" t="s">
        <v>6526</v>
      </c>
      <c r="E2323" t="s">
        <v>26</v>
      </c>
      <c r="F2323">
        <v>31</v>
      </c>
      <c r="G2323" t="s">
        <v>15931</v>
      </c>
      <c r="H2323">
        <v>20</v>
      </c>
      <c r="I2323" s="1">
        <v>43921</v>
      </c>
      <c r="J2323">
        <v>2019</v>
      </c>
      <c r="K2323" t="s">
        <v>20</v>
      </c>
      <c r="L2323" t="s">
        <v>473</v>
      </c>
    </row>
    <row r="2324" spans="1:12" x14ac:dyDescent="0.25">
      <c r="A2324" t="s">
        <v>6527</v>
      </c>
      <c r="B2324" t="s">
        <v>10</v>
      </c>
      <c r="C2324" t="s">
        <v>6528</v>
      </c>
      <c r="D2324" t="s">
        <v>6529</v>
      </c>
      <c r="E2324" t="s">
        <v>13</v>
      </c>
      <c r="F2324">
        <v>31</v>
      </c>
      <c r="G2324" t="s">
        <v>15931</v>
      </c>
      <c r="H2324">
        <v>20</v>
      </c>
      <c r="I2324" s="1">
        <v>43921</v>
      </c>
      <c r="J2324">
        <v>2018</v>
      </c>
      <c r="K2324" t="s">
        <v>39</v>
      </c>
      <c r="L2324" t="s">
        <v>579</v>
      </c>
    </row>
    <row r="2325" spans="1:12" x14ac:dyDescent="0.25">
      <c r="A2325" t="s">
        <v>6530</v>
      </c>
      <c r="B2325" t="s">
        <v>10</v>
      </c>
      <c r="C2325" t="s">
        <v>6531</v>
      </c>
      <c r="D2325" t="s">
        <v>6532</v>
      </c>
      <c r="E2325" t="s">
        <v>704</v>
      </c>
      <c r="F2325">
        <v>31</v>
      </c>
      <c r="G2325" t="s">
        <v>15931</v>
      </c>
      <c r="H2325">
        <v>20</v>
      </c>
      <c r="I2325" s="1">
        <v>43921</v>
      </c>
      <c r="J2325">
        <v>2019</v>
      </c>
      <c r="K2325" t="s">
        <v>130</v>
      </c>
      <c r="L2325" t="s">
        <v>44</v>
      </c>
    </row>
    <row r="2326" spans="1:12" x14ac:dyDescent="0.25">
      <c r="A2326" t="s">
        <v>6533</v>
      </c>
      <c r="B2326" t="s">
        <v>10</v>
      </c>
      <c r="C2326" t="s">
        <v>6534</v>
      </c>
      <c r="D2326" t="s">
        <v>6535</v>
      </c>
      <c r="E2326" t="s">
        <v>26</v>
      </c>
      <c r="F2326">
        <v>29</v>
      </c>
      <c r="G2326" t="s">
        <v>15931</v>
      </c>
      <c r="H2326">
        <v>20</v>
      </c>
      <c r="I2326" s="1">
        <v>43919</v>
      </c>
      <c r="J2326">
        <v>2020</v>
      </c>
      <c r="K2326" t="s">
        <v>39</v>
      </c>
      <c r="L2326" t="s">
        <v>5990</v>
      </c>
    </row>
    <row r="2327" spans="1:12" x14ac:dyDescent="0.25">
      <c r="A2327" t="s">
        <v>6536</v>
      </c>
      <c r="B2327" t="s">
        <v>17</v>
      </c>
      <c r="C2327" t="s">
        <v>6537</v>
      </c>
      <c r="E2327" t="s">
        <v>252</v>
      </c>
      <c r="F2327">
        <v>29</v>
      </c>
      <c r="G2327" t="s">
        <v>15931</v>
      </c>
      <c r="H2327">
        <v>20</v>
      </c>
      <c r="I2327" s="1">
        <v>43919</v>
      </c>
      <c r="J2327">
        <v>2020</v>
      </c>
      <c r="K2327" t="s">
        <v>20</v>
      </c>
      <c r="L2327" t="s">
        <v>23</v>
      </c>
    </row>
    <row r="2328" spans="1:12" x14ac:dyDescent="0.25">
      <c r="A2328" t="s">
        <v>6538</v>
      </c>
      <c r="B2328" t="s">
        <v>10</v>
      </c>
      <c r="C2328" t="s">
        <v>6539</v>
      </c>
      <c r="D2328" t="s">
        <v>1498</v>
      </c>
      <c r="E2328" t="s">
        <v>13</v>
      </c>
      <c r="F2328">
        <v>28</v>
      </c>
      <c r="G2328" t="s">
        <v>15931</v>
      </c>
      <c r="H2328">
        <v>20</v>
      </c>
      <c r="I2328" s="1">
        <v>43918</v>
      </c>
      <c r="J2328">
        <v>2019</v>
      </c>
      <c r="K2328" t="s">
        <v>130</v>
      </c>
      <c r="L2328" t="s">
        <v>81</v>
      </c>
    </row>
    <row r="2329" spans="1:12" x14ac:dyDescent="0.25">
      <c r="A2329" t="s">
        <v>6540</v>
      </c>
      <c r="B2329" t="s">
        <v>10</v>
      </c>
      <c r="C2329" t="s">
        <v>6541</v>
      </c>
      <c r="D2329" t="s">
        <v>6542</v>
      </c>
      <c r="E2329" t="s">
        <v>13</v>
      </c>
      <c r="F2329">
        <v>27</v>
      </c>
      <c r="G2329" t="s">
        <v>15931</v>
      </c>
      <c r="H2329">
        <v>20</v>
      </c>
      <c r="I2329" s="1">
        <v>43917</v>
      </c>
      <c r="J2329">
        <v>2020</v>
      </c>
      <c r="K2329" t="s">
        <v>67</v>
      </c>
      <c r="L2329" t="s">
        <v>1031</v>
      </c>
    </row>
    <row r="2330" spans="1:12" x14ac:dyDescent="0.25">
      <c r="A2330" t="s">
        <v>6543</v>
      </c>
      <c r="B2330" t="s">
        <v>17</v>
      </c>
      <c r="C2330" t="s">
        <v>6544</v>
      </c>
      <c r="E2330" t="s">
        <v>13</v>
      </c>
      <c r="F2330">
        <v>27</v>
      </c>
      <c r="G2330" t="s">
        <v>15931</v>
      </c>
      <c r="H2330">
        <v>20</v>
      </c>
      <c r="I2330" s="1">
        <v>43917</v>
      </c>
      <c r="J2330">
        <v>2019</v>
      </c>
      <c r="K2330" t="s">
        <v>20</v>
      </c>
      <c r="L2330" t="s">
        <v>21</v>
      </c>
    </row>
    <row r="2331" spans="1:12" x14ac:dyDescent="0.25">
      <c r="A2331" t="s">
        <v>6545</v>
      </c>
      <c r="B2331" t="s">
        <v>17</v>
      </c>
      <c r="C2331" t="s">
        <v>6546</v>
      </c>
      <c r="E2331" t="s">
        <v>26</v>
      </c>
      <c r="F2331">
        <v>27</v>
      </c>
      <c r="G2331" t="s">
        <v>15931</v>
      </c>
      <c r="H2331">
        <v>20</v>
      </c>
      <c r="I2331" s="1">
        <v>43917</v>
      </c>
      <c r="J2331">
        <v>2019</v>
      </c>
      <c r="K2331" t="s">
        <v>20</v>
      </c>
      <c r="L2331" t="s">
        <v>23</v>
      </c>
    </row>
    <row r="2332" spans="1:12" x14ac:dyDescent="0.25">
      <c r="A2332" t="s">
        <v>6547</v>
      </c>
      <c r="B2332" t="s">
        <v>10</v>
      </c>
      <c r="C2332" t="s">
        <v>6548</v>
      </c>
      <c r="D2332" t="s">
        <v>6549</v>
      </c>
      <c r="E2332" t="s">
        <v>26</v>
      </c>
      <c r="F2332">
        <v>27</v>
      </c>
      <c r="G2332" t="s">
        <v>15931</v>
      </c>
      <c r="H2332">
        <v>20</v>
      </c>
      <c r="I2332" s="1">
        <v>43917</v>
      </c>
      <c r="J2332">
        <v>2020</v>
      </c>
      <c r="K2332" t="s">
        <v>20</v>
      </c>
      <c r="L2332" t="s">
        <v>468</v>
      </c>
    </row>
    <row r="2333" spans="1:12" x14ac:dyDescent="0.25">
      <c r="A2333" t="s">
        <v>6550</v>
      </c>
      <c r="B2333" t="s">
        <v>17</v>
      </c>
      <c r="C2333" t="s">
        <v>6551</v>
      </c>
      <c r="E2333" t="s">
        <v>13</v>
      </c>
      <c r="F2333">
        <v>27</v>
      </c>
      <c r="G2333" t="s">
        <v>15931</v>
      </c>
      <c r="H2333">
        <v>20</v>
      </c>
      <c r="I2333" s="1">
        <v>43917</v>
      </c>
      <c r="J2333">
        <v>2020</v>
      </c>
      <c r="K2333" t="s">
        <v>20</v>
      </c>
      <c r="L2333" t="s">
        <v>94</v>
      </c>
    </row>
    <row r="2334" spans="1:12" x14ac:dyDescent="0.25">
      <c r="A2334" t="s">
        <v>6552</v>
      </c>
      <c r="B2334" t="s">
        <v>10</v>
      </c>
      <c r="C2334" t="s">
        <v>6553</v>
      </c>
      <c r="D2334" t="s">
        <v>6554</v>
      </c>
      <c r="E2334" t="s">
        <v>401</v>
      </c>
      <c r="F2334">
        <v>27</v>
      </c>
      <c r="G2334" t="s">
        <v>15931</v>
      </c>
      <c r="H2334">
        <v>20</v>
      </c>
      <c r="I2334" s="1">
        <v>43917</v>
      </c>
      <c r="J2334">
        <v>2020</v>
      </c>
      <c r="K2334" t="s">
        <v>20</v>
      </c>
      <c r="L2334" t="s">
        <v>183</v>
      </c>
    </row>
    <row r="2335" spans="1:12" x14ac:dyDescent="0.25">
      <c r="A2335" t="s">
        <v>6555</v>
      </c>
      <c r="B2335" t="s">
        <v>10</v>
      </c>
      <c r="C2335" t="s">
        <v>6556</v>
      </c>
      <c r="D2335" t="s">
        <v>6557</v>
      </c>
      <c r="E2335" t="s">
        <v>401</v>
      </c>
      <c r="F2335">
        <v>27</v>
      </c>
      <c r="G2335" t="s">
        <v>15931</v>
      </c>
      <c r="H2335">
        <v>20</v>
      </c>
      <c r="I2335" s="1">
        <v>43917</v>
      </c>
      <c r="J2335">
        <v>2019</v>
      </c>
      <c r="K2335" t="s">
        <v>39</v>
      </c>
      <c r="L2335" t="s">
        <v>1620</v>
      </c>
    </row>
    <row r="2336" spans="1:12" x14ac:dyDescent="0.25">
      <c r="A2336" t="s">
        <v>6558</v>
      </c>
      <c r="B2336" t="s">
        <v>10</v>
      </c>
      <c r="C2336" t="s">
        <v>6559</v>
      </c>
      <c r="D2336" t="s">
        <v>6560</v>
      </c>
      <c r="E2336" t="s">
        <v>401</v>
      </c>
      <c r="F2336">
        <v>27</v>
      </c>
      <c r="G2336" t="s">
        <v>15931</v>
      </c>
      <c r="H2336">
        <v>20</v>
      </c>
      <c r="I2336" s="1">
        <v>43917</v>
      </c>
      <c r="J2336">
        <v>2020</v>
      </c>
      <c r="K2336" t="s">
        <v>67</v>
      </c>
      <c r="L2336" t="s">
        <v>2605</v>
      </c>
    </row>
    <row r="2337" spans="1:12" x14ac:dyDescent="0.25">
      <c r="A2337" t="s">
        <v>6561</v>
      </c>
      <c r="B2337" t="s">
        <v>10</v>
      </c>
      <c r="C2337" t="s">
        <v>6562</v>
      </c>
      <c r="D2337" t="s">
        <v>6563</v>
      </c>
      <c r="E2337" t="s">
        <v>13</v>
      </c>
      <c r="F2337">
        <v>27</v>
      </c>
      <c r="G2337" t="s">
        <v>15931</v>
      </c>
      <c r="H2337">
        <v>20</v>
      </c>
      <c r="I2337" s="1">
        <v>43917</v>
      </c>
      <c r="J2337">
        <v>2020</v>
      </c>
      <c r="K2337" t="s">
        <v>20</v>
      </c>
      <c r="L2337" t="s">
        <v>44</v>
      </c>
    </row>
    <row r="2338" spans="1:12" x14ac:dyDescent="0.25">
      <c r="A2338" t="s">
        <v>6564</v>
      </c>
      <c r="B2338" t="s">
        <v>10</v>
      </c>
      <c r="C2338" t="s">
        <v>6565</v>
      </c>
      <c r="D2338" t="s">
        <v>6566</v>
      </c>
      <c r="E2338" t="s">
        <v>6567</v>
      </c>
      <c r="F2338">
        <v>27</v>
      </c>
      <c r="G2338" t="s">
        <v>15931</v>
      </c>
      <c r="H2338">
        <v>20</v>
      </c>
      <c r="I2338" s="1">
        <v>43917</v>
      </c>
      <c r="J2338">
        <v>2019</v>
      </c>
      <c r="K2338" t="s">
        <v>67</v>
      </c>
      <c r="L2338" t="s">
        <v>1620</v>
      </c>
    </row>
    <row r="2339" spans="1:12" x14ac:dyDescent="0.25">
      <c r="A2339" t="s">
        <v>6568</v>
      </c>
      <c r="B2339" t="s">
        <v>10</v>
      </c>
      <c r="C2339" t="s">
        <v>6569</v>
      </c>
      <c r="D2339" t="s">
        <v>6570</v>
      </c>
      <c r="E2339" t="s">
        <v>964</v>
      </c>
      <c r="F2339">
        <v>26</v>
      </c>
      <c r="G2339" t="s">
        <v>15931</v>
      </c>
      <c r="H2339">
        <v>20</v>
      </c>
      <c r="I2339" s="1">
        <v>43916</v>
      </c>
      <c r="J2339">
        <v>2019</v>
      </c>
      <c r="K2339" t="s">
        <v>20</v>
      </c>
      <c r="L2339" t="s">
        <v>191</v>
      </c>
    </row>
    <row r="2340" spans="1:12" x14ac:dyDescent="0.25">
      <c r="A2340" t="s">
        <v>6571</v>
      </c>
      <c r="B2340" t="s">
        <v>10</v>
      </c>
      <c r="C2340" t="s">
        <v>6572</v>
      </c>
      <c r="D2340" t="s">
        <v>6573</v>
      </c>
      <c r="E2340" t="s">
        <v>900</v>
      </c>
      <c r="F2340">
        <v>26</v>
      </c>
      <c r="G2340" t="s">
        <v>15931</v>
      </c>
      <c r="H2340">
        <v>20</v>
      </c>
      <c r="I2340" s="1">
        <v>43916</v>
      </c>
      <c r="J2340">
        <v>2020</v>
      </c>
      <c r="K2340" t="s">
        <v>188</v>
      </c>
      <c r="L2340" t="s">
        <v>2511</v>
      </c>
    </row>
    <row r="2341" spans="1:12" x14ac:dyDescent="0.25">
      <c r="A2341" t="s">
        <v>6574</v>
      </c>
      <c r="B2341" t="s">
        <v>17</v>
      </c>
      <c r="C2341" t="s">
        <v>6575</v>
      </c>
      <c r="E2341" t="s">
        <v>900</v>
      </c>
      <c r="F2341">
        <v>26</v>
      </c>
      <c r="G2341" t="s">
        <v>15931</v>
      </c>
      <c r="H2341">
        <v>20</v>
      </c>
      <c r="I2341" s="1">
        <v>43916</v>
      </c>
      <c r="J2341">
        <v>2020</v>
      </c>
      <c r="K2341" t="s">
        <v>20</v>
      </c>
      <c r="L2341" t="s">
        <v>23</v>
      </c>
    </row>
    <row r="2342" spans="1:12" x14ac:dyDescent="0.25">
      <c r="A2342" t="s">
        <v>6576</v>
      </c>
      <c r="B2342" t="s">
        <v>10</v>
      </c>
      <c r="C2342" t="s">
        <v>6577</v>
      </c>
      <c r="D2342" t="s">
        <v>6578</v>
      </c>
      <c r="E2342" t="s">
        <v>13</v>
      </c>
      <c r="F2342">
        <v>25</v>
      </c>
      <c r="G2342" t="s">
        <v>15931</v>
      </c>
      <c r="H2342">
        <v>20</v>
      </c>
      <c r="I2342" s="1">
        <v>43915</v>
      </c>
      <c r="J2342">
        <v>2019</v>
      </c>
      <c r="K2342" t="s">
        <v>28</v>
      </c>
      <c r="L2342" t="s">
        <v>154</v>
      </c>
    </row>
    <row r="2343" spans="1:12" x14ac:dyDescent="0.25">
      <c r="A2343" t="s">
        <v>6579</v>
      </c>
      <c r="B2343" t="s">
        <v>10</v>
      </c>
      <c r="C2343" t="s">
        <v>6580</v>
      </c>
      <c r="E2343" t="s">
        <v>13</v>
      </c>
      <c r="F2343">
        <v>25</v>
      </c>
      <c r="G2343" t="s">
        <v>15931</v>
      </c>
      <c r="H2343">
        <v>20</v>
      </c>
      <c r="I2343" s="1">
        <v>43915</v>
      </c>
      <c r="J2343">
        <v>2020</v>
      </c>
      <c r="K2343" t="s">
        <v>130</v>
      </c>
      <c r="L2343" t="s">
        <v>314</v>
      </c>
    </row>
    <row r="2344" spans="1:12" x14ac:dyDescent="0.25">
      <c r="A2344" t="s">
        <v>6581</v>
      </c>
      <c r="B2344" t="s">
        <v>10</v>
      </c>
      <c r="C2344" t="s">
        <v>6582</v>
      </c>
      <c r="D2344" t="s">
        <v>6583</v>
      </c>
      <c r="E2344" t="s">
        <v>6567</v>
      </c>
      <c r="F2344">
        <v>25</v>
      </c>
      <c r="G2344" t="s">
        <v>15931</v>
      </c>
      <c r="H2344">
        <v>20</v>
      </c>
      <c r="I2344" s="1">
        <v>43915</v>
      </c>
      <c r="J2344">
        <v>2018</v>
      </c>
      <c r="K2344" t="s">
        <v>20</v>
      </c>
      <c r="L2344" t="s">
        <v>146</v>
      </c>
    </row>
    <row r="2345" spans="1:12" x14ac:dyDescent="0.25">
      <c r="A2345" t="s">
        <v>6584</v>
      </c>
      <c r="B2345" t="s">
        <v>10</v>
      </c>
      <c r="C2345" t="s">
        <v>6585</v>
      </c>
      <c r="D2345" t="s">
        <v>6586</v>
      </c>
      <c r="E2345" t="s">
        <v>267</v>
      </c>
      <c r="F2345">
        <v>25</v>
      </c>
      <c r="G2345" t="s">
        <v>15931</v>
      </c>
      <c r="H2345">
        <v>20</v>
      </c>
      <c r="I2345" s="1">
        <v>43915</v>
      </c>
      <c r="J2345">
        <v>2020</v>
      </c>
      <c r="K2345" t="s">
        <v>20</v>
      </c>
      <c r="L2345" t="s">
        <v>44</v>
      </c>
    </row>
    <row r="2346" spans="1:12" x14ac:dyDescent="0.25">
      <c r="A2346" t="s">
        <v>6587</v>
      </c>
      <c r="B2346" t="s">
        <v>10</v>
      </c>
      <c r="C2346" t="s">
        <v>6588</v>
      </c>
      <c r="D2346" t="s">
        <v>6589</v>
      </c>
      <c r="E2346" t="s">
        <v>13</v>
      </c>
      <c r="F2346">
        <v>24</v>
      </c>
      <c r="G2346" t="s">
        <v>15931</v>
      </c>
      <c r="H2346">
        <v>20</v>
      </c>
      <c r="I2346" s="1">
        <v>43914</v>
      </c>
      <c r="J2346">
        <v>2020</v>
      </c>
      <c r="K2346" t="s">
        <v>20</v>
      </c>
      <c r="L2346" t="s">
        <v>578</v>
      </c>
    </row>
    <row r="2347" spans="1:12" x14ac:dyDescent="0.25">
      <c r="A2347" t="s">
        <v>6590</v>
      </c>
      <c r="B2347" t="s">
        <v>17</v>
      </c>
      <c r="C2347" t="s">
        <v>6591</v>
      </c>
      <c r="E2347" t="s">
        <v>6592</v>
      </c>
      <c r="F2347">
        <v>23</v>
      </c>
      <c r="G2347" t="s">
        <v>15931</v>
      </c>
      <c r="H2347">
        <v>20</v>
      </c>
      <c r="I2347" s="1">
        <v>43913</v>
      </c>
      <c r="J2347">
        <v>2020</v>
      </c>
      <c r="K2347" t="s">
        <v>20</v>
      </c>
      <c r="L2347" t="s">
        <v>23</v>
      </c>
    </row>
    <row r="2348" spans="1:12" x14ac:dyDescent="0.25">
      <c r="A2348" t="s">
        <v>6593</v>
      </c>
      <c r="B2348" t="s">
        <v>17</v>
      </c>
      <c r="C2348" t="s">
        <v>6594</v>
      </c>
      <c r="E2348" t="s">
        <v>6595</v>
      </c>
      <c r="F2348">
        <v>22</v>
      </c>
      <c r="G2348" t="s">
        <v>15931</v>
      </c>
      <c r="H2348">
        <v>20</v>
      </c>
      <c r="I2348" s="1">
        <v>43912</v>
      </c>
      <c r="J2348">
        <v>2020</v>
      </c>
      <c r="K2348" t="s">
        <v>39</v>
      </c>
      <c r="L2348" t="s">
        <v>23</v>
      </c>
    </row>
    <row r="2349" spans="1:12" x14ac:dyDescent="0.25">
      <c r="A2349" t="s">
        <v>6596</v>
      </c>
      <c r="B2349" t="s">
        <v>10</v>
      </c>
      <c r="C2349" t="s">
        <v>6597</v>
      </c>
      <c r="D2349" t="s">
        <v>6598</v>
      </c>
      <c r="E2349" t="s">
        <v>632</v>
      </c>
      <c r="F2349">
        <v>20</v>
      </c>
      <c r="G2349" t="s">
        <v>15931</v>
      </c>
      <c r="H2349">
        <v>20</v>
      </c>
      <c r="I2349" s="1">
        <v>43910</v>
      </c>
      <c r="J2349">
        <v>2020</v>
      </c>
      <c r="K2349" t="s">
        <v>39</v>
      </c>
      <c r="L2349" t="s">
        <v>165</v>
      </c>
    </row>
    <row r="2350" spans="1:12" x14ac:dyDescent="0.25">
      <c r="A2350" t="s">
        <v>6599</v>
      </c>
      <c r="B2350" t="s">
        <v>17</v>
      </c>
      <c r="C2350" t="s">
        <v>6600</v>
      </c>
      <c r="E2350" t="s">
        <v>647</v>
      </c>
      <c r="F2350">
        <v>20</v>
      </c>
      <c r="G2350" t="s">
        <v>15931</v>
      </c>
      <c r="H2350">
        <v>20</v>
      </c>
      <c r="I2350" s="1">
        <v>43910</v>
      </c>
      <c r="J2350">
        <v>2020</v>
      </c>
      <c r="K2350" t="s">
        <v>95</v>
      </c>
      <c r="L2350" t="s">
        <v>21</v>
      </c>
    </row>
    <row r="2351" spans="1:12" x14ac:dyDescent="0.25">
      <c r="A2351" t="s">
        <v>6601</v>
      </c>
      <c r="B2351" t="s">
        <v>10</v>
      </c>
      <c r="C2351" t="s">
        <v>6602</v>
      </c>
      <c r="D2351" t="s">
        <v>6603</v>
      </c>
      <c r="E2351" t="s">
        <v>58</v>
      </c>
      <c r="F2351">
        <v>20</v>
      </c>
      <c r="G2351" t="s">
        <v>15931</v>
      </c>
      <c r="H2351">
        <v>20</v>
      </c>
      <c r="I2351" s="1">
        <v>43910</v>
      </c>
      <c r="J2351">
        <v>2017</v>
      </c>
      <c r="K2351" t="s">
        <v>39</v>
      </c>
      <c r="L2351" t="s">
        <v>170</v>
      </c>
    </row>
    <row r="2352" spans="1:12" x14ac:dyDescent="0.25">
      <c r="A2352" t="s">
        <v>6604</v>
      </c>
      <c r="B2352" t="s">
        <v>17</v>
      </c>
      <c r="C2352" t="s">
        <v>6605</v>
      </c>
      <c r="E2352" t="s">
        <v>13</v>
      </c>
      <c r="F2352">
        <v>20</v>
      </c>
      <c r="G2352" t="s">
        <v>15931</v>
      </c>
      <c r="H2352">
        <v>20</v>
      </c>
      <c r="I2352" s="1">
        <v>43910</v>
      </c>
      <c r="J2352">
        <v>2020</v>
      </c>
      <c r="K2352" t="s">
        <v>51</v>
      </c>
      <c r="L2352" t="s">
        <v>54</v>
      </c>
    </row>
    <row r="2353" spans="1:12" x14ac:dyDescent="0.25">
      <c r="A2353" t="s">
        <v>6606</v>
      </c>
      <c r="B2353" t="s">
        <v>17</v>
      </c>
      <c r="C2353" t="s">
        <v>6607</v>
      </c>
      <c r="E2353" t="s">
        <v>13</v>
      </c>
      <c r="F2353">
        <v>20</v>
      </c>
      <c r="G2353" t="s">
        <v>15931</v>
      </c>
      <c r="H2353">
        <v>20</v>
      </c>
      <c r="I2353" s="1">
        <v>43910</v>
      </c>
      <c r="J2353">
        <v>2020</v>
      </c>
      <c r="K2353" t="s">
        <v>20</v>
      </c>
      <c r="L2353" t="s">
        <v>23</v>
      </c>
    </row>
    <row r="2354" spans="1:12" x14ac:dyDescent="0.25">
      <c r="A2354" t="s">
        <v>6608</v>
      </c>
      <c r="B2354" t="s">
        <v>17</v>
      </c>
      <c r="C2354" t="s">
        <v>6609</v>
      </c>
      <c r="E2354" t="s">
        <v>26</v>
      </c>
      <c r="F2354">
        <v>20</v>
      </c>
      <c r="G2354" t="s">
        <v>15931</v>
      </c>
      <c r="H2354">
        <v>20</v>
      </c>
      <c r="I2354" s="1">
        <v>43910</v>
      </c>
      <c r="J2354">
        <v>2020</v>
      </c>
      <c r="K2354" t="s">
        <v>20</v>
      </c>
      <c r="L2354" t="s">
        <v>23</v>
      </c>
    </row>
    <row r="2355" spans="1:12" x14ac:dyDescent="0.25">
      <c r="A2355" t="s">
        <v>6610</v>
      </c>
      <c r="B2355" t="s">
        <v>17</v>
      </c>
      <c r="C2355" t="s">
        <v>6611</v>
      </c>
      <c r="E2355" t="s">
        <v>38</v>
      </c>
      <c r="F2355">
        <v>20</v>
      </c>
      <c r="G2355" t="s">
        <v>15931</v>
      </c>
      <c r="H2355">
        <v>20</v>
      </c>
      <c r="I2355" s="1">
        <v>43910</v>
      </c>
      <c r="J2355">
        <v>2020</v>
      </c>
      <c r="K2355" t="s">
        <v>39</v>
      </c>
      <c r="L2355" t="s">
        <v>23</v>
      </c>
    </row>
    <row r="2356" spans="1:12" x14ac:dyDescent="0.25">
      <c r="A2356" t="s">
        <v>6612</v>
      </c>
      <c r="B2356" t="s">
        <v>17</v>
      </c>
      <c r="C2356" t="s">
        <v>6613</v>
      </c>
      <c r="E2356" t="s">
        <v>38</v>
      </c>
      <c r="F2356">
        <v>20</v>
      </c>
      <c r="G2356" t="s">
        <v>15931</v>
      </c>
      <c r="H2356">
        <v>20</v>
      </c>
      <c r="I2356" s="1">
        <v>43910</v>
      </c>
      <c r="J2356">
        <v>2020</v>
      </c>
      <c r="K2356" t="s">
        <v>51</v>
      </c>
      <c r="L2356" t="s">
        <v>23</v>
      </c>
    </row>
    <row r="2357" spans="1:12" x14ac:dyDescent="0.25">
      <c r="A2357" t="s">
        <v>6614</v>
      </c>
      <c r="B2357" t="s">
        <v>17</v>
      </c>
      <c r="C2357" t="s">
        <v>6615</v>
      </c>
      <c r="D2357" t="s">
        <v>6616</v>
      </c>
      <c r="E2357" t="s">
        <v>13</v>
      </c>
      <c r="F2357">
        <v>20</v>
      </c>
      <c r="G2357" t="s">
        <v>15931</v>
      </c>
      <c r="H2357">
        <v>20</v>
      </c>
      <c r="I2357" s="1">
        <v>43910</v>
      </c>
      <c r="J2357">
        <v>2020</v>
      </c>
      <c r="K2357" t="s">
        <v>20</v>
      </c>
      <c r="L2357" t="s">
        <v>23</v>
      </c>
    </row>
    <row r="2358" spans="1:12" x14ac:dyDescent="0.25">
      <c r="A2358" t="s">
        <v>6617</v>
      </c>
      <c r="B2358" t="s">
        <v>10</v>
      </c>
      <c r="C2358" t="s">
        <v>6618</v>
      </c>
      <c r="D2358" t="s">
        <v>6619</v>
      </c>
      <c r="E2358" t="s">
        <v>615</v>
      </c>
      <c r="F2358">
        <v>20</v>
      </c>
      <c r="G2358" t="s">
        <v>15931</v>
      </c>
      <c r="H2358">
        <v>20</v>
      </c>
      <c r="I2358" s="1">
        <v>43910</v>
      </c>
      <c r="J2358">
        <v>2020</v>
      </c>
      <c r="K2358" t="s">
        <v>20</v>
      </c>
      <c r="L2358" t="s">
        <v>382</v>
      </c>
    </row>
    <row r="2359" spans="1:12" x14ac:dyDescent="0.25">
      <c r="A2359" t="s">
        <v>6620</v>
      </c>
      <c r="B2359" t="s">
        <v>17</v>
      </c>
      <c r="C2359" t="s">
        <v>6621</v>
      </c>
      <c r="E2359" t="s">
        <v>223</v>
      </c>
      <c r="F2359">
        <v>20</v>
      </c>
      <c r="G2359" t="s">
        <v>15931</v>
      </c>
      <c r="H2359">
        <v>20</v>
      </c>
      <c r="I2359" s="1">
        <v>43910</v>
      </c>
      <c r="J2359">
        <v>2020</v>
      </c>
      <c r="K2359" t="s">
        <v>20</v>
      </c>
      <c r="L2359" t="s">
        <v>23</v>
      </c>
    </row>
    <row r="2360" spans="1:12" x14ac:dyDescent="0.25">
      <c r="A2360" t="s">
        <v>6622</v>
      </c>
      <c r="B2360" t="s">
        <v>10</v>
      </c>
      <c r="C2360">
        <v>3022</v>
      </c>
      <c r="D2360" t="s">
        <v>6623</v>
      </c>
      <c r="E2360" t="s">
        <v>13</v>
      </c>
      <c r="F2360">
        <v>19</v>
      </c>
      <c r="G2360" t="s">
        <v>15931</v>
      </c>
      <c r="H2360">
        <v>20</v>
      </c>
      <c r="I2360" s="1">
        <v>43909</v>
      </c>
      <c r="J2360">
        <v>2019</v>
      </c>
      <c r="K2360" t="s">
        <v>130</v>
      </c>
      <c r="L2360" t="s">
        <v>29</v>
      </c>
    </row>
    <row r="2361" spans="1:12" x14ac:dyDescent="0.25">
      <c r="A2361" t="s">
        <v>6624</v>
      </c>
      <c r="B2361" t="s">
        <v>10</v>
      </c>
      <c r="C2361" t="s">
        <v>6625</v>
      </c>
      <c r="D2361" t="s">
        <v>6626</v>
      </c>
      <c r="E2361" t="s">
        <v>2414</v>
      </c>
      <c r="F2361">
        <v>19</v>
      </c>
      <c r="G2361" t="s">
        <v>15931</v>
      </c>
      <c r="H2361">
        <v>20</v>
      </c>
      <c r="I2361" s="1">
        <v>43909</v>
      </c>
      <c r="J2361">
        <v>2020</v>
      </c>
      <c r="K2361" t="s">
        <v>20</v>
      </c>
      <c r="L2361" t="s">
        <v>2266</v>
      </c>
    </row>
    <row r="2362" spans="1:12" x14ac:dyDescent="0.25">
      <c r="A2362" t="s">
        <v>6627</v>
      </c>
      <c r="B2362" t="s">
        <v>10</v>
      </c>
      <c r="C2362" t="s">
        <v>6628</v>
      </c>
      <c r="D2362" t="s">
        <v>1234</v>
      </c>
      <c r="E2362" t="s">
        <v>957</v>
      </c>
      <c r="F2362">
        <v>19</v>
      </c>
      <c r="G2362" t="s">
        <v>15931</v>
      </c>
      <c r="H2362">
        <v>20</v>
      </c>
      <c r="I2362" s="1">
        <v>43909</v>
      </c>
      <c r="J2362">
        <v>2020</v>
      </c>
      <c r="K2362" t="s">
        <v>39</v>
      </c>
      <c r="L2362" t="s">
        <v>154</v>
      </c>
    </row>
    <row r="2363" spans="1:12" x14ac:dyDescent="0.25">
      <c r="A2363" t="s">
        <v>6629</v>
      </c>
      <c r="B2363" t="s">
        <v>10</v>
      </c>
      <c r="C2363" t="s">
        <v>6630</v>
      </c>
      <c r="D2363" t="s">
        <v>6631</v>
      </c>
      <c r="E2363" t="s">
        <v>13</v>
      </c>
      <c r="F2363">
        <v>18</v>
      </c>
      <c r="G2363" t="s">
        <v>15931</v>
      </c>
      <c r="H2363">
        <v>20</v>
      </c>
      <c r="I2363" s="1">
        <v>43908</v>
      </c>
      <c r="J2363">
        <v>2017</v>
      </c>
      <c r="K2363" t="s">
        <v>130</v>
      </c>
      <c r="L2363" t="s">
        <v>170</v>
      </c>
    </row>
    <row r="2364" spans="1:12" x14ac:dyDescent="0.25">
      <c r="A2364" t="s">
        <v>6632</v>
      </c>
      <c r="B2364" t="s">
        <v>17</v>
      </c>
      <c r="C2364" t="s">
        <v>6633</v>
      </c>
      <c r="E2364" t="s">
        <v>1342</v>
      </c>
      <c r="F2364">
        <v>18</v>
      </c>
      <c r="G2364" t="s">
        <v>15931</v>
      </c>
      <c r="H2364">
        <v>20</v>
      </c>
      <c r="I2364" s="1">
        <v>43908</v>
      </c>
      <c r="J2364">
        <v>2020</v>
      </c>
      <c r="K2364" t="s">
        <v>20</v>
      </c>
      <c r="L2364" t="s">
        <v>23</v>
      </c>
    </row>
    <row r="2365" spans="1:12" x14ac:dyDescent="0.25">
      <c r="A2365" t="s">
        <v>6634</v>
      </c>
      <c r="B2365" t="s">
        <v>10</v>
      </c>
      <c r="C2365" t="s">
        <v>6635</v>
      </c>
      <c r="D2365" t="s">
        <v>6636</v>
      </c>
      <c r="E2365" t="s">
        <v>145</v>
      </c>
      <c r="F2365">
        <v>18</v>
      </c>
      <c r="G2365" t="s">
        <v>15931</v>
      </c>
      <c r="H2365">
        <v>20</v>
      </c>
      <c r="I2365" s="1">
        <v>43908</v>
      </c>
      <c r="J2365">
        <v>2017</v>
      </c>
      <c r="K2365" t="s">
        <v>28</v>
      </c>
      <c r="L2365" t="s">
        <v>191</v>
      </c>
    </row>
    <row r="2366" spans="1:12" x14ac:dyDescent="0.25">
      <c r="A2366" t="s">
        <v>6637</v>
      </c>
      <c r="B2366" t="s">
        <v>17</v>
      </c>
      <c r="C2366" t="s">
        <v>6638</v>
      </c>
      <c r="E2366" t="s">
        <v>1582</v>
      </c>
      <c r="F2366">
        <v>18</v>
      </c>
      <c r="G2366" t="s">
        <v>15931</v>
      </c>
      <c r="H2366">
        <v>20</v>
      </c>
      <c r="I2366" s="1">
        <v>43908</v>
      </c>
      <c r="J2366">
        <v>2019</v>
      </c>
      <c r="K2366" t="s">
        <v>20</v>
      </c>
      <c r="L2366" t="s">
        <v>23</v>
      </c>
    </row>
    <row r="2367" spans="1:12" x14ac:dyDescent="0.25">
      <c r="A2367" t="s">
        <v>6639</v>
      </c>
      <c r="B2367" t="s">
        <v>10</v>
      </c>
      <c r="C2367" t="s">
        <v>6640</v>
      </c>
      <c r="D2367" t="s">
        <v>6641</v>
      </c>
      <c r="E2367" t="s">
        <v>38</v>
      </c>
      <c r="F2367">
        <v>18</v>
      </c>
      <c r="G2367" t="s">
        <v>15931</v>
      </c>
      <c r="H2367">
        <v>20</v>
      </c>
      <c r="I2367" s="1">
        <v>43908</v>
      </c>
      <c r="J2367">
        <v>2016</v>
      </c>
      <c r="K2367" t="s">
        <v>39</v>
      </c>
      <c r="L2367" t="s">
        <v>29</v>
      </c>
    </row>
    <row r="2368" spans="1:12" x14ac:dyDescent="0.25">
      <c r="A2368" t="s">
        <v>6642</v>
      </c>
      <c r="B2368" t="s">
        <v>10</v>
      </c>
      <c r="C2368" t="s">
        <v>6643</v>
      </c>
      <c r="D2368" t="s">
        <v>6644</v>
      </c>
      <c r="E2368" t="s">
        <v>13</v>
      </c>
      <c r="F2368">
        <v>17</v>
      </c>
      <c r="G2368" t="s">
        <v>15931</v>
      </c>
      <c r="H2368">
        <v>20</v>
      </c>
      <c r="I2368" s="1">
        <v>43907</v>
      </c>
      <c r="J2368">
        <v>2020</v>
      </c>
      <c r="K2368" t="s">
        <v>20</v>
      </c>
      <c r="L2368" t="s">
        <v>938</v>
      </c>
    </row>
    <row r="2369" spans="1:12" x14ac:dyDescent="0.25">
      <c r="A2369" t="s">
        <v>6645</v>
      </c>
      <c r="B2369" t="s">
        <v>17</v>
      </c>
      <c r="C2369" t="s">
        <v>6646</v>
      </c>
      <c r="E2369" t="s">
        <v>6647</v>
      </c>
      <c r="F2369">
        <v>17</v>
      </c>
      <c r="G2369" t="s">
        <v>15931</v>
      </c>
      <c r="H2369">
        <v>20</v>
      </c>
      <c r="I2369" s="1">
        <v>43907</v>
      </c>
      <c r="J2369">
        <v>2020</v>
      </c>
      <c r="K2369" t="s">
        <v>95</v>
      </c>
      <c r="L2369" t="s">
        <v>23</v>
      </c>
    </row>
    <row r="2370" spans="1:12" x14ac:dyDescent="0.25">
      <c r="A2370" t="s">
        <v>6648</v>
      </c>
      <c r="B2370" t="s">
        <v>17</v>
      </c>
      <c r="C2370" t="s">
        <v>6649</v>
      </c>
      <c r="E2370" t="s">
        <v>13</v>
      </c>
      <c r="F2370">
        <v>17</v>
      </c>
      <c r="G2370" t="s">
        <v>15931</v>
      </c>
      <c r="H2370">
        <v>20</v>
      </c>
      <c r="I2370" s="1">
        <v>43907</v>
      </c>
      <c r="J2370">
        <v>2018</v>
      </c>
      <c r="K2370" t="s">
        <v>20</v>
      </c>
      <c r="L2370" t="s">
        <v>23</v>
      </c>
    </row>
    <row r="2371" spans="1:12" x14ac:dyDescent="0.25">
      <c r="A2371" t="s">
        <v>6650</v>
      </c>
      <c r="B2371" t="s">
        <v>10</v>
      </c>
      <c r="C2371" t="s">
        <v>6651</v>
      </c>
      <c r="D2371" t="s">
        <v>6652</v>
      </c>
      <c r="E2371" t="s">
        <v>13</v>
      </c>
      <c r="F2371">
        <v>16</v>
      </c>
      <c r="G2371" t="s">
        <v>15931</v>
      </c>
      <c r="H2371">
        <v>20</v>
      </c>
      <c r="I2371" s="1">
        <v>43906</v>
      </c>
      <c r="J2371">
        <v>2014</v>
      </c>
      <c r="K2371" t="s">
        <v>130</v>
      </c>
      <c r="L2371" t="s">
        <v>165</v>
      </c>
    </row>
    <row r="2372" spans="1:12" x14ac:dyDescent="0.25">
      <c r="A2372" t="s">
        <v>6653</v>
      </c>
      <c r="B2372" t="s">
        <v>10</v>
      </c>
      <c r="C2372" t="s">
        <v>6654</v>
      </c>
      <c r="D2372" t="s">
        <v>6655</v>
      </c>
      <c r="E2372" t="s">
        <v>26</v>
      </c>
      <c r="F2372">
        <v>15</v>
      </c>
      <c r="G2372" t="s">
        <v>15931</v>
      </c>
      <c r="H2372">
        <v>20</v>
      </c>
      <c r="I2372" s="1">
        <v>43905</v>
      </c>
      <c r="J2372">
        <v>2019</v>
      </c>
      <c r="K2372" t="s">
        <v>39</v>
      </c>
      <c r="L2372" t="s">
        <v>507</v>
      </c>
    </row>
    <row r="2373" spans="1:12" x14ac:dyDescent="0.25">
      <c r="A2373" t="s">
        <v>6656</v>
      </c>
      <c r="B2373" t="s">
        <v>17</v>
      </c>
      <c r="C2373" t="s">
        <v>6657</v>
      </c>
      <c r="D2373" t="s">
        <v>6658</v>
      </c>
      <c r="E2373" t="s">
        <v>13</v>
      </c>
      <c r="F2373">
        <v>15</v>
      </c>
      <c r="G2373" t="s">
        <v>15931</v>
      </c>
      <c r="H2373">
        <v>20</v>
      </c>
      <c r="I2373" s="1">
        <v>43905</v>
      </c>
      <c r="J2373">
        <v>2019</v>
      </c>
      <c r="K2373" t="s">
        <v>20</v>
      </c>
      <c r="L2373" t="s">
        <v>23</v>
      </c>
    </row>
    <row r="2374" spans="1:12" x14ac:dyDescent="0.25">
      <c r="A2374" t="s">
        <v>6659</v>
      </c>
      <c r="B2374" t="s">
        <v>10</v>
      </c>
      <c r="C2374" t="s">
        <v>6660</v>
      </c>
      <c r="D2374" t="s">
        <v>6661</v>
      </c>
      <c r="E2374" t="s">
        <v>26</v>
      </c>
      <c r="F2374">
        <v>14</v>
      </c>
      <c r="G2374" t="s">
        <v>15931</v>
      </c>
      <c r="H2374">
        <v>20</v>
      </c>
      <c r="I2374" s="1">
        <v>43904</v>
      </c>
      <c r="J2374">
        <v>2020</v>
      </c>
      <c r="K2374" t="s">
        <v>20</v>
      </c>
      <c r="L2374" t="s">
        <v>394</v>
      </c>
    </row>
    <row r="2375" spans="1:12" x14ac:dyDescent="0.25">
      <c r="A2375" t="s">
        <v>6662</v>
      </c>
      <c r="B2375" t="s">
        <v>17</v>
      </c>
      <c r="C2375" t="s">
        <v>6663</v>
      </c>
      <c r="E2375" t="s">
        <v>13</v>
      </c>
      <c r="F2375">
        <v>13</v>
      </c>
      <c r="G2375" t="s">
        <v>15931</v>
      </c>
      <c r="H2375">
        <v>20</v>
      </c>
      <c r="I2375" s="1">
        <v>43903</v>
      </c>
      <c r="J2375">
        <v>2020</v>
      </c>
      <c r="K2375" t="s">
        <v>39</v>
      </c>
      <c r="L2375" t="s">
        <v>23</v>
      </c>
    </row>
    <row r="2376" spans="1:12" x14ac:dyDescent="0.25">
      <c r="A2376" t="s">
        <v>6664</v>
      </c>
      <c r="B2376" t="s">
        <v>10</v>
      </c>
      <c r="C2376" t="s">
        <v>6665</v>
      </c>
      <c r="D2376" t="s">
        <v>6666</v>
      </c>
      <c r="E2376" t="s">
        <v>19</v>
      </c>
      <c r="F2376">
        <v>13</v>
      </c>
      <c r="G2376" t="s">
        <v>15931</v>
      </c>
      <c r="H2376">
        <v>20</v>
      </c>
      <c r="I2376" s="1">
        <v>43903</v>
      </c>
      <c r="J2376">
        <v>2018</v>
      </c>
      <c r="K2376" t="s">
        <v>39</v>
      </c>
      <c r="L2376" t="s">
        <v>121</v>
      </c>
    </row>
    <row r="2377" spans="1:12" x14ac:dyDescent="0.25">
      <c r="A2377" t="s">
        <v>6667</v>
      </c>
      <c r="B2377" t="s">
        <v>17</v>
      </c>
      <c r="C2377" t="s">
        <v>6668</v>
      </c>
      <c r="E2377" t="s">
        <v>3245</v>
      </c>
      <c r="F2377">
        <v>13</v>
      </c>
      <c r="G2377" t="s">
        <v>15931</v>
      </c>
      <c r="H2377">
        <v>20</v>
      </c>
      <c r="I2377" s="1">
        <v>43903</v>
      </c>
      <c r="J2377">
        <v>2020</v>
      </c>
      <c r="K2377" t="s">
        <v>20</v>
      </c>
      <c r="L2377" t="s">
        <v>23</v>
      </c>
    </row>
    <row r="2378" spans="1:12" x14ac:dyDescent="0.25">
      <c r="A2378" t="s">
        <v>6669</v>
      </c>
      <c r="B2378" t="s">
        <v>10</v>
      </c>
      <c r="C2378" t="s">
        <v>6670</v>
      </c>
      <c r="D2378" t="s">
        <v>6671</v>
      </c>
      <c r="E2378" t="s">
        <v>75</v>
      </c>
      <c r="F2378">
        <v>13</v>
      </c>
      <c r="G2378" t="s">
        <v>15931</v>
      </c>
      <c r="H2378">
        <v>20</v>
      </c>
      <c r="I2378" s="1">
        <v>43903</v>
      </c>
      <c r="J2378">
        <v>2020</v>
      </c>
      <c r="K2378" t="s">
        <v>51</v>
      </c>
      <c r="L2378" t="s">
        <v>81</v>
      </c>
    </row>
    <row r="2379" spans="1:12" x14ac:dyDescent="0.25">
      <c r="A2379" t="s">
        <v>6672</v>
      </c>
      <c r="B2379" t="s">
        <v>10</v>
      </c>
      <c r="C2379" t="s">
        <v>6673</v>
      </c>
      <c r="D2379" t="s">
        <v>6674</v>
      </c>
      <c r="E2379" t="s">
        <v>13</v>
      </c>
      <c r="F2379">
        <v>13</v>
      </c>
      <c r="G2379" t="s">
        <v>15931</v>
      </c>
      <c r="H2379">
        <v>20</v>
      </c>
      <c r="I2379" s="1">
        <v>43903</v>
      </c>
      <c r="J2379">
        <v>2019</v>
      </c>
      <c r="K2379" t="s">
        <v>20</v>
      </c>
      <c r="L2379" t="s">
        <v>90</v>
      </c>
    </row>
    <row r="2380" spans="1:12" x14ac:dyDescent="0.25">
      <c r="A2380" t="s">
        <v>6675</v>
      </c>
      <c r="B2380" t="s">
        <v>17</v>
      </c>
      <c r="C2380" t="s">
        <v>6676</v>
      </c>
      <c r="D2380" t="s">
        <v>922</v>
      </c>
      <c r="E2380" t="s">
        <v>6677</v>
      </c>
      <c r="F2380">
        <v>13</v>
      </c>
      <c r="G2380" t="s">
        <v>15931</v>
      </c>
      <c r="H2380">
        <v>20</v>
      </c>
      <c r="I2380" s="1">
        <v>43903</v>
      </c>
      <c r="J2380">
        <v>2020</v>
      </c>
      <c r="K2380" t="s">
        <v>20</v>
      </c>
      <c r="L2380" t="s">
        <v>21</v>
      </c>
    </row>
    <row r="2381" spans="1:12" x14ac:dyDescent="0.25">
      <c r="A2381" t="s">
        <v>6678</v>
      </c>
      <c r="B2381" t="s">
        <v>10</v>
      </c>
      <c r="C2381" t="s">
        <v>6679</v>
      </c>
      <c r="D2381" t="s">
        <v>6680</v>
      </c>
      <c r="E2381" t="s">
        <v>13</v>
      </c>
      <c r="F2381">
        <v>13</v>
      </c>
      <c r="G2381" t="s">
        <v>15931</v>
      </c>
      <c r="H2381">
        <v>20</v>
      </c>
      <c r="I2381" s="1">
        <v>43903</v>
      </c>
      <c r="J2381">
        <v>2020</v>
      </c>
      <c r="K2381" t="s">
        <v>130</v>
      </c>
      <c r="L2381" t="s">
        <v>170</v>
      </c>
    </row>
    <row r="2382" spans="1:12" x14ac:dyDescent="0.25">
      <c r="A2382" t="s">
        <v>6681</v>
      </c>
      <c r="B2382" t="s">
        <v>10</v>
      </c>
      <c r="C2382" t="s">
        <v>6682</v>
      </c>
      <c r="D2382" t="s">
        <v>6683</v>
      </c>
      <c r="E2382" t="s">
        <v>63</v>
      </c>
      <c r="F2382">
        <v>13</v>
      </c>
      <c r="G2382" t="s">
        <v>15931</v>
      </c>
      <c r="H2382">
        <v>20</v>
      </c>
      <c r="I2382" s="1">
        <v>43903</v>
      </c>
      <c r="J2382">
        <v>2019</v>
      </c>
      <c r="K2382" t="s">
        <v>39</v>
      </c>
      <c r="L2382" t="s">
        <v>904</v>
      </c>
    </row>
    <row r="2383" spans="1:12" x14ac:dyDescent="0.25">
      <c r="A2383" t="s">
        <v>6684</v>
      </c>
      <c r="B2383" t="s">
        <v>17</v>
      </c>
      <c r="C2383" t="s">
        <v>6685</v>
      </c>
      <c r="E2383" t="s">
        <v>1466</v>
      </c>
      <c r="F2383">
        <v>13</v>
      </c>
      <c r="G2383" t="s">
        <v>15931</v>
      </c>
      <c r="H2383">
        <v>20</v>
      </c>
      <c r="I2383" s="1">
        <v>43903</v>
      </c>
      <c r="J2383">
        <v>2020</v>
      </c>
      <c r="K2383" t="s">
        <v>20</v>
      </c>
      <c r="L2383" t="s">
        <v>23</v>
      </c>
    </row>
    <row r="2384" spans="1:12" x14ac:dyDescent="0.25">
      <c r="A2384" t="s">
        <v>6686</v>
      </c>
      <c r="B2384" t="s">
        <v>17</v>
      </c>
      <c r="C2384" t="s">
        <v>6687</v>
      </c>
      <c r="E2384" t="s">
        <v>13</v>
      </c>
      <c r="F2384">
        <v>11</v>
      </c>
      <c r="G2384" t="s">
        <v>15931</v>
      </c>
      <c r="H2384">
        <v>20</v>
      </c>
      <c r="I2384" s="1">
        <v>43901</v>
      </c>
      <c r="J2384">
        <v>2020</v>
      </c>
      <c r="K2384" t="s">
        <v>20</v>
      </c>
      <c r="L2384" t="s">
        <v>21</v>
      </c>
    </row>
    <row r="2385" spans="1:12" x14ac:dyDescent="0.25">
      <c r="A2385" t="s">
        <v>6688</v>
      </c>
      <c r="B2385" t="s">
        <v>17</v>
      </c>
      <c r="C2385" t="s">
        <v>6689</v>
      </c>
      <c r="E2385" t="s">
        <v>13</v>
      </c>
      <c r="F2385">
        <v>11</v>
      </c>
      <c r="G2385" t="s">
        <v>15931</v>
      </c>
      <c r="H2385">
        <v>20</v>
      </c>
      <c r="I2385" s="1">
        <v>43901</v>
      </c>
      <c r="J2385">
        <v>2020</v>
      </c>
      <c r="K2385" t="s">
        <v>39</v>
      </c>
      <c r="L2385" t="s">
        <v>94</v>
      </c>
    </row>
    <row r="2386" spans="1:12" x14ac:dyDescent="0.25">
      <c r="A2386" t="s">
        <v>6690</v>
      </c>
      <c r="B2386" t="s">
        <v>17</v>
      </c>
      <c r="C2386" t="s">
        <v>6691</v>
      </c>
      <c r="E2386" t="s">
        <v>6692</v>
      </c>
      <c r="F2386">
        <v>11</v>
      </c>
      <c r="G2386" t="s">
        <v>15931</v>
      </c>
      <c r="H2386">
        <v>20</v>
      </c>
      <c r="I2386" s="1">
        <v>43901</v>
      </c>
      <c r="J2386">
        <v>2020</v>
      </c>
      <c r="K2386" t="s">
        <v>20</v>
      </c>
      <c r="L2386" t="s">
        <v>23</v>
      </c>
    </row>
    <row r="2387" spans="1:12" x14ac:dyDescent="0.25">
      <c r="A2387" t="s">
        <v>6693</v>
      </c>
      <c r="B2387" t="s">
        <v>10</v>
      </c>
      <c r="C2387" t="s">
        <v>6694</v>
      </c>
      <c r="D2387" t="s">
        <v>6695</v>
      </c>
      <c r="E2387" t="s">
        <v>704</v>
      </c>
      <c r="F2387">
        <v>10</v>
      </c>
      <c r="G2387" t="s">
        <v>15931</v>
      </c>
      <c r="H2387">
        <v>20</v>
      </c>
      <c r="I2387" s="1">
        <v>43900</v>
      </c>
      <c r="J2387">
        <v>2020</v>
      </c>
      <c r="K2387" t="s">
        <v>95</v>
      </c>
      <c r="L2387" t="s">
        <v>356</v>
      </c>
    </row>
    <row r="2388" spans="1:12" x14ac:dyDescent="0.25">
      <c r="A2388" t="s">
        <v>6696</v>
      </c>
      <c r="B2388" t="s">
        <v>10</v>
      </c>
      <c r="C2388" t="s">
        <v>6697</v>
      </c>
      <c r="D2388" t="s">
        <v>1278</v>
      </c>
      <c r="E2388" t="s">
        <v>13</v>
      </c>
      <c r="F2388">
        <v>10</v>
      </c>
      <c r="G2388" t="s">
        <v>15931</v>
      </c>
      <c r="H2388">
        <v>20</v>
      </c>
      <c r="I2388" s="1">
        <v>43900</v>
      </c>
      <c r="J2388">
        <v>2020</v>
      </c>
      <c r="K2388" t="s">
        <v>20</v>
      </c>
      <c r="L2388" t="s">
        <v>1994</v>
      </c>
    </row>
    <row r="2389" spans="1:12" x14ac:dyDescent="0.25">
      <c r="A2389" t="s">
        <v>6698</v>
      </c>
      <c r="B2389" t="s">
        <v>10</v>
      </c>
      <c r="C2389" t="s">
        <v>6699</v>
      </c>
      <c r="D2389" t="s">
        <v>6700</v>
      </c>
      <c r="E2389" t="s">
        <v>6701</v>
      </c>
      <c r="F2389">
        <v>8</v>
      </c>
      <c r="G2389" t="s">
        <v>15931</v>
      </c>
      <c r="H2389">
        <v>20</v>
      </c>
      <c r="I2389" s="1">
        <v>43898</v>
      </c>
      <c r="J2389">
        <v>2020</v>
      </c>
      <c r="K2389" t="s">
        <v>51</v>
      </c>
      <c r="L2389" t="s">
        <v>6702</v>
      </c>
    </row>
    <row r="2390" spans="1:12" x14ac:dyDescent="0.25">
      <c r="A2390" t="s">
        <v>6703</v>
      </c>
      <c r="B2390" t="s">
        <v>10</v>
      </c>
      <c r="C2390" t="s">
        <v>6704</v>
      </c>
      <c r="D2390" t="s">
        <v>684</v>
      </c>
      <c r="E2390" t="s">
        <v>19</v>
      </c>
      <c r="F2390">
        <v>6</v>
      </c>
      <c r="G2390" t="s">
        <v>15931</v>
      </c>
      <c r="H2390">
        <v>20</v>
      </c>
      <c r="I2390" s="1">
        <v>43896</v>
      </c>
      <c r="J2390">
        <v>2017</v>
      </c>
      <c r="K2390" t="s">
        <v>20</v>
      </c>
      <c r="L2390" t="s">
        <v>2304</v>
      </c>
    </row>
    <row r="2391" spans="1:12" x14ac:dyDescent="0.25">
      <c r="A2391" t="s">
        <v>6705</v>
      </c>
      <c r="B2391" t="s">
        <v>10</v>
      </c>
      <c r="C2391" t="s">
        <v>6706</v>
      </c>
      <c r="D2391" t="s">
        <v>6707</v>
      </c>
      <c r="E2391" t="s">
        <v>26</v>
      </c>
      <c r="F2391">
        <v>6</v>
      </c>
      <c r="G2391" t="s">
        <v>15931</v>
      </c>
      <c r="H2391">
        <v>20</v>
      </c>
      <c r="I2391" s="1">
        <v>43896</v>
      </c>
      <c r="J2391">
        <v>2020</v>
      </c>
      <c r="K2391" t="s">
        <v>20</v>
      </c>
      <c r="L2391" t="s">
        <v>347</v>
      </c>
    </row>
    <row r="2392" spans="1:12" x14ac:dyDescent="0.25">
      <c r="A2392" t="s">
        <v>6708</v>
      </c>
      <c r="B2392" t="s">
        <v>10</v>
      </c>
      <c r="C2392" t="s">
        <v>6709</v>
      </c>
      <c r="D2392" t="s">
        <v>6710</v>
      </c>
      <c r="E2392" t="s">
        <v>223</v>
      </c>
      <c r="F2392">
        <v>6</v>
      </c>
      <c r="G2392" t="s">
        <v>15931</v>
      </c>
      <c r="H2392">
        <v>20</v>
      </c>
      <c r="I2392" s="1">
        <v>43896</v>
      </c>
      <c r="J2392">
        <v>2019</v>
      </c>
      <c r="K2392" t="s">
        <v>20</v>
      </c>
      <c r="L2392" t="s">
        <v>356</v>
      </c>
    </row>
    <row r="2393" spans="1:12" x14ac:dyDescent="0.25">
      <c r="A2393" t="s">
        <v>6711</v>
      </c>
      <c r="B2393" t="s">
        <v>10</v>
      </c>
      <c r="C2393" t="s">
        <v>6712</v>
      </c>
      <c r="D2393" t="s">
        <v>3181</v>
      </c>
      <c r="E2393" t="s">
        <v>13</v>
      </c>
      <c r="F2393">
        <v>6</v>
      </c>
      <c r="G2393" t="s">
        <v>15931</v>
      </c>
      <c r="H2393">
        <v>20</v>
      </c>
      <c r="I2393" s="1">
        <v>43896</v>
      </c>
      <c r="J2393">
        <v>2019</v>
      </c>
      <c r="K2393" t="s">
        <v>20</v>
      </c>
      <c r="L2393" t="s">
        <v>131</v>
      </c>
    </row>
    <row r="2394" spans="1:12" x14ac:dyDescent="0.25">
      <c r="A2394" t="s">
        <v>6713</v>
      </c>
      <c r="B2394" t="s">
        <v>10</v>
      </c>
      <c r="C2394" t="s">
        <v>6714</v>
      </c>
      <c r="D2394" t="s">
        <v>4037</v>
      </c>
      <c r="E2394" t="s">
        <v>13</v>
      </c>
      <c r="F2394">
        <v>6</v>
      </c>
      <c r="G2394" t="s">
        <v>15931</v>
      </c>
      <c r="H2394">
        <v>20</v>
      </c>
      <c r="I2394" s="1">
        <v>43896</v>
      </c>
      <c r="J2394">
        <v>2020</v>
      </c>
      <c r="K2394" t="s">
        <v>130</v>
      </c>
      <c r="L2394" t="s">
        <v>91</v>
      </c>
    </row>
    <row r="2395" spans="1:12" x14ac:dyDescent="0.25">
      <c r="A2395" t="s">
        <v>6715</v>
      </c>
      <c r="B2395" t="s">
        <v>10</v>
      </c>
      <c r="C2395" t="s">
        <v>6716</v>
      </c>
      <c r="D2395" t="s">
        <v>6717</v>
      </c>
      <c r="E2395" t="s">
        <v>267</v>
      </c>
      <c r="F2395">
        <v>6</v>
      </c>
      <c r="G2395" t="s">
        <v>15931</v>
      </c>
      <c r="H2395">
        <v>20</v>
      </c>
      <c r="I2395" s="1">
        <v>43896</v>
      </c>
      <c r="J2395">
        <v>2020</v>
      </c>
      <c r="K2395" t="s">
        <v>20</v>
      </c>
      <c r="L2395" t="s">
        <v>96</v>
      </c>
    </row>
    <row r="2396" spans="1:12" x14ac:dyDescent="0.25">
      <c r="A2396" t="s">
        <v>6718</v>
      </c>
      <c r="B2396" t="s">
        <v>17</v>
      </c>
      <c r="C2396" t="s">
        <v>6719</v>
      </c>
      <c r="E2396" t="s">
        <v>13</v>
      </c>
      <c r="F2396">
        <v>6</v>
      </c>
      <c r="G2396" t="s">
        <v>15931</v>
      </c>
      <c r="H2396">
        <v>20</v>
      </c>
      <c r="I2396" s="1">
        <v>43896</v>
      </c>
      <c r="J2396">
        <v>2020</v>
      </c>
      <c r="K2396" t="s">
        <v>20</v>
      </c>
      <c r="L2396" t="s">
        <v>21</v>
      </c>
    </row>
    <row r="2397" spans="1:12" x14ac:dyDescent="0.25">
      <c r="A2397" t="s">
        <v>6720</v>
      </c>
      <c r="B2397" t="s">
        <v>10</v>
      </c>
      <c r="C2397" t="s">
        <v>6721</v>
      </c>
      <c r="D2397" t="s">
        <v>1790</v>
      </c>
      <c r="E2397" t="s">
        <v>139</v>
      </c>
      <c r="F2397">
        <v>5</v>
      </c>
      <c r="G2397" t="s">
        <v>15931</v>
      </c>
      <c r="H2397">
        <v>20</v>
      </c>
      <c r="I2397" s="1">
        <v>43895</v>
      </c>
      <c r="J2397">
        <v>2016</v>
      </c>
      <c r="K2397" t="s">
        <v>51</v>
      </c>
      <c r="L2397" t="s">
        <v>323</v>
      </c>
    </row>
    <row r="2398" spans="1:12" x14ac:dyDescent="0.25">
      <c r="A2398" t="s">
        <v>6723</v>
      </c>
      <c r="B2398" t="s">
        <v>17</v>
      </c>
      <c r="C2398" t="s">
        <v>6724</v>
      </c>
      <c r="E2398" t="s">
        <v>26</v>
      </c>
      <c r="F2398">
        <v>5</v>
      </c>
      <c r="G2398" t="s">
        <v>15931</v>
      </c>
      <c r="H2398">
        <v>20</v>
      </c>
      <c r="I2398" s="1">
        <v>43895</v>
      </c>
      <c r="J2398">
        <v>2020</v>
      </c>
      <c r="K2398" t="s">
        <v>67</v>
      </c>
      <c r="L2398" t="s">
        <v>23</v>
      </c>
    </row>
    <row r="2399" spans="1:12" x14ac:dyDescent="0.25">
      <c r="A2399" t="s">
        <v>6725</v>
      </c>
      <c r="B2399" t="s">
        <v>10</v>
      </c>
      <c r="C2399" t="s">
        <v>6726</v>
      </c>
      <c r="D2399" t="s">
        <v>6727</v>
      </c>
      <c r="E2399" t="s">
        <v>964</v>
      </c>
      <c r="F2399">
        <v>5</v>
      </c>
      <c r="G2399" t="s">
        <v>15931</v>
      </c>
      <c r="H2399">
        <v>20</v>
      </c>
      <c r="I2399" s="1">
        <v>43895</v>
      </c>
      <c r="J2399">
        <v>2019</v>
      </c>
      <c r="K2399" t="s">
        <v>20</v>
      </c>
      <c r="L2399" t="s">
        <v>314</v>
      </c>
    </row>
    <row r="2400" spans="1:12" x14ac:dyDescent="0.25">
      <c r="A2400" t="s">
        <v>6728</v>
      </c>
      <c r="B2400" t="s">
        <v>10</v>
      </c>
      <c r="C2400" t="s">
        <v>6729</v>
      </c>
      <c r="D2400" t="s">
        <v>6730</v>
      </c>
      <c r="E2400" t="s">
        <v>6731</v>
      </c>
      <c r="F2400">
        <v>4</v>
      </c>
      <c r="G2400" t="s">
        <v>15931</v>
      </c>
      <c r="H2400">
        <v>20</v>
      </c>
      <c r="I2400" s="1">
        <v>43894</v>
      </c>
      <c r="J2400">
        <v>2010</v>
      </c>
      <c r="K2400" t="s">
        <v>20</v>
      </c>
      <c r="L2400" t="s">
        <v>6732</v>
      </c>
    </row>
    <row r="2401" spans="1:12" x14ac:dyDescent="0.25">
      <c r="A2401" t="s">
        <v>6733</v>
      </c>
      <c r="B2401" t="s">
        <v>10</v>
      </c>
      <c r="C2401" t="s">
        <v>6734</v>
      </c>
      <c r="D2401" t="s">
        <v>6735</v>
      </c>
      <c r="E2401" t="s">
        <v>13</v>
      </c>
      <c r="F2401">
        <v>4</v>
      </c>
      <c r="G2401" t="s">
        <v>15931</v>
      </c>
      <c r="H2401">
        <v>20</v>
      </c>
      <c r="I2401" s="1">
        <v>43894</v>
      </c>
      <c r="J2401">
        <v>2019</v>
      </c>
      <c r="K2401" t="s">
        <v>20</v>
      </c>
      <c r="L2401" t="s">
        <v>117</v>
      </c>
    </row>
    <row r="2402" spans="1:12" x14ac:dyDescent="0.25">
      <c r="A2402" t="s">
        <v>6736</v>
      </c>
      <c r="B2402" t="s">
        <v>10</v>
      </c>
      <c r="C2402" t="s">
        <v>6737</v>
      </c>
      <c r="D2402" t="s">
        <v>6730</v>
      </c>
      <c r="E2402" t="s">
        <v>1392</v>
      </c>
      <c r="F2402">
        <v>4</v>
      </c>
      <c r="G2402" t="s">
        <v>15931</v>
      </c>
      <c r="H2402">
        <v>20</v>
      </c>
      <c r="I2402" s="1">
        <v>43894</v>
      </c>
      <c r="J2402">
        <v>2005</v>
      </c>
      <c r="K2402" t="s">
        <v>130</v>
      </c>
      <c r="L2402" t="s">
        <v>337</v>
      </c>
    </row>
    <row r="2403" spans="1:12" x14ac:dyDescent="0.25">
      <c r="A2403" t="s">
        <v>6738</v>
      </c>
      <c r="B2403" t="s">
        <v>17</v>
      </c>
      <c r="C2403" t="s">
        <v>6739</v>
      </c>
      <c r="D2403" t="s">
        <v>6740</v>
      </c>
      <c r="E2403" t="s">
        <v>267</v>
      </c>
      <c r="F2403">
        <v>4</v>
      </c>
      <c r="G2403" t="s">
        <v>15931</v>
      </c>
      <c r="H2403">
        <v>20</v>
      </c>
      <c r="I2403" s="1">
        <v>43894</v>
      </c>
      <c r="J2403">
        <v>2016</v>
      </c>
      <c r="K2403" t="s">
        <v>39</v>
      </c>
      <c r="L2403" t="s">
        <v>54</v>
      </c>
    </row>
    <row r="2404" spans="1:12" x14ac:dyDescent="0.25">
      <c r="A2404" t="s">
        <v>6741</v>
      </c>
      <c r="B2404" t="s">
        <v>10</v>
      </c>
      <c r="C2404" t="s">
        <v>6742</v>
      </c>
      <c r="D2404" t="s">
        <v>6743</v>
      </c>
      <c r="E2404" t="s">
        <v>309</v>
      </c>
      <c r="F2404">
        <v>3</v>
      </c>
      <c r="G2404" t="s">
        <v>15931</v>
      </c>
      <c r="H2404">
        <v>20</v>
      </c>
      <c r="I2404" s="1">
        <v>43893</v>
      </c>
      <c r="J2404">
        <v>2018</v>
      </c>
      <c r="K2404" t="s">
        <v>130</v>
      </c>
      <c r="L2404" t="s">
        <v>97</v>
      </c>
    </row>
    <row r="2405" spans="1:12" x14ac:dyDescent="0.25">
      <c r="A2405" t="s">
        <v>6744</v>
      </c>
      <c r="B2405" t="s">
        <v>10</v>
      </c>
      <c r="C2405" t="s">
        <v>6745</v>
      </c>
      <c r="D2405" t="s">
        <v>6039</v>
      </c>
      <c r="E2405" t="s">
        <v>711</v>
      </c>
      <c r="F2405">
        <v>3</v>
      </c>
      <c r="G2405" t="s">
        <v>15931</v>
      </c>
      <c r="H2405">
        <v>20</v>
      </c>
      <c r="I2405" s="1">
        <v>43893</v>
      </c>
      <c r="J2405">
        <v>2019</v>
      </c>
      <c r="K2405" t="s">
        <v>67</v>
      </c>
      <c r="L2405" t="s">
        <v>1994</v>
      </c>
    </row>
    <row r="2406" spans="1:12" x14ac:dyDescent="0.25">
      <c r="A2406" t="s">
        <v>6746</v>
      </c>
      <c r="B2406" t="s">
        <v>10</v>
      </c>
      <c r="C2406" t="s">
        <v>6747</v>
      </c>
      <c r="D2406" t="s">
        <v>5898</v>
      </c>
      <c r="E2406" t="s">
        <v>13</v>
      </c>
      <c r="F2406">
        <v>3</v>
      </c>
      <c r="G2406" t="s">
        <v>15931</v>
      </c>
      <c r="H2406">
        <v>20</v>
      </c>
      <c r="I2406" s="1">
        <v>43893</v>
      </c>
      <c r="J2406">
        <v>2020</v>
      </c>
      <c r="K2406" t="s">
        <v>20</v>
      </c>
      <c r="L2406" t="s">
        <v>68</v>
      </c>
    </row>
    <row r="2407" spans="1:12" x14ac:dyDescent="0.25">
      <c r="A2407" t="s">
        <v>6748</v>
      </c>
      <c r="B2407" t="s">
        <v>10</v>
      </c>
      <c r="C2407" t="s">
        <v>6749</v>
      </c>
      <c r="D2407" t="s">
        <v>6750</v>
      </c>
      <c r="E2407" t="s">
        <v>26</v>
      </c>
      <c r="F2407">
        <v>3</v>
      </c>
      <c r="G2407" t="s">
        <v>15931</v>
      </c>
      <c r="H2407">
        <v>20</v>
      </c>
      <c r="I2407" s="1">
        <v>43893</v>
      </c>
      <c r="J2407">
        <v>2019</v>
      </c>
      <c r="K2407" t="s">
        <v>39</v>
      </c>
      <c r="L2407" t="s">
        <v>537</v>
      </c>
    </row>
    <row r="2408" spans="1:12" x14ac:dyDescent="0.25">
      <c r="A2408" t="s">
        <v>6751</v>
      </c>
      <c r="B2408" t="s">
        <v>10</v>
      </c>
      <c r="C2408" t="s">
        <v>6752</v>
      </c>
      <c r="D2408" t="s">
        <v>6753</v>
      </c>
      <c r="E2408" t="s">
        <v>19</v>
      </c>
      <c r="F2408">
        <v>3</v>
      </c>
      <c r="G2408" t="s">
        <v>15931</v>
      </c>
      <c r="H2408">
        <v>20</v>
      </c>
      <c r="I2408" s="1">
        <v>43893</v>
      </c>
      <c r="J2408">
        <v>2019</v>
      </c>
      <c r="K2408" t="s">
        <v>20</v>
      </c>
      <c r="L2408" t="s">
        <v>121</v>
      </c>
    </row>
    <row r="2409" spans="1:12" x14ac:dyDescent="0.25">
      <c r="A2409" t="s">
        <v>6754</v>
      </c>
      <c r="B2409" t="s">
        <v>10</v>
      </c>
      <c r="C2409" t="s">
        <v>6755</v>
      </c>
      <c r="D2409" t="s">
        <v>6756</v>
      </c>
      <c r="E2409" t="s">
        <v>38</v>
      </c>
      <c r="F2409">
        <v>3</v>
      </c>
      <c r="G2409" t="s">
        <v>15931</v>
      </c>
      <c r="H2409">
        <v>20</v>
      </c>
      <c r="I2409" s="1">
        <v>43893</v>
      </c>
      <c r="J2409">
        <v>2011</v>
      </c>
      <c r="K2409" t="s">
        <v>130</v>
      </c>
      <c r="L2409" t="s">
        <v>272</v>
      </c>
    </row>
    <row r="2410" spans="1:12" x14ac:dyDescent="0.25">
      <c r="A2410" t="s">
        <v>6757</v>
      </c>
      <c r="B2410" t="s">
        <v>10</v>
      </c>
      <c r="C2410" t="s">
        <v>6758</v>
      </c>
      <c r="D2410" t="s">
        <v>6759</v>
      </c>
      <c r="E2410" t="s">
        <v>13</v>
      </c>
      <c r="F2410">
        <v>2</v>
      </c>
      <c r="G2410" t="s">
        <v>15931</v>
      </c>
      <c r="H2410">
        <v>20</v>
      </c>
      <c r="I2410" s="1">
        <v>43892</v>
      </c>
      <c r="J2410">
        <v>2020</v>
      </c>
      <c r="K2410" t="s">
        <v>20</v>
      </c>
      <c r="L2410" t="s">
        <v>68</v>
      </c>
    </row>
    <row r="2411" spans="1:12" x14ac:dyDescent="0.25">
      <c r="A2411" t="s">
        <v>6760</v>
      </c>
      <c r="B2411" t="s">
        <v>17</v>
      </c>
      <c r="C2411" t="s">
        <v>6761</v>
      </c>
      <c r="E2411" t="s">
        <v>145</v>
      </c>
      <c r="F2411">
        <v>1</v>
      </c>
      <c r="G2411" t="s">
        <v>15931</v>
      </c>
      <c r="H2411">
        <v>20</v>
      </c>
      <c r="I2411" s="1">
        <v>43891</v>
      </c>
      <c r="J2411">
        <v>2014</v>
      </c>
      <c r="K2411" t="s">
        <v>39</v>
      </c>
      <c r="L2411" t="s">
        <v>23</v>
      </c>
    </row>
    <row r="2412" spans="1:12" x14ac:dyDescent="0.25">
      <c r="A2412" t="s">
        <v>6762</v>
      </c>
      <c r="B2412" t="s">
        <v>17</v>
      </c>
      <c r="C2412" t="s">
        <v>6763</v>
      </c>
      <c r="E2412" t="s">
        <v>900</v>
      </c>
      <c r="F2412">
        <v>1</v>
      </c>
      <c r="G2412" t="s">
        <v>15931</v>
      </c>
      <c r="H2412">
        <v>20</v>
      </c>
      <c r="I2412" s="1">
        <v>43891</v>
      </c>
      <c r="J2412">
        <v>2020</v>
      </c>
      <c r="K2412" t="s">
        <v>20</v>
      </c>
      <c r="L2412" t="s">
        <v>94</v>
      </c>
    </row>
    <row r="2413" spans="1:12" x14ac:dyDescent="0.25">
      <c r="A2413" t="s">
        <v>6764</v>
      </c>
      <c r="B2413" t="s">
        <v>10</v>
      </c>
      <c r="C2413" t="s">
        <v>6765</v>
      </c>
      <c r="D2413" t="s">
        <v>6766</v>
      </c>
      <c r="E2413" t="s">
        <v>26</v>
      </c>
      <c r="F2413">
        <v>1</v>
      </c>
      <c r="G2413" t="s">
        <v>15931</v>
      </c>
      <c r="H2413">
        <v>20</v>
      </c>
      <c r="I2413" s="1">
        <v>43891</v>
      </c>
      <c r="J2413">
        <v>2019</v>
      </c>
      <c r="K2413" t="s">
        <v>39</v>
      </c>
      <c r="L2413" t="s">
        <v>835</v>
      </c>
    </row>
    <row r="2414" spans="1:12" x14ac:dyDescent="0.25">
      <c r="A2414" t="s">
        <v>6767</v>
      </c>
      <c r="B2414" t="s">
        <v>10</v>
      </c>
      <c r="C2414" t="s">
        <v>6768</v>
      </c>
      <c r="D2414" t="s">
        <v>6769</v>
      </c>
      <c r="E2414" t="s">
        <v>13</v>
      </c>
      <c r="F2414">
        <v>1</v>
      </c>
      <c r="G2414" t="s">
        <v>15931</v>
      </c>
      <c r="H2414">
        <v>20</v>
      </c>
      <c r="I2414" s="1">
        <v>43891</v>
      </c>
      <c r="J2414">
        <v>2016</v>
      </c>
      <c r="K2414" t="s">
        <v>20</v>
      </c>
      <c r="L2414" t="s">
        <v>215</v>
      </c>
    </row>
    <row r="2415" spans="1:12" x14ac:dyDescent="0.25">
      <c r="A2415" t="s">
        <v>6770</v>
      </c>
      <c r="B2415" t="s">
        <v>10</v>
      </c>
      <c r="C2415" t="s">
        <v>6771</v>
      </c>
      <c r="D2415" t="s">
        <v>3015</v>
      </c>
      <c r="E2415" t="s">
        <v>2562</v>
      </c>
      <c r="F2415">
        <v>1</v>
      </c>
      <c r="G2415" t="s">
        <v>15931</v>
      </c>
      <c r="H2415">
        <v>20</v>
      </c>
      <c r="I2415" s="1">
        <v>43891</v>
      </c>
      <c r="J2415">
        <v>2011</v>
      </c>
      <c r="K2415" t="s">
        <v>28</v>
      </c>
      <c r="L2415" t="s">
        <v>49</v>
      </c>
    </row>
    <row r="2416" spans="1:12" x14ac:dyDescent="0.25">
      <c r="A2416" t="s">
        <v>6772</v>
      </c>
      <c r="B2416" t="s">
        <v>10</v>
      </c>
      <c r="C2416" t="s">
        <v>6773</v>
      </c>
      <c r="D2416" t="s">
        <v>6774</v>
      </c>
      <c r="E2416" t="s">
        <v>13</v>
      </c>
      <c r="F2416">
        <v>1</v>
      </c>
      <c r="G2416" t="s">
        <v>15931</v>
      </c>
      <c r="H2416">
        <v>20</v>
      </c>
      <c r="I2416" s="1">
        <v>43891</v>
      </c>
      <c r="J2416">
        <v>2016</v>
      </c>
      <c r="K2416" t="s">
        <v>39</v>
      </c>
      <c r="L2416" t="s">
        <v>215</v>
      </c>
    </row>
    <row r="2417" spans="1:12" x14ac:dyDescent="0.25">
      <c r="A2417" t="s">
        <v>6775</v>
      </c>
      <c r="B2417" t="s">
        <v>10</v>
      </c>
      <c r="C2417" t="s">
        <v>6776</v>
      </c>
      <c r="D2417" t="s">
        <v>6777</v>
      </c>
      <c r="E2417" t="s">
        <v>19</v>
      </c>
      <c r="F2417">
        <v>1</v>
      </c>
      <c r="G2417" t="s">
        <v>15931</v>
      </c>
      <c r="H2417">
        <v>20</v>
      </c>
      <c r="I2417" s="1">
        <v>43891</v>
      </c>
      <c r="J2417">
        <v>2017</v>
      </c>
      <c r="K2417" t="s">
        <v>39</v>
      </c>
      <c r="L2417" t="s">
        <v>151</v>
      </c>
    </row>
    <row r="2418" spans="1:12" x14ac:dyDescent="0.25">
      <c r="A2418" t="s">
        <v>6778</v>
      </c>
      <c r="B2418" t="s">
        <v>10</v>
      </c>
      <c r="C2418" t="s">
        <v>6779</v>
      </c>
      <c r="D2418" t="s">
        <v>805</v>
      </c>
      <c r="E2418" t="s">
        <v>13</v>
      </c>
      <c r="F2418">
        <v>1</v>
      </c>
      <c r="G2418" t="s">
        <v>15931</v>
      </c>
      <c r="H2418">
        <v>20</v>
      </c>
      <c r="I2418" s="1">
        <v>43891</v>
      </c>
      <c r="J2418">
        <v>2007</v>
      </c>
      <c r="K2418" t="s">
        <v>130</v>
      </c>
      <c r="L2418" t="s">
        <v>2393</v>
      </c>
    </row>
    <row r="2419" spans="1:12" x14ac:dyDescent="0.25">
      <c r="A2419" t="s">
        <v>6780</v>
      </c>
      <c r="B2419" t="s">
        <v>10</v>
      </c>
      <c r="C2419" t="s">
        <v>6781</v>
      </c>
      <c r="D2419" t="s">
        <v>6782</v>
      </c>
      <c r="E2419" t="s">
        <v>223</v>
      </c>
      <c r="F2419">
        <v>1</v>
      </c>
      <c r="G2419" t="s">
        <v>15931</v>
      </c>
      <c r="H2419">
        <v>20</v>
      </c>
      <c r="I2419" s="1">
        <v>43891</v>
      </c>
      <c r="J2419">
        <v>2018</v>
      </c>
      <c r="K2419" t="s">
        <v>20</v>
      </c>
      <c r="L2419" t="s">
        <v>165</v>
      </c>
    </row>
    <row r="2420" spans="1:12" x14ac:dyDescent="0.25">
      <c r="A2420" t="s">
        <v>6783</v>
      </c>
      <c r="B2420" t="s">
        <v>10</v>
      </c>
      <c r="C2420" t="s">
        <v>6784</v>
      </c>
      <c r="D2420" t="s">
        <v>6785</v>
      </c>
      <c r="E2420" t="s">
        <v>491</v>
      </c>
      <c r="F2420">
        <v>1</v>
      </c>
      <c r="G2420" t="s">
        <v>15931</v>
      </c>
      <c r="H2420">
        <v>20</v>
      </c>
      <c r="I2420" s="1">
        <v>43891</v>
      </c>
      <c r="J2420">
        <v>2019</v>
      </c>
      <c r="K2420" t="s">
        <v>20</v>
      </c>
      <c r="L2420" t="s">
        <v>15</v>
      </c>
    </row>
    <row r="2421" spans="1:12" x14ac:dyDescent="0.25">
      <c r="A2421" t="s">
        <v>6786</v>
      </c>
      <c r="B2421" t="s">
        <v>10</v>
      </c>
      <c r="C2421" t="s">
        <v>6787</v>
      </c>
      <c r="D2421" t="s">
        <v>4852</v>
      </c>
      <c r="E2421" t="s">
        <v>13</v>
      </c>
      <c r="F2421">
        <v>28</v>
      </c>
      <c r="G2421" t="s">
        <v>15932</v>
      </c>
      <c r="H2421">
        <v>20</v>
      </c>
      <c r="I2421" s="1">
        <v>43889</v>
      </c>
      <c r="J2421">
        <v>2020</v>
      </c>
      <c r="K2421" t="s">
        <v>20</v>
      </c>
      <c r="L2421" t="s">
        <v>382</v>
      </c>
    </row>
    <row r="2422" spans="1:12" x14ac:dyDescent="0.25">
      <c r="A2422" t="s">
        <v>6788</v>
      </c>
      <c r="B2422" t="s">
        <v>17</v>
      </c>
      <c r="C2422" t="s">
        <v>6789</v>
      </c>
      <c r="E2422" t="s">
        <v>642</v>
      </c>
      <c r="F2422">
        <v>28</v>
      </c>
      <c r="G2422" t="s">
        <v>15932</v>
      </c>
      <c r="H2422">
        <v>20</v>
      </c>
      <c r="I2422" s="1">
        <v>43889</v>
      </c>
      <c r="J2422">
        <v>2019</v>
      </c>
      <c r="K2422" t="s">
        <v>39</v>
      </c>
      <c r="L2422" t="s">
        <v>21</v>
      </c>
    </row>
    <row r="2423" spans="1:12" x14ac:dyDescent="0.25">
      <c r="A2423" t="s">
        <v>6790</v>
      </c>
      <c r="B2423" t="s">
        <v>10</v>
      </c>
      <c r="C2423" t="s">
        <v>6791</v>
      </c>
      <c r="E2423" t="s">
        <v>26</v>
      </c>
      <c r="F2423">
        <v>28</v>
      </c>
      <c r="G2423" t="s">
        <v>15932</v>
      </c>
      <c r="H2423">
        <v>20</v>
      </c>
      <c r="I2423" s="1">
        <v>43889</v>
      </c>
      <c r="J2423">
        <v>2019</v>
      </c>
      <c r="K2423" t="s">
        <v>39</v>
      </c>
      <c r="L2423" t="s">
        <v>1620</v>
      </c>
    </row>
    <row r="2424" spans="1:12" x14ac:dyDescent="0.25">
      <c r="A2424" t="s">
        <v>6792</v>
      </c>
      <c r="B2424" t="s">
        <v>17</v>
      </c>
      <c r="C2424" t="s">
        <v>6793</v>
      </c>
      <c r="E2424" t="s">
        <v>19</v>
      </c>
      <c r="F2424">
        <v>28</v>
      </c>
      <c r="G2424" t="s">
        <v>15932</v>
      </c>
      <c r="H2424">
        <v>20</v>
      </c>
      <c r="I2424" s="1">
        <v>43889</v>
      </c>
      <c r="J2424">
        <v>2020</v>
      </c>
      <c r="K2424" t="s">
        <v>20</v>
      </c>
      <c r="L2424" t="s">
        <v>23</v>
      </c>
    </row>
    <row r="2425" spans="1:12" x14ac:dyDescent="0.25">
      <c r="A2425" t="s">
        <v>6794</v>
      </c>
      <c r="B2425" t="s">
        <v>17</v>
      </c>
      <c r="C2425" t="s">
        <v>6795</v>
      </c>
      <c r="E2425" t="s">
        <v>267</v>
      </c>
      <c r="F2425">
        <v>28</v>
      </c>
      <c r="G2425" t="s">
        <v>15932</v>
      </c>
      <c r="H2425">
        <v>20</v>
      </c>
      <c r="I2425" s="1">
        <v>43889</v>
      </c>
      <c r="J2425">
        <v>2019</v>
      </c>
      <c r="K2425" t="s">
        <v>20</v>
      </c>
      <c r="L2425" t="s">
        <v>23</v>
      </c>
    </row>
    <row r="2426" spans="1:12" x14ac:dyDescent="0.25">
      <c r="A2426" t="s">
        <v>6796</v>
      </c>
      <c r="B2426" t="s">
        <v>17</v>
      </c>
      <c r="C2426" t="s">
        <v>6797</v>
      </c>
      <c r="E2426" t="s">
        <v>58</v>
      </c>
      <c r="F2426">
        <v>28</v>
      </c>
      <c r="G2426" t="s">
        <v>15932</v>
      </c>
      <c r="H2426">
        <v>20</v>
      </c>
      <c r="I2426" s="1">
        <v>43889</v>
      </c>
      <c r="J2426">
        <v>2020</v>
      </c>
      <c r="K2426" t="s">
        <v>20</v>
      </c>
      <c r="L2426" t="s">
        <v>23</v>
      </c>
    </row>
    <row r="2427" spans="1:12" x14ac:dyDescent="0.25">
      <c r="A2427" t="s">
        <v>6798</v>
      </c>
      <c r="B2427" t="s">
        <v>10</v>
      </c>
      <c r="C2427" t="s">
        <v>6799</v>
      </c>
      <c r="D2427" t="s">
        <v>6722</v>
      </c>
      <c r="E2427" t="s">
        <v>26</v>
      </c>
      <c r="F2427">
        <v>27</v>
      </c>
      <c r="G2427" t="s">
        <v>15932</v>
      </c>
      <c r="H2427">
        <v>20</v>
      </c>
      <c r="I2427" s="1">
        <v>43888</v>
      </c>
      <c r="J2427">
        <v>2020</v>
      </c>
      <c r="K2427" t="s">
        <v>39</v>
      </c>
      <c r="L2427" t="s">
        <v>2188</v>
      </c>
    </row>
    <row r="2428" spans="1:12" x14ac:dyDescent="0.25">
      <c r="A2428" t="s">
        <v>6800</v>
      </c>
      <c r="B2428" t="s">
        <v>17</v>
      </c>
      <c r="C2428" t="s">
        <v>6801</v>
      </c>
      <c r="E2428" t="s">
        <v>13</v>
      </c>
      <c r="F2428">
        <v>27</v>
      </c>
      <c r="G2428" t="s">
        <v>15932</v>
      </c>
      <c r="H2428">
        <v>20</v>
      </c>
      <c r="I2428" s="1">
        <v>43888</v>
      </c>
      <c r="J2428">
        <v>2020</v>
      </c>
      <c r="K2428" t="s">
        <v>20</v>
      </c>
      <c r="L2428" t="s">
        <v>21</v>
      </c>
    </row>
    <row r="2429" spans="1:12" x14ac:dyDescent="0.25">
      <c r="A2429" t="s">
        <v>6802</v>
      </c>
      <c r="B2429" t="s">
        <v>17</v>
      </c>
      <c r="C2429" t="s">
        <v>6803</v>
      </c>
      <c r="E2429" t="s">
        <v>145</v>
      </c>
      <c r="F2429">
        <v>27</v>
      </c>
      <c r="G2429" t="s">
        <v>15932</v>
      </c>
      <c r="H2429">
        <v>20</v>
      </c>
      <c r="I2429" s="1">
        <v>43888</v>
      </c>
      <c r="J2429">
        <v>2020</v>
      </c>
      <c r="K2429" t="s">
        <v>20</v>
      </c>
      <c r="L2429" t="s">
        <v>23</v>
      </c>
    </row>
    <row r="2430" spans="1:12" x14ac:dyDescent="0.25">
      <c r="A2430" t="s">
        <v>6804</v>
      </c>
      <c r="B2430" t="s">
        <v>10</v>
      </c>
      <c r="C2430" t="s">
        <v>6805</v>
      </c>
      <c r="D2430" t="s">
        <v>6806</v>
      </c>
      <c r="E2430" t="s">
        <v>145</v>
      </c>
      <c r="F2430">
        <v>27</v>
      </c>
      <c r="G2430" t="s">
        <v>15932</v>
      </c>
      <c r="H2430">
        <v>20</v>
      </c>
      <c r="I2430" s="1">
        <v>43888</v>
      </c>
      <c r="J2430">
        <v>2019</v>
      </c>
      <c r="K2430" t="s">
        <v>95</v>
      </c>
      <c r="L2430" t="s">
        <v>121</v>
      </c>
    </row>
    <row r="2431" spans="1:12" x14ac:dyDescent="0.25">
      <c r="A2431" t="s">
        <v>6807</v>
      </c>
      <c r="B2431" t="s">
        <v>17</v>
      </c>
      <c r="C2431" t="s">
        <v>6808</v>
      </c>
      <c r="D2431" t="s">
        <v>6809</v>
      </c>
      <c r="E2431" t="s">
        <v>957</v>
      </c>
      <c r="F2431">
        <v>27</v>
      </c>
      <c r="G2431" t="s">
        <v>15932</v>
      </c>
      <c r="H2431">
        <v>20</v>
      </c>
      <c r="I2431" s="1">
        <v>43888</v>
      </c>
      <c r="J2431">
        <v>2020</v>
      </c>
      <c r="K2431" t="s">
        <v>39</v>
      </c>
      <c r="L2431" t="s">
        <v>23</v>
      </c>
    </row>
    <row r="2432" spans="1:12" x14ac:dyDescent="0.25">
      <c r="A2432" t="s">
        <v>6810</v>
      </c>
      <c r="B2432" t="s">
        <v>10</v>
      </c>
      <c r="C2432" t="s">
        <v>6811</v>
      </c>
      <c r="D2432" t="s">
        <v>6812</v>
      </c>
      <c r="E2432" t="s">
        <v>139</v>
      </c>
      <c r="F2432">
        <v>26</v>
      </c>
      <c r="G2432" t="s">
        <v>15932</v>
      </c>
      <c r="H2432">
        <v>20</v>
      </c>
      <c r="I2432" s="1">
        <v>43887</v>
      </c>
      <c r="J2432">
        <v>2016</v>
      </c>
      <c r="K2432" t="s">
        <v>39</v>
      </c>
      <c r="L2432" t="s">
        <v>81</v>
      </c>
    </row>
    <row r="2433" spans="1:12" x14ac:dyDescent="0.25">
      <c r="A2433" t="s">
        <v>6813</v>
      </c>
      <c r="B2433" t="s">
        <v>10</v>
      </c>
      <c r="C2433" t="s">
        <v>6814</v>
      </c>
      <c r="D2433" t="s">
        <v>2609</v>
      </c>
      <c r="E2433" t="s">
        <v>139</v>
      </c>
      <c r="F2433">
        <v>26</v>
      </c>
      <c r="G2433" t="s">
        <v>15932</v>
      </c>
      <c r="H2433">
        <v>20</v>
      </c>
      <c r="I2433" s="1">
        <v>43887</v>
      </c>
      <c r="J2433">
        <v>2015</v>
      </c>
      <c r="K2433" t="s">
        <v>20</v>
      </c>
      <c r="L2433" t="s">
        <v>85</v>
      </c>
    </row>
    <row r="2434" spans="1:12" x14ac:dyDescent="0.25">
      <c r="A2434" t="s">
        <v>6815</v>
      </c>
      <c r="B2434" t="s">
        <v>17</v>
      </c>
      <c r="C2434" t="s">
        <v>6816</v>
      </c>
      <c r="E2434" t="s">
        <v>13</v>
      </c>
      <c r="F2434">
        <v>26</v>
      </c>
      <c r="G2434" t="s">
        <v>15932</v>
      </c>
      <c r="H2434">
        <v>20</v>
      </c>
      <c r="I2434" s="1">
        <v>43887</v>
      </c>
      <c r="J2434">
        <v>2020</v>
      </c>
      <c r="K2434" t="s">
        <v>20</v>
      </c>
      <c r="L2434" t="s">
        <v>23</v>
      </c>
    </row>
    <row r="2435" spans="1:12" x14ac:dyDescent="0.25">
      <c r="A2435" t="s">
        <v>6817</v>
      </c>
      <c r="B2435" t="s">
        <v>10</v>
      </c>
      <c r="C2435" t="s">
        <v>6818</v>
      </c>
      <c r="D2435" t="s">
        <v>5223</v>
      </c>
      <c r="E2435" t="s">
        <v>139</v>
      </c>
      <c r="F2435">
        <v>26</v>
      </c>
      <c r="G2435" t="s">
        <v>15932</v>
      </c>
      <c r="H2435">
        <v>20</v>
      </c>
      <c r="I2435" s="1">
        <v>43887</v>
      </c>
      <c r="J2435">
        <v>2015</v>
      </c>
      <c r="K2435" t="s">
        <v>20</v>
      </c>
      <c r="L2435" t="s">
        <v>59</v>
      </c>
    </row>
    <row r="2436" spans="1:12" x14ac:dyDescent="0.25">
      <c r="A2436" t="s">
        <v>6819</v>
      </c>
      <c r="B2436" t="s">
        <v>10</v>
      </c>
      <c r="C2436" t="s">
        <v>6820</v>
      </c>
      <c r="D2436" t="s">
        <v>4930</v>
      </c>
      <c r="E2436" t="s">
        <v>139</v>
      </c>
      <c r="F2436">
        <v>26</v>
      </c>
      <c r="G2436" t="s">
        <v>15932</v>
      </c>
      <c r="H2436">
        <v>20</v>
      </c>
      <c r="I2436" s="1">
        <v>43887</v>
      </c>
      <c r="J2436">
        <v>2016</v>
      </c>
      <c r="K2436" t="s">
        <v>20</v>
      </c>
      <c r="L2436" t="s">
        <v>394</v>
      </c>
    </row>
    <row r="2437" spans="1:12" x14ac:dyDescent="0.25">
      <c r="A2437" t="s">
        <v>6821</v>
      </c>
      <c r="B2437" t="s">
        <v>17</v>
      </c>
      <c r="C2437" t="s">
        <v>6822</v>
      </c>
      <c r="E2437" t="s">
        <v>13</v>
      </c>
      <c r="F2437">
        <v>26</v>
      </c>
      <c r="G2437" t="s">
        <v>15932</v>
      </c>
      <c r="H2437">
        <v>20</v>
      </c>
      <c r="I2437" s="1">
        <v>43887</v>
      </c>
      <c r="J2437">
        <v>2020</v>
      </c>
      <c r="K2437" t="s">
        <v>20</v>
      </c>
      <c r="L2437" t="s">
        <v>23</v>
      </c>
    </row>
    <row r="2438" spans="1:12" x14ac:dyDescent="0.25">
      <c r="A2438" t="s">
        <v>6823</v>
      </c>
      <c r="B2438" t="s">
        <v>10</v>
      </c>
      <c r="C2438" t="s">
        <v>6824</v>
      </c>
      <c r="D2438" t="s">
        <v>948</v>
      </c>
      <c r="E2438" t="s">
        <v>139</v>
      </c>
      <c r="F2438">
        <v>26</v>
      </c>
      <c r="G2438" t="s">
        <v>15932</v>
      </c>
      <c r="H2438">
        <v>20</v>
      </c>
      <c r="I2438" s="1">
        <v>43887</v>
      </c>
      <c r="J2438">
        <v>2014</v>
      </c>
      <c r="K2438" t="s">
        <v>39</v>
      </c>
      <c r="L2438" t="s">
        <v>382</v>
      </c>
    </row>
    <row r="2439" spans="1:12" x14ac:dyDescent="0.25">
      <c r="A2439" t="s">
        <v>6825</v>
      </c>
      <c r="B2439" t="s">
        <v>10</v>
      </c>
      <c r="C2439" t="s">
        <v>6826</v>
      </c>
      <c r="D2439" t="s">
        <v>6827</v>
      </c>
      <c r="E2439" t="s">
        <v>13</v>
      </c>
      <c r="F2439">
        <v>25</v>
      </c>
      <c r="G2439" t="s">
        <v>15932</v>
      </c>
      <c r="H2439">
        <v>20</v>
      </c>
      <c r="I2439" s="1">
        <v>43886</v>
      </c>
      <c r="J2439">
        <v>2020</v>
      </c>
      <c r="K2439" t="s">
        <v>20</v>
      </c>
      <c r="L2439" t="s">
        <v>3496</v>
      </c>
    </row>
    <row r="2440" spans="1:12" x14ac:dyDescent="0.25">
      <c r="A2440" t="s">
        <v>6828</v>
      </c>
      <c r="B2440" t="s">
        <v>10</v>
      </c>
      <c r="C2440" t="s">
        <v>6829</v>
      </c>
      <c r="D2440" t="s">
        <v>6830</v>
      </c>
      <c r="E2440" t="s">
        <v>13</v>
      </c>
      <c r="F2440">
        <v>23</v>
      </c>
      <c r="G2440" t="s">
        <v>15932</v>
      </c>
      <c r="H2440">
        <v>20</v>
      </c>
      <c r="I2440" s="1">
        <v>43884</v>
      </c>
      <c r="J2440">
        <v>2019</v>
      </c>
      <c r="K2440" t="s">
        <v>51</v>
      </c>
      <c r="L2440" t="s">
        <v>96</v>
      </c>
    </row>
    <row r="2441" spans="1:12" x14ac:dyDescent="0.25">
      <c r="A2441" t="s">
        <v>6831</v>
      </c>
      <c r="B2441" t="s">
        <v>17</v>
      </c>
      <c r="C2441" t="s">
        <v>6832</v>
      </c>
      <c r="E2441" t="s">
        <v>252</v>
      </c>
      <c r="F2441">
        <v>23</v>
      </c>
      <c r="G2441" t="s">
        <v>15932</v>
      </c>
      <c r="H2441">
        <v>20</v>
      </c>
      <c r="I2441" s="1">
        <v>43884</v>
      </c>
      <c r="J2441">
        <v>2020</v>
      </c>
      <c r="K2441" t="s">
        <v>39</v>
      </c>
      <c r="L2441" t="s">
        <v>23</v>
      </c>
    </row>
    <row r="2442" spans="1:12" x14ac:dyDescent="0.25">
      <c r="A2442" t="s">
        <v>6833</v>
      </c>
      <c r="B2442" t="s">
        <v>10</v>
      </c>
      <c r="C2442" t="s">
        <v>6834</v>
      </c>
      <c r="D2442" t="s">
        <v>6835</v>
      </c>
      <c r="E2442" t="s">
        <v>13</v>
      </c>
      <c r="F2442">
        <v>22</v>
      </c>
      <c r="G2442" t="s">
        <v>15932</v>
      </c>
      <c r="H2442">
        <v>20</v>
      </c>
      <c r="I2442" s="1">
        <v>43883</v>
      </c>
      <c r="J2442">
        <v>2019</v>
      </c>
      <c r="K2442" t="s">
        <v>20</v>
      </c>
      <c r="L2442" t="s">
        <v>224</v>
      </c>
    </row>
    <row r="2443" spans="1:12" x14ac:dyDescent="0.25">
      <c r="A2443" t="s">
        <v>6836</v>
      </c>
      <c r="B2443" t="s">
        <v>17</v>
      </c>
      <c r="C2443" t="s">
        <v>6837</v>
      </c>
      <c r="D2443" t="s">
        <v>6838</v>
      </c>
      <c r="E2443" t="s">
        <v>401</v>
      </c>
      <c r="F2443">
        <v>22</v>
      </c>
      <c r="G2443" t="s">
        <v>15932</v>
      </c>
      <c r="H2443">
        <v>20</v>
      </c>
      <c r="I2443" s="1">
        <v>43883</v>
      </c>
      <c r="J2443">
        <v>2018</v>
      </c>
      <c r="K2443" t="s">
        <v>20</v>
      </c>
      <c r="L2443" t="s">
        <v>23</v>
      </c>
    </row>
    <row r="2444" spans="1:12" x14ac:dyDescent="0.25">
      <c r="A2444" t="s">
        <v>6839</v>
      </c>
      <c r="B2444" t="s">
        <v>17</v>
      </c>
      <c r="C2444" t="s">
        <v>6840</v>
      </c>
      <c r="E2444" t="s">
        <v>13</v>
      </c>
      <c r="F2444">
        <v>21</v>
      </c>
      <c r="G2444" t="s">
        <v>15932</v>
      </c>
      <c r="H2444">
        <v>20</v>
      </c>
      <c r="I2444" s="1">
        <v>43882</v>
      </c>
      <c r="J2444">
        <v>2020</v>
      </c>
      <c r="K2444" t="s">
        <v>20</v>
      </c>
      <c r="L2444" t="s">
        <v>23</v>
      </c>
    </row>
    <row r="2445" spans="1:12" x14ac:dyDescent="0.25">
      <c r="A2445" t="s">
        <v>6841</v>
      </c>
      <c r="B2445" t="s">
        <v>17</v>
      </c>
      <c r="C2445" t="s">
        <v>6842</v>
      </c>
      <c r="E2445" t="s">
        <v>252</v>
      </c>
      <c r="F2445">
        <v>21</v>
      </c>
      <c r="G2445" t="s">
        <v>15932</v>
      </c>
      <c r="H2445">
        <v>20</v>
      </c>
      <c r="I2445" s="1">
        <v>43882</v>
      </c>
      <c r="J2445">
        <v>2020</v>
      </c>
      <c r="K2445" t="s">
        <v>20</v>
      </c>
      <c r="L2445" t="s">
        <v>23</v>
      </c>
    </row>
    <row r="2446" spans="1:12" x14ac:dyDescent="0.25">
      <c r="A2446" t="s">
        <v>6843</v>
      </c>
      <c r="B2446" t="s">
        <v>17</v>
      </c>
      <c r="C2446" t="s">
        <v>6844</v>
      </c>
      <c r="E2446" t="s">
        <v>632</v>
      </c>
      <c r="F2446">
        <v>21</v>
      </c>
      <c r="G2446" t="s">
        <v>15932</v>
      </c>
      <c r="H2446">
        <v>20</v>
      </c>
      <c r="I2446" s="1">
        <v>43882</v>
      </c>
      <c r="J2446">
        <v>2020</v>
      </c>
      <c r="K2446" t="s">
        <v>20</v>
      </c>
      <c r="L2446" t="s">
        <v>23</v>
      </c>
    </row>
    <row r="2447" spans="1:12" x14ac:dyDescent="0.25">
      <c r="A2447" t="s">
        <v>6845</v>
      </c>
      <c r="B2447" t="s">
        <v>10</v>
      </c>
      <c r="C2447" t="s">
        <v>6846</v>
      </c>
      <c r="D2447" t="s">
        <v>6847</v>
      </c>
      <c r="E2447" t="s">
        <v>900</v>
      </c>
      <c r="F2447">
        <v>21</v>
      </c>
      <c r="G2447" t="s">
        <v>15932</v>
      </c>
      <c r="H2447">
        <v>20</v>
      </c>
      <c r="I2447" s="1">
        <v>43882</v>
      </c>
      <c r="J2447">
        <v>2020</v>
      </c>
      <c r="K2447" t="s">
        <v>20</v>
      </c>
      <c r="L2447" t="s">
        <v>347</v>
      </c>
    </row>
    <row r="2448" spans="1:12" x14ac:dyDescent="0.25">
      <c r="A2448" t="s">
        <v>6848</v>
      </c>
      <c r="B2448" t="s">
        <v>10</v>
      </c>
      <c r="C2448" t="s">
        <v>6849</v>
      </c>
      <c r="D2448" t="s">
        <v>6850</v>
      </c>
      <c r="E2448" t="s">
        <v>26</v>
      </c>
      <c r="F2448">
        <v>21</v>
      </c>
      <c r="G2448" t="s">
        <v>15932</v>
      </c>
      <c r="H2448">
        <v>20</v>
      </c>
      <c r="I2448" s="1">
        <v>43882</v>
      </c>
      <c r="J2448">
        <v>2019</v>
      </c>
      <c r="K2448" t="s">
        <v>39</v>
      </c>
      <c r="L2448" t="s">
        <v>394</v>
      </c>
    </row>
    <row r="2449" spans="1:12" x14ac:dyDescent="0.25">
      <c r="A2449" t="s">
        <v>6851</v>
      </c>
      <c r="B2449" t="s">
        <v>10</v>
      </c>
      <c r="C2449" t="s">
        <v>6852</v>
      </c>
      <c r="D2449" t="s">
        <v>6853</v>
      </c>
      <c r="E2449" t="s">
        <v>13</v>
      </c>
      <c r="F2449">
        <v>21</v>
      </c>
      <c r="G2449" t="s">
        <v>15932</v>
      </c>
      <c r="H2449">
        <v>20</v>
      </c>
      <c r="I2449" s="1">
        <v>43882</v>
      </c>
      <c r="J2449">
        <v>2020</v>
      </c>
      <c r="K2449" t="s">
        <v>130</v>
      </c>
      <c r="L2449" t="s">
        <v>117</v>
      </c>
    </row>
    <row r="2450" spans="1:12" x14ac:dyDescent="0.25">
      <c r="A2450" t="s">
        <v>6854</v>
      </c>
      <c r="B2450" t="s">
        <v>10</v>
      </c>
      <c r="C2450" t="s">
        <v>6855</v>
      </c>
      <c r="D2450" t="s">
        <v>6856</v>
      </c>
      <c r="E2450" t="s">
        <v>26</v>
      </c>
      <c r="F2450">
        <v>21</v>
      </c>
      <c r="G2450" t="s">
        <v>15932</v>
      </c>
      <c r="H2450">
        <v>20</v>
      </c>
      <c r="I2450" s="1">
        <v>43882</v>
      </c>
      <c r="J2450">
        <v>2020</v>
      </c>
      <c r="K2450" t="s">
        <v>20</v>
      </c>
      <c r="L2450" t="s">
        <v>249</v>
      </c>
    </row>
    <row r="2451" spans="1:12" x14ac:dyDescent="0.25">
      <c r="A2451" t="s">
        <v>6857</v>
      </c>
      <c r="B2451" t="s">
        <v>10</v>
      </c>
      <c r="C2451" t="s">
        <v>6858</v>
      </c>
      <c r="D2451" t="s">
        <v>6859</v>
      </c>
      <c r="E2451" t="s">
        <v>19</v>
      </c>
      <c r="F2451">
        <v>20</v>
      </c>
      <c r="G2451" t="s">
        <v>15932</v>
      </c>
      <c r="H2451">
        <v>20</v>
      </c>
      <c r="I2451" s="1">
        <v>43881</v>
      </c>
      <c r="J2451">
        <v>2012</v>
      </c>
      <c r="K2451" t="s">
        <v>51</v>
      </c>
      <c r="L2451" t="s">
        <v>170</v>
      </c>
    </row>
    <row r="2452" spans="1:12" x14ac:dyDescent="0.25">
      <c r="A2452" t="s">
        <v>6860</v>
      </c>
      <c r="B2452" t="s">
        <v>17</v>
      </c>
      <c r="C2452" t="s">
        <v>6861</v>
      </c>
      <c r="E2452" t="s">
        <v>711</v>
      </c>
      <c r="F2452">
        <v>20</v>
      </c>
      <c r="G2452" t="s">
        <v>15932</v>
      </c>
      <c r="H2452">
        <v>20</v>
      </c>
      <c r="I2452" s="1">
        <v>43881</v>
      </c>
      <c r="J2452">
        <v>2020</v>
      </c>
      <c r="K2452" t="s">
        <v>20</v>
      </c>
      <c r="L2452" t="s">
        <v>23</v>
      </c>
    </row>
    <row r="2453" spans="1:12" x14ac:dyDescent="0.25">
      <c r="A2453" t="s">
        <v>6862</v>
      </c>
      <c r="B2453" t="s">
        <v>10</v>
      </c>
      <c r="C2453" t="s">
        <v>6863</v>
      </c>
      <c r="D2453" t="s">
        <v>6864</v>
      </c>
      <c r="E2453" t="s">
        <v>6865</v>
      </c>
      <c r="F2453">
        <v>20</v>
      </c>
      <c r="G2453" t="s">
        <v>15932</v>
      </c>
      <c r="H2453">
        <v>20</v>
      </c>
      <c r="I2453" s="1">
        <v>43881</v>
      </c>
      <c r="J2453">
        <v>2018</v>
      </c>
      <c r="K2453" t="s">
        <v>51</v>
      </c>
      <c r="L2453" t="s">
        <v>165</v>
      </c>
    </row>
    <row r="2454" spans="1:12" x14ac:dyDescent="0.25">
      <c r="A2454" t="s">
        <v>6866</v>
      </c>
      <c r="B2454" t="s">
        <v>17</v>
      </c>
      <c r="C2454" t="s">
        <v>6867</v>
      </c>
      <c r="E2454" t="s">
        <v>13</v>
      </c>
      <c r="F2454">
        <v>17</v>
      </c>
      <c r="G2454" t="s">
        <v>15932</v>
      </c>
      <c r="H2454">
        <v>20</v>
      </c>
      <c r="I2454" s="1">
        <v>43878</v>
      </c>
      <c r="J2454">
        <v>2008</v>
      </c>
      <c r="K2454" t="s">
        <v>51</v>
      </c>
      <c r="L2454" t="s">
        <v>23</v>
      </c>
    </row>
    <row r="2455" spans="1:12" x14ac:dyDescent="0.25">
      <c r="A2455" t="s">
        <v>6868</v>
      </c>
      <c r="B2455" t="s">
        <v>10</v>
      </c>
      <c r="C2455" t="s">
        <v>6869</v>
      </c>
      <c r="D2455" t="s">
        <v>6870</v>
      </c>
      <c r="E2455" t="s">
        <v>6871</v>
      </c>
      <c r="F2455">
        <v>16</v>
      </c>
      <c r="G2455" t="s">
        <v>15932</v>
      </c>
      <c r="H2455">
        <v>20</v>
      </c>
      <c r="I2455" s="1">
        <v>43877</v>
      </c>
      <c r="J2455">
        <v>2015</v>
      </c>
      <c r="K2455" t="s">
        <v>130</v>
      </c>
      <c r="L2455" t="s">
        <v>136</v>
      </c>
    </row>
    <row r="2456" spans="1:12" x14ac:dyDescent="0.25">
      <c r="A2456" t="s">
        <v>6872</v>
      </c>
      <c r="B2456" t="s">
        <v>10</v>
      </c>
      <c r="C2456" t="s">
        <v>6873</v>
      </c>
      <c r="D2456" t="s">
        <v>6874</v>
      </c>
      <c r="E2456" t="s">
        <v>13</v>
      </c>
      <c r="F2456">
        <v>16</v>
      </c>
      <c r="G2456" t="s">
        <v>15932</v>
      </c>
      <c r="H2456">
        <v>20</v>
      </c>
      <c r="I2456" s="1">
        <v>43877</v>
      </c>
      <c r="J2456">
        <v>2019</v>
      </c>
      <c r="K2456" t="s">
        <v>20</v>
      </c>
      <c r="L2456" t="s">
        <v>161</v>
      </c>
    </row>
    <row r="2457" spans="1:12" x14ac:dyDescent="0.25">
      <c r="A2457" t="s">
        <v>6875</v>
      </c>
      <c r="B2457" t="s">
        <v>10</v>
      </c>
      <c r="C2457" t="s">
        <v>6876</v>
      </c>
      <c r="D2457" t="s">
        <v>6877</v>
      </c>
      <c r="E2457" t="s">
        <v>13</v>
      </c>
      <c r="F2457">
        <v>16</v>
      </c>
      <c r="G2457" t="s">
        <v>15932</v>
      </c>
      <c r="H2457">
        <v>20</v>
      </c>
      <c r="I2457" s="1">
        <v>43877</v>
      </c>
      <c r="J2457">
        <v>2015</v>
      </c>
      <c r="K2457" t="s">
        <v>130</v>
      </c>
      <c r="L2457" t="s">
        <v>105</v>
      </c>
    </row>
    <row r="2458" spans="1:12" x14ac:dyDescent="0.25">
      <c r="A2458" t="s">
        <v>6878</v>
      </c>
      <c r="B2458" t="s">
        <v>17</v>
      </c>
      <c r="C2458" t="s">
        <v>6879</v>
      </c>
      <c r="D2458" t="s">
        <v>4646</v>
      </c>
      <c r="E2458" t="s">
        <v>139</v>
      </c>
      <c r="F2458">
        <v>16</v>
      </c>
      <c r="G2458" t="s">
        <v>15932</v>
      </c>
      <c r="H2458">
        <v>20</v>
      </c>
      <c r="I2458" s="1">
        <v>43877</v>
      </c>
      <c r="J2458">
        <v>2017</v>
      </c>
      <c r="K2458" t="s">
        <v>20</v>
      </c>
      <c r="L2458" t="s">
        <v>23</v>
      </c>
    </row>
    <row r="2459" spans="1:12" x14ac:dyDescent="0.25">
      <c r="A2459" t="s">
        <v>6880</v>
      </c>
      <c r="B2459" t="s">
        <v>10</v>
      </c>
      <c r="C2459" t="s">
        <v>6881</v>
      </c>
      <c r="D2459" t="s">
        <v>6882</v>
      </c>
      <c r="E2459" t="s">
        <v>13</v>
      </c>
      <c r="F2459">
        <v>16</v>
      </c>
      <c r="G2459" t="s">
        <v>15932</v>
      </c>
      <c r="H2459">
        <v>20</v>
      </c>
      <c r="I2459" s="1">
        <v>43877</v>
      </c>
      <c r="J2459">
        <v>2016</v>
      </c>
      <c r="K2459" t="s">
        <v>130</v>
      </c>
      <c r="L2459" t="s">
        <v>165</v>
      </c>
    </row>
    <row r="2460" spans="1:12" x14ac:dyDescent="0.25">
      <c r="A2460" t="s">
        <v>6883</v>
      </c>
      <c r="B2460" t="s">
        <v>10</v>
      </c>
      <c r="C2460" t="s">
        <v>6884</v>
      </c>
      <c r="D2460" t="s">
        <v>6885</v>
      </c>
      <c r="E2460" t="s">
        <v>13</v>
      </c>
      <c r="F2460">
        <v>16</v>
      </c>
      <c r="G2460" t="s">
        <v>15932</v>
      </c>
      <c r="H2460">
        <v>20</v>
      </c>
      <c r="I2460" s="1">
        <v>43877</v>
      </c>
      <c r="J2460">
        <v>2016</v>
      </c>
      <c r="K2460" t="s">
        <v>14</v>
      </c>
      <c r="L2460" t="s">
        <v>165</v>
      </c>
    </row>
    <row r="2461" spans="1:12" x14ac:dyDescent="0.25">
      <c r="A2461" t="s">
        <v>6886</v>
      </c>
      <c r="B2461" t="s">
        <v>17</v>
      </c>
      <c r="C2461" t="s">
        <v>6887</v>
      </c>
      <c r="E2461" t="s">
        <v>6888</v>
      </c>
      <c r="F2461">
        <v>15</v>
      </c>
      <c r="G2461" t="s">
        <v>15932</v>
      </c>
      <c r="H2461">
        <v>20</v>
      </c>
      <c r="I2461" s="1">
        <v>43876</v>
      </c>
      <c r="J2461">
        <v>2017</v>
      </c>
      <c r="K2461" t="s">
        <v>67</v>
      </c>
      <c r="L2461" t="s">
        <v>23</v>
      </c>
    </row>
    <row r="2462" spans="1:12" x14ac:dyDescent="0.25">
      <c r="A2462" t="s">
        <v>6889</v>
      </c>
      <c r="B2462" t="s">
        <v>10</v>
      </c>
      <c r="C2462" t="s">
        <v>6890</v>
      </c>
      <c r="D2462" t="s">
        <v>6891</v>
      </c>
      <c r="E2462" t="s">
        <v>6892</v>
      </c>
      <c r="F2462">
        <v>14</v>
      </c>
      <c r="G2462" t="s">
        <v>15932</v>
      </c>
      <c r="H2462">
        <v>20</v>
      </c>
      <c r="I2462" s="1">
        <v>43875</v>
      </c>
      <c r="J2462">
        <v>2019</v>
      </c>
      <c r="K2462" t="s">
        <v>262</v>
      </c>
      <c r="L2462" t="s">
        <v>215</v>
      </c>
    </row>
    <row r="2463" spans="1:12" x14ac:dyDescent="0.25">
      <c r="A2463" t="s">
        <v>6893</v>
      </c>
      <c r="B2463" t="s">
        <v>10</v>
      </c>
      <c r="C2463" t="s">
        <v>6894</v>
      </c>
      <c r="D2463" t="s">
        <v>6895</v>
      </c>
      <c r="E2463" t="s">
        <v>1463</v>
      </c>
      <c r="F2463">
        <v>14</v>
      </c>
      <c r="G2463" t="s">
        <v>15932</v>
      </c>
      <c r="H2463">
        <v>20</v>
      </c>
      <c r="I2463" s="1">
        <v>43875</v>
      </c>
      <c r="J2463">
        <v>2019</v>
      </c>
      <c r="K2463" t="s">
        <v>20</v>
      </c>
      <c r="L2463" t="s">
        <v>170</v>
      </c>
    </row>
    <row r="2464" spans="1:12" x14ac:dyDescent="0.25">
      <c r="A2464" t="s">
        <v>6896</v>
      </c>
      <c r="B2464" t="s">
        <v>10</v>
      </c>
      <c r="C2464" t="s">
        <v>6897</v>
      </c>
      <c r="D2464" t="s">
        <v>6898</v>
      </c>
      <c r="E2464" t="s">
        <v>885</v>
      </c>
      <c r="F2464">
        <v>14</v>
      </c>
      <c r="G2464" t="s">
        <v>15932</v>
      </c>
      <c r="H2464">
        <v>20</v>
      </c>
      <c r="I2464" s="1">
        <v>43875</v>
      </c>
      <c r="J2464">
        <v>2017</v>
      </c>
      <c r="K2464" t="s">
        <v>20</v>
      </c>
      <c r="L2464" t="s">
        <v>2075</v>
      </c>
    </row>
    <row r="2465" spans="1:12" x14ac:dyDescent="0.25">
      <c r="A2465" t="s">
        <v>6899</v>
      </c>
      <c r="B2465" t="s">
        <v>10</v>
      </c>
      <c r="C2465" t="s">
        <v>6900</v>
      </c>
      <c r="D2465" t="s">
        <v>6901</v>
      </c>
      <c r="E2465" t="s">
        <v>900</v>
      </c>
      <c r="F2465">
        <v>14</v>
      </c>
      <c r="G2465" t="s">
        <v>15932</v>
      </c>
      <c r="H2465">
        <v>20</v>
      </c>
      <c r="I2465" s="1">
        <v>43875</v>
      </c>
      <c r="J2465">
        <v>2020</v>
      </c>
      <c r="K2465" t="s">
        <v>20</v>
      </c>
      <c r="L2465" t="s">
        <v>191</v>
      </c>
    </row>
    <row r="2466" spans="1:12" x14ac:dyDescent="0.25">
      <c r="A2466" t="s">
        <v>6902</v>
      </c>
      <c r="B2466" t="s">
        <v>10</v>
      </c>
      <c r="C2466" t="s">
        <v>6903</v>
      </c>
      <c r="D2466" t="s">
        <v>6904</v>
      </c>
      <c r="E2466" t="s">
        <v>19</v>
      </c>
      <c r="F2466">
        <v>14</v>
      </c>
      <c r="G2466" t="s">
        <v>15932</v>
      </c>
      <c r="H2466">
        <v>20</v>
      </c>
      <c r="I2466" s="1">
        <v>43875</v>
      </c>
      <c r="J2466">
        <v>2010</v>
      </c>
      <c r="K2466" t="s">
        <v>51</v>
      </c>
      <c r="L2466" t="s">
        <v>298</v>
      </c>
    </row>
    <row r="2467" spans="1:12" x14ac:dyDescent="0.25">
      <c r="A2467" t="s">
        <v>6905</v>
      </c>
      <c r="B2467" t="s">
        <v>10</v>
      </c>
      <c r="C2467" t="s">
        <v>6906</v>
      </c>
      <c r="D2467" t="s">
        <v>2176</v>
      </c>
      <c r="E2467" t="s">
        <v>26</v>
      </c>
      <c r="F2467">
        <v>14</v>
      </c>
      <c r="G2467" t="s">
        <v>15932</v>
      </c>
      <c r="H2467">
        <v>20</v>
      </c>
      <c r="I2467" s="1">
        <v>43875</v>
      </c>
      <c r="J2467">
        <v>2019</v>
      </c>
      <c r="K2467" t="s">
        <v>39</v>
      </c>
      <c r="L2467" t="s">
        <v>3765</v>
      </c>
    </row>
    <row r="2468" spans="1:12" x14ac:dyDescent="0.25">
      <c r="A2468" t="s">
        <v>6907</v>
      </c>
      <c r="B2468" t="s">
        <v>17</v>
      </c>
      <c r="C2468" t="s">
        <v>6908</v>
      </c>
      <c r="E2468" t="s">
        <v>26</v>
      </c>
      <c r="F2468">
        <v>14</v>
      </c>
      <c r="G2468" t="s">
        <v>15932</v>
      </c>
      <c r="H2468">
        <v>20</v>
      </c>
      <c r="I2468" s="1">
        <v>43875</v>
      </c>
      <c r="J2468">
        <v>2020</v>
      </c>
      <c r="K2468" t="s">
        <v>20</v>
      </c>
      <c r="L2468" t="s">
        <v>23</v>
      </c>
    </row>
    <row r="2469" spans="1:12" x14ac:dyDescent="0.25">
      <c r="A2469" t="s">
        <v>6909</v>
      </c>
      <c r="B2469" t="s">
        <v>10</v>
      </c>
      <c r="C2469" t="s">
        <v>6910</v>
      </c>
      <c r="D2469" t="s">
        <v>653</v>
      </c>
      <c r="E2469" t="s">
        <v>139</v>
      </c>
      <c r="F2469">
        <v>14</v>
      </c>
      <c r="G2469" t="s">
        <v>15932</v>
      </c>
      <c r="H2469">
        <v>20</v>
      </c>
      <c r="I2469" s="1">
        <v>43875</v>
      </c>
      <c r="J2469">
        <v>2018</v>
      </c>
      <c r="K2469" t="s">
        <v>39</v>
      </c>
      <c r="L2469" t="s">
        <v>154</v>
      </c>
    </row>
    <row r="2470" spans="1:12" x14ac:dyDescent="0.25">
      <c r="A2470" t="s">
        <v>6911</v>
      </c>
      <c r="B2470" t="s">
        <v>10</v>
      </c>
      <c r="C2470" t="s">
        <v>6912</v>
      </c>
      <c r="D2470" t="s">
        <v>6913</v>
      </c>
      <c r="E2470" t="s">
        <v>145</v>
      </c>
      <c r="F2470">
        <v>13</v>
      </c>
      <c r="G2470" t="s">
        <v>15932</v>
      </c>
      <c r="H2470">
        <v>20</v>
      </c>
      <c r="I2470" s="1">
        <v>43874</v>
      </c>
      <c r="J2470">
        <v>2019</v>
      </c>
      <c r="K2470" t="s">
        <v>51</v>
      </c>
      <c r="L2470" t="s">
        <v>81</v>
      </c>
    </row>
    <row r="2471" spans="1:12" x14ac:dyDescent="0.25">
      <c r="A2471" t="s">
        <v>6914</v>
      </c>
      <c r="B2471" t="s">
        <v>17</v>
      </c>
      <c r="C2471" t="s">
        <v>6915</v>
      </c>
      <c r="E2471" t="s">
        <v>13</v>
      </c>
      <c r="F2471">
        <v>13</v>
      </c>
      <c r="G2471" t="s">
        <v>15932</v>
      </c>
      <c r="H2471">
        <v>20</v>
      </c>
      <c r="I2471" s="1">
        <v>43874</v>
      </c>
      <c r="J2471">
        <v>2021</v>
      </c>
      <c r="K2471" t="s">
        <v>20</v>
      </c>
      <c r="L2471" t="s">
        <v>23</v>
      </c>
    </row>
    <row r="2472" spans="1:12" x14ac:dyDescent="0.25">
      <c r="A2472" t="s">
        <v>6916</v>
      </c>
      <c r="B2472" t="s">
        <v>17</v>
      </c>
      <c r="C2472" t="s">
        <v>6917</v>
      </c>
      <c r="E2472" t="s">
        <v>1962</v>
      </c>
      <c r="F2472">
        <v>13</v>
      </c>
      <c r="G2472" t="s">
        <v>15932</v>
      </c>
      <c r="H2472">
        <v>20</v>
      </c>
      <c r="I2472" s="1">
        <v>43874</v>
      </c>
      <c r="J2472">
        <v>2020</v>
      </c>
      <c r="K2472" t="s">
        <v>20</v>
      </c>
      <c r="L2472" t="s">
        <v>21</v>
      </c>
    </row>
    <row r="2473" spans="1:12" x14ac:dyDescent="0.25">
      <c r="A2473" t="s">
        <v>6918</v>
      </c>
      <c r="B2473" t="s">
        <v>17</v>
      </c>
      <c r="C2473" t="s">
        <v>6919</v>
      </c>
      <c r="D2473" t="s">
        <v>6920</v>
      </c>
      <c r="E2473" t="s">
        <v>964</v>
      </c>
      <c r="F2473">
        <v>13</v>
      </c>
      <c r="G2473" t="s">
        <v>15932</v>
      </c>
      <c r="H2473">
        <v>20</v>
      </c>
      <c r="I2473" s="1">
        <v>43874</v>
      </c>
      <c r="J2473">
        <v>2019</v>
      </c>
      <c r="K2473" t="s">
        <v>20</v>
      </c>
      <c r="L2473" t="s">
        <v>23</v>
      </c>
    </row>
    <row r="2474" spans="1:12" x14ac:dyDescent="0.25">
      <c r="A2474" t="s">
        <v>6921</v>
      </c>
      <c r="B2474" t="s">
        <v>10</v>
      </c>
      <c r="C2474" t="s">
        <v>6922</v>
      </c>
      <c r="D2474" t="s">
        <v>6923</v>
      </c>
      <c r="E2474" t="s">
        <v>19</v>
      </c>
      <c r="F2474">
        <v>12</v>
      </c>
      <c r="G2474" t="s">
        <v>15932</v>
      </c>
      <c r="H2474">
        <v>20</v>
      </c>
      <c r="I2474" s="1">
        <v>43873</v>
      </c>
      <c r="J2474">
        <v>2015</v>
      </c>
      <c r="K2474" t="s">
        <v>51</v>
      </c>
      <c r="L2474" t="s">
        <v>420</v>
      </c>
    </row>
    <row r="2475" spans="1:12" x14ac:dyDescent="0.25">
      <c r="A2475" t="s">
        <v>6924</v>
      </c>
      <c r="B2475" t="s">
        <v>10</v>
      </c>
      <c r="C2475" t="s">
        <v>6925</v>
      </c>
      <c r="D2475" t="s">
        <v>2907</v>
      </c>
      <c r="E2475" t="s">
        <v>13</v>
      </c>
      <c r="F2475">
        <v>12</v>
      </c>
      <c r="G2475" t="s">
        <v>15932</v>
      </c>
      <c r="H2475">
        <v>20</v>
      </c>
      <c r="I2475" s="1">
        <v>43873</v>
      </c>
      <c r="J2475">
        <v>2020</v>
      </c>
      <c r="K2475" t="s">
        <v>39</v>
      </c>
      <c r="L2475" t="s">
        <v>161</v>
      </c>
    </row>
    <row r="2476" spans="1:12" x14ac:dyDescent="0.25">
      <c r="A2476" t="s">
        <v>6926</v>
      </c>
      <c r="B2476" t="s">
        <v>17</v>
      </c>
      <c r="C2476" t="s">
        <v>6927</v>
      </c>
      <c r="E2476" t="s">
        <v>13</v>
      </c>
      <c r="F2476">
        <v>12</v>
      </c>
      <c r="G2476" t="s">
        <v>15932</v>
      </c>
      <c r="H2476">
        <v>20</v>
      </c>
      <c r="I2476" s="1">
        <v>43873</v>
      </c>
      <c r="J2476">
        <v>2018</v>
      </c>
      <c r="K2476" t="s">
        <v>67</v>
      </c>
      <c r="L2476" t="s">
        <v>21</v>
      </c>
    </row>
    <row r="2477" spans="1:12" x14ac:dyDescent="0.25">
      <c r="A2477" t="s">
        <v>6928</v>
      </c>
      <c r="B2477" t="s">
        <v>10</v>
      </c>
      <c r="C2477" t="s">
        <v>6929</v>
      </c>
      <c r="E2477" t="s">
        <v>13</v>
      </c>
      <c r="F2477">
        <v>11</v>
      </c>
      <c r="G2477" t="s">
        <v>15932</v>
      </c>
      <c r="H2477">
        <v>20</v>
      </c>
      <c r="I2477" s="1">
        <v>43872</v>
      </c>
      <c r="J2477">
        <v>2020</v>
      </c>
      <c r="K2477" t="s">
        <v>95</v>
      </c>
      <c r="L2477" t="s">
        <v>889</v>
      </c>
    </row>
    <row r="2478" spans="1:12" x14ac:dyDescent="0.25">
      <c r="A2478" t="s">
        <v>6930</v>
      </c>
      <c r="B2478" t="s">
        <v>10</v>
      </c>
      <c r="C2478" t="s">
        <v>6931</v>
      </c>
      <c r="D2478" t="s">
        <v>6932</v>
      </c>
      <c r="E2478" t="s">
        <v>13</v>
      </c>
      <c r="F2478">
        <v>11</v>
      </c>
      <c r="G2478" t="s">
        <v>15932</v>
      </c>
      <c r="H2478">
        <v>20</v>
      </c>
      <c r="I2478" s="1">
        <v>43872</v>
      </c>
      <c r="J2478">
        <v>2017</v>
      </c>
      <c r="K2478" t="s">
        <v>130</v>
      </c>
      <c r="L2478" t="s">
        <v>394</v>
      </c>
    </row>
    <row r="2479" spans="1:12" x14ac:dyDescent="0.25">
      <c r="A2479" t="s">
        <v>6933</v>
      </c>
      <c r="B2479" t="s">
        <v>10</v>
      </c>
      <c r="C2479" t="s">
        <v>6934</v>
      </c>
      <c r="D2479" t="s">
        <v>6935</v>
      </c>
      <c r="E2479" t="s">
        <v>58</v>
      </c>
      <c r="F2479">
        <v>11</v>
      </c>
      <c r="G2479" t="s">
        <v>15932</v>
      </c>
      <c r="H2479">
        <v>20</v>
      </c>
      <c r="I2479" s="1">
        <v>43872</v>
      </c>
      <c r="J2479">
        <v>2020</v>
      </c>
      <c r="K2479" t="s">
        <v>51</v>
      </c>
      <c r="L2479" t="s">
        <v>1789</v>
      </c>
    </row>
    <row r="2480" spans="1:12" x14ac:dyDescent="0.25">
      <c r="A2480" t="s">
        <v>6936</v>
      </c>
      <c r="B2480" t="s">
        <v>10</v>
      </c>
      <c r="C2480" t="s">
        <v>6937</v>
      </c>
      <c r="D2480" t="s">
        <v>3375</v>
      </c>
      <c r="E2480" t="s">
        <v>994</v>
      </c>
      <c r="F2480">
        <v>10</v>
      </c>
      <c r="G2480" t="s">
        <v>15932</v>
      </c>
      <c r="H2480">
        <v>20</v>
      </c>
      <c r="I2480" s="1">
        <v>43871</v>
      </c>
      <c r="J2480">
        <v>2019</v>
      </c>
      <c r="K2480" t="s">
        <v>39</v>
      </c>
      <c r="L2480" t="s">
        <v>105</v>
      </c>
    </row>
    <row r="2481" spans="1:12" x14ac:dyDescent="0.25">
      <c r="A2481" t="s">
        <v>6938</v>
      </c>
      <c r="B2481" t="s">
        <v>17</v>
      </c>
      <c r="C2481" t="s">
        <v>6939</v>
      </c>
      <c r="E2481" t="s">
        <v>13</v>
      </c>
      <c r="F2481">
        <v>9</v>
      </c>
      <c r="G2481" t="s">
        <v>15932</v>
      </c>
      <c r="H2481">
        <v>20</v>
      </c>
      <c r="I2481" s="1">
        <v>43870</v>
      </c>
      <c r="J2481">
        <v>2018</v>
      </c>
      <c r="K2481" t="s">
        <v>20</v>
      </c>
      <c r="L2481" t="s">
        <v>54</v>
      </c>
    </row>
    <row r="2482" spans="1:12" x14ac:dyDescent="0.25">
      <c r="A2482" t="s">
        <v>6940</v>
      </c>
      <c r="B2482" t="s">
        <v>10</v>
      </c>
      <c r="C2482" t="s">
        <v>6941</v>
      </c>
      <c r="D2482" t="s">
        <v>6942</v>
      </c>
      <c r="E2482" t="s">
        <v>13</v>
      </c>
      <c r="F2482">
        <v>9</v>
      </c>
      <c r="G2482" t="s">
        <v>15932</v>
      </c>
      <c r="H2482">
        <v>20</v>
      </c>
      <c r="I2482" s="1">
        <v>43870</v>
      </c>
      <c r="J2482">
        <v>2018</v>
      </c>
      <c r="K2482" t="s">
        <v>20</v>
      </c>
      <c r="L2482" t="s">
        <v>90</v>
      </c>
    </row>
    <row r="2483" spans="1:12" x14ac:dyDescent="0.25">
      <c r="A2483" t="s">
        <v>6943</v>
      </c>
      <c r="B2483" t="s">
        <v>10</v>
      </c>
      <c r="C2483" t="s">
        <v>6944</v>
      </c>
      <c r="D2483" t="s">
        <v>6945</v>
      </c>
      <c r="E2483" t="s">
        <v>6946</v>
      </c>
      <c r="F2483">
        <v>9</v>
      </c>
      <c r="G2483" t="s">
        <v>15932</v>
      </c>
      <c r="H2483">
        <v>20</v>
      </c>
      <c r="I2483" s="1">
        <v>43870</v>
      </c>
      <c r="J2483">
        <v>2019</v>
      </c>
      <c r="K2483" t="s">
        <v>14</v>
      </c>
      <c r="L2483" t="s">
        <v>151</v>
      </c>
    </row>
    <row r="2484" spans="1:12" x14ac:dyDescent="0.25">
      <c r="A2484" t="s">
        <v>6947</v>
      </c>
      <c r="B2484" t="s">
        <v>10</v>
      </c>
      <c r="C2484" t="s">
        <v>6948</v>
      </c>
      <c r="D2484" t="s">
        <v>6949</v>
      </c>
      <c r="E2484" t="s">
        <v>5635</v>
      </c>
      <c r="F2484">
        <v>8</v>
      </c>
      <c r="G2484" t="s">
        <v>15932</v>
      </c>
      <c r="H2484">
        <v>20</v>
      </c>
      <c r="I2484" s="1">
        <v>43869</v>
      </c>
      <c r="J2484">
        <v>2019</v>
      </c>
      <c r="K2484" t="s">
        <v>20</v>
      </c>
      <c r="L2484" t="s">
        <v>81</v>
      </c>
    </row>
    <row r="2485" spans="1:12" x14ac:dyDescent="0.25">
      <c r="A2485" t="s">
        <v>6950</v>
      </c>
      <c r="B2485" t="s">
        <v>10</v>
      </c>
      <c r="C2485" t="s">
        <v>6951</v>
      </c>
      <c r="D2485" t="s">
        <v>6952</v>
      </c>
      <c r="E2485" t="s">
        <v>26</v>
      </c>
      <c r="F2485">
        <v>8</v>
      </c>
      <c r="G2485" t="s">
        <v>15932</v>
      </c>
      <c r="H2485">
        <v>20</v>
      </c>
      <c r="I2485" s="1">
        <v>43869</v>
      </c>
      <c r="J2485">
        <v>2019</v>
      </c>
      <c r="K2485" t="s">
        <v>39</v>
      </c>
      <c r="L2485" t="s">
        <v>685</v>
      </c>
    </row>
    <row r="2486" spans="1:12" x14ac:dyDescent="0.25">
      <c r="A2486" t="s">
        <v>6953</v>
      </c>
      <c r="B2486" t="s">
        <v>10</v>
      </c>
      <c r="C2486" t="s">
        <v>6954</v>
      </c>
      <c r="D2486" t="s">
        <v>6955</v>
      </c>
      <c r="E2486" t="s">
        <v>5384</v>
      </c>
      <c r="F2486">
        <v>7</v>
      </c>
      <c r="G2486" t="s">
        <v>15932</v>
      </c>
      <c r="H2486">
        <v>20</v>
      </c>
      <c r="I2486" s="1">
        <v>43868</v>
      </c>
      <c r="J2486">
        <v>2018</v>
      </c>
      <c r="K2486" t="s">
        <v>39</v>
      </c>
      <c r="L2486" t="s">
        <v>442</v>
      </c>
    </row>
    <row r="2487" spans="1:12" x14ac:dyDescent="0.25">
      <c r="A2487" t="s">
        <v>6956</v>
      </c>
      <c r="B2487" t="s">
        <v>17</v>
      </c>
      <c r="C2487" t="s">
        <v>6957</v>
      </c>
      <c r="E2487" t="s">
        <v>13</v>
      </c>
      <c r="F2487">
        <v>7</v>
      </c>
      <c r="G2487" t="s">
        <v>15932</v>
      </c>
      <c r="H2487">
        <v>20</v>
      </c>
      <c r="I2487" s="1">
        <v>43868</v>
      </c>
      <c r="J2487">
        <v>2020</v>
      </c>
      <c r="K2487" t="s">
        <v>67</v>
      </c>
      <c r="L2487" t="s">
        <v>21</v>
      </c>
    </row>
    <row r="2488" spans="1:12" x14ac:dyDescent="0.25">
      <c r="A2488" t="s">
        <v>6958</v>
      </c>
      <c r="B2488" t="s">
        <v>17</v>
      </c>
      <c r="C2488" t="s">
        <v>6959</v>
      </c>
      <c r="E2488" t="s">
        <v>139</v>
      </c>
      <c r="F2488">
        <v>7</v>
      </c>
      <c r="G2488" t="s">
        <v>15932</v>
      </c>
      <c r="H2488">
        <v>20</v>
      </c>
      <c r="I2488" s="1">
        <v>43868</v>
      </c>
      <c r="J2488">
        <v>2018</v>
      </c>
      <c r="K2488" t="s">
        <v>39</v>
      </c>
      <c r="L2488" t="s">
        <v>21</v>
      </c>
    </row>
    <row r="2489" spans="1:12" x14ac:dyDescent="0.25">
      <c r="A2489" t="s">
        <v>6960</v>
      </c>
      <c r="B2489" t="s">
        <v>10</v>
      </c>
      <c r="C2489" t="s">
        <v>6961</v>
      </c>
      <c r="D2489" t="s">
        <v>6962</v>
      </c>
      <c r="E2489" t="s">
        <v>13</v>
      </c>
      <c r="F2489">
        <v>7</v>
      </c>
      <c r="G2489" t="s">
        <v>15932</v>
      </c>
      <c r="H2489">
        <v>20</v>
      </c>
      <c r="I2489" s="1">
        <v>43868</v>
      </c>
      <c r="J2489">
        <v>2020</v>
      </c>
      <c r="K2489" t="s">
        <v>130</v>
      </c>
      <c r="L2489" t="s">
        <v>44</v>
      </c>
    </row>
    <row r="2490" spans="1:12" x14ac:dyDescent="0.25">
      <c r="A2490" t="s">
        <v>6963</v>
      </c>
      <c r="B2490" t="s">
        <v>10</v>
      </c>
      <c r="C2490" t="s">
        <v>6964</v>
      </c>
      <c r="D2490" t="s">
        <v>6965</v>
      </c>
      <c r="E2490" t="s">
        <v>26</v>
      </c>
      <c r="F2490">
        <v>7</v>
      </c>
      <c r="G2490" t="s">
        <v>15932</v>
      </c>
      <c r="H2490">
        <v>20</v>
      </c>
      <c r="I2490" s="1">
        <v>43868</v>
      </c>
      <c r="J2490">
        <v>2019</v>
      </c>
      <c r="K2490" t="s">
        <v>39</v>
      </c>
      <c r="L2490" t="s">
        <v>113</v>
      </c>
    </row>
    <row r="2491" spans="1:12" x14ac:dyDescent="0.25">
      <c r="A2491" t="s">
        <v>6966</v>
      </c>
      <c r="B2491" t="s">
        <v>17</v>
      </c>
      <c r="C2491" t="s">
        <v>6967</v>
      </c>
      <c r="E2491" t="s">
        <v>704</v>
      </c>
      <c r="F2491">
        <v>7</v>
      </c>
      <c r="G2491" t="s">
        <v>15932</v>
      </c>
      <c r="H2491">
        <v>20</v>
      </c>
      <c r="I2491" s="1">
        <v>43868</v>
      </c>
      <c r="J2491">
        <v>2020</v>
      </c>
      <c r="K2491" t="s">
        <v>39</v>
      </c>
      <c r="L2491" t="s">
        <v>23</v>
      </c>
    </row>
    <row r="2492" spans="1:12" x14ac:dyDescent="0.25">
      <c r="A2492" t="s">
        <v>6968</v>
      </c>
      <c r="B2492" t="s">
        <v>10</v>
      </c>
      <c r="C2492" t="s">
        <v>6969</v>
      </c>
      <c r="D2492" t="s">
        <v>6970</v>
      </c>
      <c r="E2492" t="s">
        <v>13</v>
      </c>
      <c r="F2492">
        <v>7</v>
      </c>
      <c r="G2492" t="s">
        <v>15932</v>
      </c>
      <c r="H2492">
        <v>20</v>
      </c>
      <c r="I2492" s="1">
        <v>43868</v>
      </c>
      <c r="J2492">
        <v>2017</v>
      </c>
      <c r="K2492" t="s">
        <v>130</v>
      </c>
      <c r="L2492" t="s">
        <v>468</v>
      </c>
    </row>
    <row r="2493" spans="1:12" x14ac:dyDescent="0.25">
      <c r="A2493" t="s">
        <v>6971</v>
      </c>
      <c r="B2493" t="s">
        <v>17</v>
      </c>
      <c r="C2493" t="s">
        <v>6972</v>
      </c>
      <c r="E2493" t="s">
        <v>13</v>
      </c>
      <c r="F2493">
        <v>7</v>
      </c>
      <c r="G2493" t="s">
        <v>15932</v>
      </c>
      <c r="H2493">
        <v>20</v>
      </c>
      <c r="I2493" s="1">
        <v>43868</v>
      </c>
      <c r="J2493">
        <v>2020</v>
      </c>
      <c r="K2493" t="s">
        <v>20</v>
      </c>
      <c r="L2493" t="s">
        <v>23</v>
      </c>
    </row>
    <row r="2494" spans="1:12" x14ac:dyDescent="0.25">
      <c r="A2494" t="s">
        <v>6973</v>
      </c>
      <c r="B2494" t="s">
        <v>17</v>
      </c>
      <c r="C2494" t="s">
        <v>6974</v>
      </c>
      <c r="E2494" t="s">
        <v>145</v>
      </c>
      <c r="F2494">
        <v>6</v>
      </c>
      <c r="G2494" t="s">
        <v>15932</v>
      </c>
      <c r="H2494">
        <v>20</v>
      </c>
      <c r="I2494" s="1">
        <v>43867</v>
      </c>
      <c r="J2494">
        <v>2020</v>
      </c>
      <c r="K2494" t="s">
        <v>20</v>
      </c>
      <c r="L2494" t="s">
        <v>23</v>
      </c>
    </row>
    <row r="2495" spans="1:12" x14ac:dyDescent="0.25">
      <c r="A2495" t="s">
        <v>6975</v>
      </c>
      <c r="B2495" t="s">
        <v>10</v>
      </c>
      <c r="C2495" t="s">
        <v>6976</v>
      </c>
      <c r="D2495" t="s">
        <v>6977</v>
      </c>
      <c r="E2495" t="s">
        <v>6978</v>
      </c>
      <c r="F2495">
        <v>6</v>
      </c>
      <c r="G2495" t="s">
        <v>15932</v>
      </c>
      <c r="H2495">
        <v>20</v>
      </c>
      <c r="I2495" s="1">
        <v>43867</v>
      </c>
      <c r="J2495">
        <v>2014</v>
      </c>
      <c r="K2495" t="s">
        <v>39</v>
      </c>
      <c r="L2495" t="s">
        <v>578</v>
      </c>
    </row>
    <row r="2496" spans="1:12" x14ac:dyDescent="0.25">
      <c r="A2496" t="s">
        <v>6979</v>
      </c>
      <c r="B2496" t="s">
        <v>17</v>
      </c>
      <c r="C2496" t="s">
        <v>6980</v>
      </c>
      <c r="D2496" t="s">
        <v>6981</v>
      </c>
      <c r="E2496" t="s">
        <v>13</v>
      </c>
      <c r="F2496">
        <v>5</v>
      </c>
      <c r="G2496" t="s">
        <v>15932</v>
      </c>
      <c r="H2496">
        <v>20</v>
      </c>
      <c r="I2496" s="1">
        <v>43866</v>
      </c>
      <c r="J2496">
        <v>2019</v>
      </c>
      <c r="K2496" t="s">
        <v>39</v>
      </c>
      <c r="L2496" t="s">
        <v>1109</v>
      </c>
    </row>
    <row r="2497" spans="1:12" x14ac:dyDescent="0.25">
      <c r="A2497" t="s">
        <v>6982</v>
      </c>
      <c r="B2497" t="s">
        <v>17</v>
      </c>
      <c r="C2497" t="s">
        <v>6983</v>
      </c>
      <c r="D2497" t="s">
        <v>6984</v>
      </c>
      <c r="E2497" t="s">
        <v>13</v>
      </c>
      <c r="F2497">
        <v>5</v>
      </c>
      <c r="G2497" t="s">
        <v>15932</v>
      </c>
      <c r="H2497">
        <v>20</v>
      </c>
      <c r="I2497" s="1">
        <v>43866</v>
      </c>
      <c r="J2497">
        <v>2020</v>
      </c>
      <c r="K2497" t="s">
        <v>20</v>
      </c>
      <c r="L2497" t="s">
        <v>23</v>
      </c>
    </row>
    <row r="2498" spans="1:12" x14ac:dyDescent="0.25">
      <c r="A2498" t="s">
        <v>6985</v>
      </c>
      <c r="B2498" t="s">
        <v>10</v>
      </c>
      <c r="C2498" t="s">
        <v>6986</v>
      </c>
      <c r="D2498" t="s">
        <v>6987</v>
      </c>
      <c r="E2498" t="s">
        <v>13</v>
      </c>
      <c r="F2498">
        <v>5</v>
      </c>
      <c r="G2498" t="s">
        <v>15932</v>
      </c>
      <c r="H2498">
        <v>20</v>
      </c>
      <c r="I2498" s="1">
        <v>43866</v>
      </c>
      <c r="J2498">
        <v>2020</v>
      </c>
      <c r="K2498" t="s">
        <v>20</v>
      </c>
      <c r="L2498" t="s">
        <v>90</v>
      </c>
    </row>
    <row r="2499" spans="1:12" x14ac:dyDescent="0.25">
      <c r="A2499" t="s">
        <v>6988</v>
      </c>
      <c r="B2499" t="s">
        <v>10</v>
      </c>
      <c r="C2499" t="s">
        <v>6989</v>
      </c>
      <c r="D2499" t="s">
        <v>6990</v>
      </c>
      <c r="E2499" t="s">
        <v>13</v>
      </c>
      <c r="F2499">
        <v>4</v>
      </c>
      <c r="G2499" t="s">
        <v>15932</v>
      </c>
      <c r="H2499">
        <v>20</v>
      </c>
      <c r="I2499" s="1">
        <v>43865</v>
      </c>
      <c r="J2499">
        <v>2020</v>
      </c>
      <c r="K2499" t="s">
        <v>14</v>
      </c>
      <c r="L2499" t="s">
        <v>85</v>
      </c>
    </row>
    <row r="2500" spans="1:12" x14ac:dyDescent="0.25">
      <c r="A2500" t="s">
        <v>6991</v>
      </c>
      <c r="B2500" t="s">
        <v>10</v>
      </c>
      <c r="C2500" t="s">
        <v>6992</v>
      </c>
      <c r="D2500" t="s">
        <v>6993</v>
      </c>
      <c r="E2500" t="s">
        <v>13</v>
      </c>
      <c r="F2500">
        <v>4</v>
      </c>
      <c r="G2500" t="s">
        <v>15932</v>
      </c>
      <c r="H2500">
        <v>20</v>
      </c>
      <c r="I2500" s="1">
        <v>43865</v>
      </c>
      <c r="J2500">
        <v>2019</v>
      </c>
      <c r="K2500" t="s">
        <v>28</v>
      </c>
      <c r="L2500" t="s">
        <v>90</v>
      </c>
    </row>
    <row r="2501" spans="1:12" x14ac:dyDescent="0.25">
      <c r="A2501" t="s">
        <v>6994</v>
      </c>
      <c r="B2501" t="s">
        <v>10</v>
      </c>
      <c r="C2501" t="s">
        <v>6995</v>
      </c>
      <c r="D2501" t="s">
        <v>6996</v>
      </c>
      <c r="E2501" t="s">
        <v>13</v>
      </c>
      <c r="F2501">
        <v>4</v>
      </c>
      <c r="G2501" t="s">
        <v>15932</v>
      </c>
      <c r="H2501">
        <v>20</v>
      </c>
      <c r="I2501" s="1">
        <v>43865</v>
      </c>
      <c r="J2501">
        <v>2020</v>
      </c>
      <c r="K2501" t="s">
        <v>39</v>
      </c>
      <c r="L2501" t="s">
        <v>1592</v>
      </c>
    </row>
    <row r="2502" spans="1:12" x14ac:dyDescent="0.25">
      <c r="A2502" t="s">
        <v>6997</v>
      </c>
      <c r="B2502" t="s">
        <v>17</v>
      </c>
      <c r="C2502" t="s">
        <v>6998</v>
      </c>
      <c r="E2502" t="s">
        <v>13</v>
      </c>
      <c r="F2502">
        <v>3</v>
      </c>
      <c r="G2502" t="s">
        <v>15932</v>
      </c>
      <c r="H2502">
        <v>20</v>
      </c>
      <c r="I2502" s="1">
        <v>43864</v>
      </c>
      <c r="J2502">
        <v>2020</v>
      </c>
      <c r="K2502" t="s">
        <v>51</v>
      </c>
      <c r="L2502" t="s">
        <v>94</v>
      </c>
    </row>
    <row r="2503" spans="1:12" x14ac:dyDescent="0.25">
      <c r="A2503" t="s">
        <v>6999</v>
      </c>
      <c r="B2503" t="s">
        <v>10</v>
      </c>
      <c r="C2503" t="s">
        <v>7000</v>
      </c>
      <c r="D2503" t="s">
        <v>6850</v>
      </c>
      <c r="E2503" t="s">
        <v>26</v>
      </c>
      <c r="F2503">
        <v>3</v>
      </c>
      <c r="G2503" t="s">
        <v>15932</v>
      </c>
      <c r="H2503">
        <v>20</v>
      </c>
      <c r="I2503" s="1">
        <v>43864</v>
      </c>
      <c r="J2503">
        <v>2019</v>
      </c>
      <c r="K2503" t="s">
        <v>39</v>
      </c>
      <c r="L2503" t="s">
        <v>802</v>
      </c>
    </row>
    <row r="2504" spans="1:12" x14ac:dyDescent="0.25">
      <c r="A2504" t="s">
        <v>7001</v>
      </c>
      <c r="B2504" t="s">
        <v>10</v>
      </c>
      <c r="C2504" t="s">
        <v>7002</v>
      </c>
      <c r="D2504" t="s">
        <v>7003</v>
      </c>
      <c r="E2504" t="s">
        <v>267</v>
      </c>
      <c r="F2504">
        <v>3</v>
      </c>
      <c r="G2504" t="s">
        <v>15932</v>
      </c>
      <c r="H2504">
        <v>20</v>
      </c>
      <c r="I2504" s="1">
        <v>43864</v>
      </c>
      <c r="J2504">
        <v>2020</v>
      </c>
      <c r="K2504" t="s">
        <v>20</v>
      </c>
      <c r="L2504" t="s">
        <v>136</v>
      </c>
    </row>
    <row r="2505" spans="1:12" x14ac:dyDescent="0.25">
      <c r="A2505" t="s">
        <v>7004</v>
      </c>
      <c r="B2505" t="s">
        <v>10</v>
      </c>
      <c r="C2505" t="s">
        <v>7005</v>
      </c>
      <c r="D2505" t="s">
        <v>7006</v>
      </c>
      <c r="E2505" t="s">
        <v>13</v>
      </c>
      <c r="F2505">
        <v>1</v>
      </c>
      <c r="G2505" t="s">
        <v>15932</v>
      </c>
      <c r="H2505">
        <v>20</v>
      </c>
      <c r="I2505" s="1">
        <v>43862</v>
      </c>
      <c r="J2505">
        <v>2016</v>
      </c>
      <c r="K2505" t="s">
        <v>20</v>
      </c>
      <c r="L2505" t="s">
        <v>420</v>
      </c>
    </row>
    <row r="2506" spans="1:12" x14ac:dyDescent="0.25">
      <c r="A2506" t="s">
        <v>7007</v>
      </c>
      <c r="B2506" t="s">
        <v>10</v>
      </c>
      <c r="C2506" t="s">
        <v>7008</v>
      </c>
      <c r="D2506" t="s">
        <v>5480</v>
      </c>
      <c r="E2506" t="s">
        <v>26</v>
      </c>
      <c r="F2506">
        <v>1</v>
      </c>
      <c r="G2506" t="s">
        <v>15932</v>
      </c>
      <c r="H2506">
        <v>20</v>
      </c>
      <c r="I2506" s="1">
        <v>43862</v>
      </c>
      <c r="J2506">
        <v>1994</v>
      </c>
      <c r="K2506" t="s">
        <v>39</v>
      </c>
      <c r="L2506" t="s">
        <v>7009</v>
      </c>
    </row>
    <row r="2507" spans="1:12" x14ac:dyDescent="0.25">
      <c r="A2507" t="s">
        <v>7010</v>
      </c>
      <c r="B2507" t="s">
        <v>17</v>
      </c>
      <c r="C2507" t="s">
        <v>7011</v>
      </c>
      <c r="E2507" t="s">
        <v>145</v>
      </c>
      <c r="F2507">
        <v>1</v>
      </c>
      <c r="G2507" t="s">
        <v>15932</v>
      </c>
      <c r="H2507">
        <v>20</v>
      </c>
      <c r="I2507" s="1">
        <v>43862</v>
      </c>
      <c r="J2507">
        <v>2015</v>
      </c>
      <c r="K2507" t="s">
        <v>20</v>
      </c>
      <c r="L2507" t="s">
        <v>23</v>
      </c>
    </row>
    <row r="2508" spans="1:12" x14ac:dyDescent="0.25">
      <c r="A2508" t="s">
        <v>7012</v>
      </c>
      <c r="B2508" t="s">
        <v>17</v>
      </c>
      <c r="C2508" t="s">
        <v>7013</v>
      </c>
      <c r="E2508" t="s">
        <v>252</v>
      </c>
      <c r="F2508">
        <v>1</v>
      </c>
      <c r="G2508" t="s">
        <v>15932</v>
      </c>
      <c r="H2508">
        <v>20</v>
      </c>
      <c r="I2508" s="1">
        <v>43862</v>
      </c>
      <c r="J2508">
        <v>2020</v>
      </c>
      <c r="K2508" t="s">
        <v>20</v>
      </c>
      <c r="L2508" t="s">
        <v>23</v>
      </c>
    </row>
    <row r="2509" spans="1:12" x14ac:dyDescent="0.25">
      <c r="A2509" t="s">
        <v>7014</v>
      </c>
      <c r="B2509" t="s">
        <v>10</v>
      </c>
      <c r="C2509" t="s">
        <v>7015</v>
      </c>
      <c r="D2509" t="s">
        <v>7016</v>
      </c>
      <c r="E2509" t="s">
        <v>13</v>
      </c>
      <c r="F2509">
        <v>1</v>
      </c>
      <c r="G2509" t="s">
        <v>15932</v>
      </c>
      <c r="H2509">
        <v>20</v>
      </c>
      <c r="I2509" s="1">
        <v>43862</v>
      </c>
      <c r="J2509">
        <v>2017</v>
      </c>
      <c r="K2509" t="s">
        <v>130</v>
      </c>
      <c r="L2509" t="s">
        <v>224</v>
      </c>
    </row>
    <row r="2510" spans="1:12" x14ac:dyDescent="0.25">
      <c r="A2510" t="s">
        <v>7017</v>
      </c>
      <c r="B2510" t="s">
        <v>10</v>
      </c>
      <c r="C2510" t="s">
        <v>7018</v>
      </c>
      <c r="D2510" t="s">
        <v>7019</v>
      </c>
      <c r="E2510" t="s">
        <v>1876</v>
      </c>
      <c r="F2510">
        <v>1</v>
      </c>
      <c r="G2510" t="s">
        <v>15932</v>
      </c>
      <c r="H2510">
        <v>20</v>
      </c>
      <c r="I2510" s="1">
        <v>43862</v>
      </c>
      <c r="J2510">
        <v>2018</v>
      </c>
      <c r="K2510" t="s">
        <v>14</v>
      </c>
      <c r="L2510" t="s">
        <v>59</v>
      </c>
    </row>
    <row r="2511" spans="1:12" x14ac:dyDescent="0.25">
      <c r="A2511" t="s">
        <v>7020</v>
      </c>
      <c r="B2511" t="s">
        <v>17</v>
      </c>
      <c r="C2511" t="s">
        <v>7021</v>
      </c>
      <c r="D2511" t="s">
        <v>7022</v>
      </c>
      <c r="E2511" t="s">
        <v>7023</v>
      </c>
      <c r="F2511">
        <v>1</v>
      </c>
      <c r="G2511" t="s">
        <v>15932</v>
      </c>
      <c r="H2511">
        <v>20</v>
      </c>
      <c r="I2511" s="1">
        <v>43862</v>
      </c>
      <c r="J2511">
        <v>2019</v>
      </c>
      <c r="K2511" t="s">
        <v>95</v>
      </c>
      <c r="L2511" t="s">
        <v>64</v>
      </c>
    </row>
    <row r="2512" spans="1:12" x14ac:dyDescent="0.25">
      <c r="A2512" t="s">
        <v>7024</v>
      </c>
      <c r="B2512" t="s">
        <v>10</v>
      </c>
      <c r="C2512" t="s">
        <v>7025</v>
      </c>
      <c r="D2512" t="s">
        <v>7026</v>
      </c>
      <c r="E2512" t="s">
        <v>1582</v>
      </c>
      <c r="F2512">
        <v>1</v>
      </c>
      <c r="G2512" t="s">
        <v>15932</v>
      </c>
      <c r="H2512">
        <v>20</v>
      </c>
      <c r="I2512" s="1">
        <v>43862</v>
      </c>
      <c r="J2512">
        <v>2019</v>
      </c>
      <c r="K2512" t="s">
        <v>188</v>
      </c>
      <c r="L2512" t="s">
        <v>356</v>
      </c>
    </row>
    <row r="2513" spans="1:12" x14ac:dyDescent="0.25">
      <c r="A2513" t="s">
        <v>7027</v>
      </c>
      <c r="B2513" t="s">
        <v>10</v>
      </c>
      <c r="C2513" t="s">
        <v>7028</v>
      </c>
      <c r="E2513" t="s">
        <v>38</v>
      </c>
      <c r="F2513">
        <v>1</v>
      </c>
      <c r="G2513" t="s">
        <v>15932</v>
      </c>
      <c r="H2513">
        <v>20</v>
      </c>
      <c r="I2513" s="1">
        <v>43862</v>
      </c>
      <c r="J2513">
        <v>2020</v>
      </c>
      <c r="K2513" t="s">
        <v>51</v>
      </c>
      <c r="L2513" t="s">
        <v>648</v>
      </c>
    </row>
    <row r="2514" spans="1:12" x14ac:dyDescent="0.25">
      <c r="A2514" t="s">
        <v>7029</v>
      </c>
      <c r="B2514" t="s">
        <v>17</v>
      </c>
      <c r="C2514" t="s">
        <v>7030</v>
      </c>
      <c r="E2514" t="s">
        <v>145</v>
      </c>
      <c r="F2514">
        <v>1</v>
      </c>
      <c r="G2514" t="s">
        <v>15932</v>
      </c>
      <c r="H2514">
        <v>20</v>
      </c>
      <c r="I2514" s="1">
        <v>43862</v>
      </c>
      <c r="J2514">
        <v>2014</v>
      </c>
      <c r="K2514" t="s">
        <v>20</v>
      </c>
      <c r="L2514" t="s">
        <v>23</v>
      </c>
    </row>
    <row r="2515" spans="1:12" x14ac:dyDescent="0.25">
      <c r="A2515" t="s">
        <v>7031</v>
      </c>
      <c r="B2515" t="s">
        <v>17</v>
      </c>
      <c r="C2515" t="s">
        <v>7032</v>
      </c>
      <c r="E2515" t="s">
        <v>145</v>
      </c>
      <c r="F2515">
        <v>1</v>
      </c>
      <c r="G2515" t="s">
        <v>15932</v>
      </c>
      <c r="H2515">
        <v>20</v>
      </c>
      <c r="I2515" s="1">
        <v>43862</v>
      </c>
      <c r="J2515">
        <v>2018</v>
      </c>
      <c r="K2515" t="s">
        <v>39</v>
      </c>
      <c r="L2515" t="s">
        <v>23</v>
      </c>
    </row>
    <row r="2516" spans="1:12" x14ac:dyDescent="0.25">
      <c r="A2516" t="s">
        <v>7033</v>
      </c>
      <c r="B2516" t="s">
        <v>17</v>
      </c>
      <c r="C2516" t="s">
        <v>7034</v>
      </c>
      <c r="E2516" t="s">
        <v>13</v>
      </c>
      <c r="F2516">
        <v>1</v>
      </c>
      <c r="G2516" t="s">
        <v>15932</v>
      </c>
      <c r="H2516">
        <v>20</v>
      </c>
      <c r="I2516" s="1">
        <v>43862</v>
      </c>
      <c r="J2516">
        <v>2014</v>
      </c>
      <c r="K2516" t="s">
        <v>67</v>
      </c>
      <c r="L2516" t="s">
        <v>23</v>
      </c>
    </row>
    <row r="2517" spans="1:12" x14ac:dyDescent="0.25">
      <c r="A2517" t="s">
        <v>7035</v>
      </c>
      <c r="B2517" t="s">
        <v>10</v>
      </c>
      <c r="C2517" t="s">
        <v>7036</v>
      </c>
      <c r="D2517" t="s">
        <v>7037</v>
      </c>
      <c r="E2517" t="s">
        <v>13</v>
      </c>
      <c r="F2517">
        <v>1</v>
      </c>
      <c r="G2517" t="s">
        <v>15932</v>
      </c>
      <c r="H2517">
        <v>20</v>
      </c>
      <c r="I2517" s="1">
        <v>43862</v>
      </c>
      <c r="J2517">
        <v>2019</v>
      </c>
      <c r="K2517" t="s">
        <v>20</v>
      </c>
      <c r="L2517" t="s">
        <v>442</v>
      </c>
    </row>
    <row r="2518" spans="1:12" x14ac:dyDescent="0.25">
      <c r="A2518" t="s">
        <v>7038</v>
      </c>
      <c r="B2518" t="s">
        <v>10</v>
      </c>
      <c r="C2518" t="s">
        <v>7039</v>
      </c>
      <c r="D2518" t="s">
        <v>5480</v>
      </c>
      <c r="E2518" t="s">
        <v>26</v>
      </c>
      <c r="F2518">
        <v>1</v>
      </c>
      <c r="G2518" t="s">
        <v>15932</v>
      </c>
      <c r="H2518">
        <v>20</v>
      </c>
      <c r="I2518" s="1">
        <v>43862</v>
      </c>
      <c r="J2518">
        <v>1999</v>
      </c>
      <c r="K2518" t="s">
        <v>188</v>
      </c>
      <c r="L2518" t="s">
        <v>7040</v>
      </c>
    </row>
    <row r="2519" spans="1:12" x14ac:dyDescent="0.25">
      <c r="A2519" t="s">
        <v>7041</v>
      </c>
      <c r="B2519" t="s">
        <v>10</v>
      </c>
      <c r="C2519" t="s">
        <v>7042</v>
      </c>
      <c r="D2519" t="s">
        <v>7043</v>
      </c>
      <c r="E2519" t="s">
        <v>145</v>
      </c>
      <c r="F2519">
        <v>31</v>
      </c>
      <c r="G2519" t="s">
        <v>15933</v>
      </c>
      <c r="H2519">
        <v>20</v>
      </c>
      <c r="I2519" s="1">
        <v>43861</v>
      </c>
      <c r="J2519">
        <v>2020</v>
      </c>
      <c r="K2519" t="s">
        <v>20</v>
      </c>
      <c r="L2519" t="s">
        <v>117</v>
      </c>
    </row>
    <row r="2520" spans="1:12" x14ac:dyDescent="0.25">
      <c r="A2520" t="s">
        <v>7044</v>
      </c>
      <c r="B2520" t="s">
        <v>17</v>
      </c>
      <c r="C2520" t="s">
        <v>7045</v>
      </c>
      <c r="E2520" t="s">
        <v>58</v>
      </c>
      <c r="F2520">
        <v>31</v>
      </c>
      <c r="G2520" t="s">
        <v>15933</v>
      </c>
      <c r="H2520">
        <v>20</v>
      </c>
      <c r="I2520" s="1">
        <v>43861</v>
      </c>
      <c r="J2520">
        <v>2020</v>
      </c>
      <c r="K2520" t="s">
        <v>20</v>
      </c>
      <c r="L2520" t="s">
        <v>21</v>
      </c>
    </row>
    <row r="2521" spans="1:12" x14ac:dyDescent="0.25">
      <c r="A2521" t="s">
        <v>7046</v>
      </c>
      <c r="B2521" t="s">
        <v>10</v>
      </c>
      <c r="C2521" t="s">
        <v>7047</v>
      </c>
      <c r="D2521" t="s">
        <v>7048</v>
      </c>
      <c r="E2521" t="s">
        <v>223</v>
      </c>
      <c r="F2521">
        <v>31</v>
      </c>
      <c r="G2521" t="s">
        <v>15933</v>
      </c>
      <c r="H2521">
        <v>20</v>
      </c>
      <c r="I2521" s="1">
        <v>43861</v>
      </c>
      <c r="J2521">
        <v>2016</v>
      </c>
      <c r="K2521" t="s">
        <v>20</v>
      </c>
      <c r="L2521" t="s">
        <v>420</v>
      </c>
    </row>
    <row r="2522" spans="1:12" x14ac:dyDescent="0.25">
      <c r="A2522" t="s">
        <v>7049</v>
      </c>
      <c r="B2522" t="s">
        <v>10</v>
      </c>
      <c r="C2522" t="s">
        <v>7050</v>
      </c>
      <c r="D2522" t="s">
        <v>5465</v>
      </c>
      <c r="E2522" t="s">
        <v>139</v>
      </c>
      <c r="F2522">
        <v>31</v>
      </c>
      <c r="G2522" t="s">
        <v>15933</v>
      </c>
      <c r="H2522">
        <v>20</v>
      </c>
      <c r="I2522" s="1">
        <v>43861</v>
      </c>
      <c r="J2522">
        <v>2017</v>
      </c>
      <c r="K2522" t="s">
        <v>39</v>
      </c>
      <c r="L2522" t="s">
        <v>165</v>
      </c>
    </row>
    <row r="2523" spans="1:12" x14ac:dyDescent="0.25">
      <c r="A2523" t="s">
        <v>7051</v>
      </c>
      <c r="B2523" t="s">
        <v>17</v>
      </c>
      <c r="C2523" t="s">
        <v>7052</v>
      </c>
      <c r="E2523" t="s">
        <v>615</v>
      </c>
      <c r="F2523">
        <v>31</v>
      </c>
      <c r="G2523" t="s">
        <v>15933</v>
      </c>
      <c r="H2523">
        <v>20</v>
      </c>
      <c r="I2523" s="1">
        <v>43861</v>
      </c>
      <c r="J2523">
        <v>2020</v>
      </c>
      <c r="K2523" t="s">
        <v>20</v>
      </c>
      <c r="L2523" t="s">
        <v>23</v>
      </c>
    </row>
    <row r="2524" spans="1:12" x14ac:dyDescent="0.25">
      <c r="A2524" t="s">
        <v>7053</v>
      </c>
      <c r="B2524" t="s">
        <v>10</v>
      </c>
      <c r="C2524" t="s">
        <v>7054</v>
      </c>
      <c r="D2524" t="s">
        <v>7055</v>
      </c>
      <c r="E2524" t="s">
        <v>13</v>
      </c>
      <c r="F2524">
        <v>31</v>
      </c>
      <c r="G2524" t="s">
        <v>15933</v>
      </c>
      <c r="H2524">
        <v>20</v>
      </c>
      <c r="I2524" s="1">
        <v>43861</v>
      </c>
      <c r="J2524">
        <v>2020</v>
      </c>
      <c r="K2524" t="s">
        <v>20</v>
      </c>
      <c r="L2524" t="s">
        <v>173</v>
      </c>
    </row>
    <row r="2525" spans="1:12" x14ac:dyDescent="0.25">
      <c r="A2525" t="s">
        <v>7056</v>
      </c>
      <c r="B2525" t="s">
        <v>17</v>
      </c>
      <c r="C2525" t="s">
        <v>7057</v>
      </c>
      <c r="E2525" t="s">
        <v>267</v>
      </c>
      <c r="F2525">
        <v>31</v>
      </c>
      <c r="G2525" t="s">
        <v>15933</v>
      </c>
      <c r="H2525">
        <v>20</v>
      </c>
      <c r="I2525" s="1">
        <v>43861</v>
      </c>
      <c r="J2525">
        <v>2020</v>
      </c>
      <c r="K2525" t="s">
        <v>20</v>
      </c>
      <c r="L2525" t="s">
        <v>21</v>
      </c>
    </row>
    <row r="2526" spans="1:12" x14ac:dyDescent="0.25">
      <c r="A2526" t="s">
        <v>7058</v>
      </c>
      <c r="B2526" t="s">
        <v>17</v>
      </c>
      <c r="C2526" t="s">
        <v>7059</v>
      </c>
      <c r="E2526" t="s">
        <v>145</v>
      </c>
      <c r="F2526">
        <v>30</v>
      </c>
      <c r="G2526" t="s">
        <v>15933</v>
      </c>
      <c r="H2526">
        <v>20</v>
      </c>
      <c r="I2526" s="1">
        <v>43860</v>
      </c>
      <c r="J2526">
        <v>2019</v>
      </c>
      <c r="K2526" t="s">
        <v>39</v>
      </c>
      <c r="L2526" t="s">
        <v>23</v>
      </c>
    </row>
    <row r="2527" spans="1:12" x14ac:dyDescent="0.25">
      <c r="A2527" t="s">
        <v>7060</v>
      </c>
      <c r="B2527" t="s">
        <v>10</v>
      </c>
      <c r="C2527" t="s">
        <v>7061</v>
      </c>
      <c r="D2527" t="s">
        <v>7062</v>
      </c>
      <c r="E2527" t="s">
        <v>13</v>
      </c>
      <c r="F2527">
        <v>30</v>
      </c>
      <c r="G2527" t="s">
        <v>15933</v>
      </c>
      <c r="H2527">
        <v>20</v>
      </c>
      <c r="I2527" s="1">
        <v>43860</v>
      </c>
      <c r="J2527">
        <v>2009</v>
      </c>
      <c r="K2527" t="s">
        <v>20</v>
      </c>
      <c r="L2527" t="s">
        <v>938</v>
      </c>
    </row>
    <row r="2528" spans="1:12" x14ac:dyDescent="0.25">
      <c r="A2528" t="s">
        <v>7063</v>
      </c>
      <c r="B2528" t="s">
        <v>17</v>
      </c>
      <c r="C2528" t="s">
        <v>7064</v>
      </c>
      <c r="E2528" t="s">
        <v>38</v>
      </c>
      <c r="F2528">
        <v>30</v>
      </c>
      <c r="G2528" t="s">
        <v>15933</v>
      </c>
      <c r="H2528">
        <v>20</v>
      </c>
      <c r="I2528" s="1">
        <v>43860</v>
      </c>
      <c r="J2528">
        <v>2020</v>
      </c>
      <c r="K2528" t="s">
        <v>20</v>
      </c>
      <c r="L2528" t="s">
        <v>23</v>
      </c>
    </row>
    <row r="2529" spans="1:12" x14ac:dyDescent="0.25">
      <c r="A2529" t="s">
        <v>7065</v>
      </c>
      <c r="B2529" t="s">
        <v>17</v>
      </c>
      <c r="C2529" t="s">
        <v>7066</v>
      </c>
      <c r="E2529" t="s">
        <v>13</v>
      </c>
      <c r="F2529">
        <v>30</v>
      </c>
      <c r="G2529" t="s">
        <v>15933</v>
      </c>
      <c r="H2529">
        <v>20</v>
      </c>
      <c r="I2529" s="1">
        <v>43860</v>
      </c>
      <c r="J2529">
        <v>2020</v>
      </c>
      <c r="K2529" t="s">
        <v>39</v>
      </c>
      <c r="L2529" t="s">
        <v>23</v>
      </c>
    </row>
    <row r="2530" spans="1:12" x14ac:dyDescent="0.25">
      <c r="A2530" t="s">
        <v>7067</v>
      </c>
      <c r="B2530" t="s">
        <v>10</v>
      </c>
      <c r="C2530" t="s">
        <v>7068</v>
      </c>
      <c r="D2530" t="s">
        <v>7069</v>
      </c>
      <c r="E2530" t="s">
        <v>1081</v>
      </c>
      <c r="F2530">
        <v>29</v>
      </c>
      <c r="G2530" t="s">
        <v>15933</v>
      </c>
      <c r="H2530">
        <v>20</v>
      </c>
      <c r="I2530" s="1">
        <v>43859</v>
      </c>
      <c r="J2530">
        <v>2018</v>
      </c>
      <c r="K2530" t="s">
        <v>20</v>
      </c>
      <c r="L2530" t="s">
        <v>468</v>
      </c>
    </row>
    <row r="2531" spans="1:12" x14ac:dyDescent="0.25">
      <c r="A2531" t="s">
        <v>7070</v>
      </c>
      <c r="B2531" t="s">
        <v>17</v>
      </c>
      <c r="C2531" t="s">
        <v>7071</v>
      </c>
      <c r="E2531" t="s">
        <v>38</v>
      </c>
      <c r="F2531">
        <v>29</v>
      </c>
      <c r="G2531" t="s">
        <v>15933</v>
      </c>
      <c r="H2531">
        <v>20</v>
      </c>
      <c r="I2531" s="1">
        <v>43859</v>
      </c>
      <c r="J2531">
        <v>2020</v>
      </c>
      <c r="K2531" t="s">
        <v>51</v>
      </c>
      <c r="L2531" t="s">
        <v>23</v>
      </c>
    </row>
    <row r="2532" spans="1:12" x14ac:dyDescent="0.25">
      <c r="A2532" t="s">
        <v>7072</v>
      </c>
      <c r="B2532" t="s">
        <v>17</v>
      </c>
      <c r="C2532" t="s">
        <v>7073</v>
      </c>
      <c r="E2532" t="s">
        <v>711</v>
      </c>
      <c r="F2532">
        <v>29</v>
      </c>
      <c r="G2532" t="s">
        <v>15933</v>
      </c>
      <c r="H2532">
        <v>20</v>
      </c>
      <c r="I2532" s="1">
        <v>43859</v>
      </c>
      <c r="J2532">
        <v>2020</v>
      </c>
      <c r="K2532" t="s">
        <v>20</v>
      </c>
      <c r="L2532" t="s">
        <v>23</v>
      </c>
    </row>
    <row r="2533" spans="1:12" x14ac:dyDescent="0.25">
      <c r="A2533" t="s">
        <v>7074</v>
      </c>
      <c r="B2533" t="s">
        <v>10</v>
      </c>
      <c r="C2533" t="s">
        <v>7075</v>
      </c>
      <c r="D2533" t="s">
        <v>7076</v>
      </c>
      <c r="E2533" t="s">
        <v>26</v>
      </c>
      <c r="F2533">
        <v>27</v>
      </c>
      <c r="G2533" t="s">
        <v>15933</v>
      </c>
      <c r="H2533">
        <v>20</v>
      </c>
      <c r="I2533" s="1">
        <v>43857</v>
      </c>
      <c r="J2533">
        <v>2020</v>
      </c>
      <c r="K2533" t="s">
        <v>39</v>
      </c>
      <c r="L2533" t="s">
        <v>323</v>
      </c>
    </row>
    <row r="2534" spans="1:12" x14ac:dyDescent="0.25">
      <c r="A2534" t="s">
        <v>7077</v>
      </c>
      <c r="B2534" t="s">
        <v>10</v>
      </c>
      <c r="C2534" t="s">
        <v>7078</v>
      </c>
      <c r="D2534" t="s">
        <v>2698</v>
      </c>
      <c r="E2534" t="s">
        <v>26</v>
      </c>
      <c r="F2534">
        <v>26</v>
      </c>
      <c r="G2534" t="s">
        <v>15933</v>
      </c>
      <c r="H2534">
        <v>20</v>
      </c>
      <c r="I2534" s="1">
        <v>43856</v>
      </c>
      <c r="J2534">
        <v>2019</v>
      </c>
      <c r="K2534" t="s">
        <v>39</v>
      </c>
      <c r="L2534" t="s">
        <v>537</v>
      </c>
    </row>
    <row r="2535" spans="1:12" x14ac:dyDescent="0.25">
      <c r="A2535" t="s">
        <v>7079</v>
      </c>
      <c r="B2535" t="s">
        <v>10</v>
      </c>
      <c r="C2535" t="s">
        <v>7080</v>
      </c>
      <c r="D2535" t="s">
        <v>7081</v>
      </c>
      <c r="E2535" t="s">
        <v>26</v>
      </c>
      <c r="F2535">
        <v>26</v>
      </c>
      <c r="G2535" t="s">
        <v>15933</v>
      </c>
      <c r="H2535">
        <v>20</v>
      </c>
      <c r="I2535" s="1">
        <v>43856</v>
      </c>
      <c r="J2535">
        <v>2020</v>
      </c>
      <c r="K2535" t="s">
        <v>20</v>
      </c>
      <c r="L2535" t="s">
        <v>432</v>
      </c>
    </row>
    <row r="2536" spans="1:12" x14ac:dyDescent="0.25">
      <c r="A2536" t="s">
        <v>7082</v>
      </c>
      <c r="B2536" t="s">
        <v>10</v>
      </c>
      <c r="C2536" t="s">
        <v>7083</v>
      </c>
      <c r="D2536" t="s">
        <v>7084</v>
      </c>
      <c r="E2536" t="s">
        <v>13</v>
      </c>
      <c r="F2536">
        <v>25</v>
      </c>
      <c r="G2536" t="s">
        <v>15933</v>
      </c>
      <c r="H2536">
        <v>20</v>
      </c>
      <c r="I2536" s="1">
        <v>43855</v>
      </c>
      <c r="J2536">
        <v>2017</v>
      </c>
      <c r="K2536" t="s">
        <v>28</v>
      </c>
      <c r="L2536" t="s">
        <v>356</v>
      </c>
    </row>
    <row r="2537" spans="1:12" x14ac:dyDescent="0.25">
      <c r="A2537" t="s">
        <v>7085</v>
      </c>
      <c r="B2537" t="s">
        <v>10</v>
      </c>
      <c r="C2537" t="s">
        <v>7086</v>
      </c>
      <c r="D2537" t="s">
        <v>7087</v>
      </c>
      <c r="E2537" t="s">
        <v>741</v>
      </c>
      <c r="F2537">
        <v>24</v>
      </c>
      <c r="G2537" t="s">
        <v>15933</v>
      </c>
      <c r="H2537">
        <v>20</v>
      </c>
      <c r="I2537" s="1">
        <v>43854</v>
      </c>
      <c r="J2537">
        <v>2019</v>
      </c>
      <c r="K2537" t="s">
        <v>20</v>
      </c>
      <c r="L2537" t="s">
        <v>464</v>
      </c>
    </row>
    <row r="2538" spans="1:12" x14ac:dyDescent="0.25">
      <c r="A2538" t="s">
        <v>7088</v>
      </c>
      <c r="B2538" t="s">
        <v>10</v>
      </c>
      <c r="C2538" t="s">
        <v>7089</v>
      </c>
      <c r="D2538" t="s">
        <v>7090</v>
      </c>
      <c r="E2538" t="s">
        <v>19</v>
      </c>
      <c r="F2538">
        <v>24</v>
      </c>
      <c r="G2538" t="s">
        <v>15933</v>
      </c>
      <c r="H2538">
        <v>20</v>
      </c>
      <c r="I2538" s="1">
        <v>43854</v>
      </c>
      <c r="J2538">
        <v>2015</v>
      </c>
      <c r="K2538" t="s">
        <v>20</v>
      </c>
      <c r="L2538" t="s">
        <v>15</v>
      </c>
    </row>
    <row r="2539" spans="1:12" x14ac:dyDescent="0.25">
      <c r="A2539" t="s">
        <v>7091</v>
      </c>
      <c r="B2539" t="s">
        <v>17</v>
      </c>
      <c r="C2539" t="s">
        <v>7092</v>
      </c>
      <c r="E2539" t="s">
        <v>139</v>
      </c>
      <c r="F2539">
        <v>24</v>
      </c>
      <c r="G2539" t="s">
        <v>15933</v>
      </c>
      <c r="H2539">
        <v>20</v>
      </c>
      <c r="I2539" s="1">
        <v>43854</v>
      </c>
      <c r="J2539">
        <v>2017</v>
      </c>
      <c r="K2539" t="s">
        <v>39</v>
      </c>
      <c r="L2539" t="s">
        <v>21</v>
      </c>
    </row>
    <row r="2540" spans="1:12" x14ac:dyDescent="0.25">
      <c r="A2540" t="s">
        <v>7093</v>
      </c>
      <c r="B2540" t="s">
        <v>17</v>
      </c>
      <c r="C2540" t="s">
        <v>7094</v>
      </c>
      <c r="E2540" t="s">
        <v>13</v>
      </c>
      <c r="F2540">
        <v>24</v>
      </c>
      <c r="G2540" t="s">
        <v>15933</v>
      </c>
      <c r="H2540">
        <v>20</v>
      </c>
      <c r="I2540" s="1">
        <v>43854</v>
      </c>
      <c r="J2540">
        <v>2020</v>
      </c>
      <c r="K2540" t="s">
        <v>20</v>
      </c>
      <c r="L2540" t="s">
        <v>23</v>
      </c>
    </row>
    <row r="2541" spans="1:12" x14ac:dyDescent="0.25">
      <c r="A2541" t="s">
        <v>7095</v>
      </c>
      <c r="B2541" t="s">
        <v>17</v>
      </c>
      <c r="C2541" t="s">
        <v>7096</v>
      </c>
      <c r="E2541" t="s">
        <v>13</v>
      </c>
      <c r="F2541">
        <v>24</v>
      </c>
      <c r="G2541" t="s">
        <v>15933</v>
      </c>
      <c r="H2541">
        <v>20</v>
      </c>
      <c r="I2541" s="1">
        <v>43854</v>
      </c>
      <c r="J2541">
        <v>2020</v>
      </c>
      <c r="K2541" t="s">
        <v>20</v>
      </c>
      <c r="L2541" t="s">
        <v>1109</v>
      </c>
    </row>
    <row r="2542" spans="1:12" x14ac:dyDescent="0.25">
      <c r="A2542" t="s">
        <v>7097</v>
      </c>
      <c r="B2542" t="s">
        <v>10</v>
      </c>
      <c r="C2542" t="s">
        <v>7098</v>
      </c>
      <c r="D2542" t="s">
        <v>7099</v>
      </c>
      <c r="E2542" t="s">
        <v>13</v>
      </c>
      <c r="F2542">
        <v>23</v>
      </c>
      <c r="G2542" t="s">
        <v>15933</v>
      </c>
      <c r="H2542">
        <v>20</v>
      </c>
      <c r="I2542" s="1">
        <v>43853</v>
      </c>
      <c r="J2542">
        <v>2020</v>
      </c>
      <c r="K2542" t="s">
        <v>51</v>
      </c>
      <c r="L2542" t="s">
        <v>85</v>
      </c>
    </row>
    <row r="2543" spans="1:12" x14ac:dyDescent="0.25">
      <c r="A2543" t="s">
        <v>7100</v>
      </c>
      <c r="B2543" t="s">
        <v>10</v>
      </c>
      <c r="C2543" t="s">
        <v>7101</v>
      </c>
      <c r="D2543" t="s">
        <v>1606</v>
      </c>
      <c r="E2543" t="s">
        <v>58</v>
      </c>
      <c r="F2543">
        <v>23</v>
      </c>
      <c r="G2543" t="s">
        <v>15933</v>
      </c>
      <c r="H2543">
        <v>20</v>
      </c>
      <c r="I2543" s="1">
        <v>43853</v>
      </c>
      <c r="J2543">
        <v>2020</v>
      </c>
      <c r="K2543" t="s">
        <v>20</v>
      </c>
      <c r="L2543" t="s">
        <v>2606</v>
      </c>
    </row>
    <row r="2544" spans="1:12" x14ac:dyDescent="0.25">
      <c r="A2544" t="s">
        <v>7102</v>
      </c>
      <c r="B2544" t="s">
        <v>17</v>
      </c>
      <c r="C2544" t="s">
        <v>7103</v>
      </c>
      <c r="E2544" t="s">
        <v>13</v>
      </c>
      <c r="F2544">
        <v>23</v>
      </c>
      <c r="G2544" t="s">
        <v>15933</v>
      </c>
      <c r="H2544">
        <v>20</v>
      </c>
      <c r="I2544" s="1">
        <v>43853</v>
      </c>
      <c r="J2544">
        <v>2020</v>
      </c>
      <c r="K2544" t="s">
        <v>20</v>
      </c>
      <c r="L2544" t="s">
        <v>23</v>
      </c>
    </row>
    <row r="2545" spans="1:12" x14ac:dyDescent="0.25">
      <c r="A2545" t="s">
        <v>7104</v>
      </c>
      <c r="B2545" t="s">
        <v>17</v>
      </c>
      <c r="C2545" t="s">
        <v>7105</v>
      </c>
      <c r="E2545" t="s">
        <v>145</v>
      </c>
      <c r="F2545">
        <v>23</v>
      </c>
      <c r="G2545" t="s">
        <v>15933</v>
      </c>
      <c r="H2545">
        <v>20</v>
      </c>
      <c r="I2545" s="1">
        <v>43853</v>
      </c>
      <c r="J2545">
        <v>2020</v>
      </c>
      <c r="K2545" t="s">
        <v>39</v>
      </c>
      <c r="L2545" t="s">
        <v>21</v>
      </c>
    </row>
    <row r="2546" spans="1:12" x14ac:dyDescent="0.25">
      <c r="A2546" t="s">
        <v>7106</v>
      </c>
      <c r="B2546" t="s">
        <v>17</v>
      </c>
      <c r="C2546" t="s">
        <v>7107</v>
      </c>
      <c r="D2546" t="s">
        <v>7108</v>
      </c>
      <c r="E2546" t="s">
        <v>7109</v>
      </c>
      <c r="F2546">
        <v>23</v>
      </c>
      <c r="G2546" t="s">
        <v>15933</v>
      </c>
      <c r="H2546">
        <v>20</v>
      </c>
      <c r="I2546" s="1">
        <v>43853</v>
      </c>
      <c r="J2546">
        <v>2020</v>
      </c>
      <c r="K2546" t="s">
        <v>39</v>
      </c>
      <c r="L2546" t="s">
        <v>23</v>
      </c>
    </row>
    <row r="2547" spans="1:12" x14ac:dyDescent="0.25">
      <c r="A2547" t="s">
        <v>7110</v>
      </c>
      <c r="B2547" t="s">
        <v>17</v>
      </c>
      <c r="C2547" t="s">
        <v>7111</v>
      </c>
      <c r="E2547" t="s">
        <v>13</v>
      </c>
      <c r="F2547">
        <v>22</v>
      </c>
      <c r="G2547" t="s">
        <v>15933</v>
      </c>
      <c r="H2547">
        <v>20</v>
      </c>
      <c r="I2547" s="1">
        <v>43852</v>
      </c>
      <c r="J2547">
        <v>2020</v>
      </c>
      <c r="K2547" t="s">
        <v>39</v>
      </c>
      <c r="L2547" t="s">
        <v>23</v>
      </c>
    </row>
    <row r="2548" spans="1:12" x14ac:dyDescent="0.25">
      <c r="A2548" t="s">
        <v>7112</v>
      </c>
      <c r="B2548" t="s">
        <v>17</v>
      </c>
      <c r="C2548" t="s">
        <v>7113</v>
      </c>
      <c r="E2548" t="s">
        <v>13</v>
      </c>
      <c r="F2548">
        <v>22</v>
      </c>
      <c r="G2548" t="s">
        <v>15933</v>
      </c>
      <c r="H2548">
        <v>20</v>
      </c>
      <c r="I2548" s="1">
        <v>43852</v>
      </c>
      <c r="J2548">
        <v>2019</v>
      </c>
      <c r="K2548" t="s">
        <v>20</v>
      </c>
      <c r="L2548" t="s">
        <v>23</v>
      </c>
    </row>
    <row r="2549" spans="1:12" x14ac:dyDescent="0.25">
      <c r="A2549" t="s">
        <v>7114</v>
      </c>
      <c r="B2549" t="s">
        <v>10</v>
      </c>
      <c r="C2549" t="s">
        <v>7115</v>
      </c>
      <c r="D2549" t="s">
        <v>7116</v>
      </c>
      <c r="E2549" t="s">
        <v>7117</v>
      </c>
      <c r="F2549">
        <v>22</v>
      </c>
      <c r="G2549" t="s">
        <v>15933</v>
      </c>
      <c r="H2549">
        <v>20</v>
      </c>
      <c r="I2549" s="1">
        <v>43852</v>
      </c>
      <c r="J2549">
        <v>2004</v>
      </c>
      <c r="K2549" t="s">
        <v>20</v>
      </c>
      <c r="L2549" t="s">
        <v>121</v>
      </c>
    </row>
    <row r="2550" spans="1:12" x14ac:dyDescent="0.25">
      <c r="A2550" t="s">
        <v>7118</v>
      </c>
      <c r="B2550" t="s">
        <v>10</v>
      </c>
      <c r="C2550" t="s">
        <v>7119</v>
      </c>
      <c r="D2550" t="s">
        <v>7120</v>
      </c>
      <c r="E2550" t="s">
        <v>13</v>
      </c>
      <c r="F2550">
        <v>21</v>
      </c>
      <c r="G2550" t="s">
        <v>15933</v>
      </c>
      <c r="H2550">
        <v>20</v>
      </c>
      <c r="I2550" s="1">
        <v>43851</v>
      </c>
      <c r="J2550">
        <v>2020</v>
      </c>
      <c r="K2550" t="s">
        <v>20</v>
      </c>
      <c r="L2550" t="s">
        <v>68</v>
      </c>
    </row>
    <row r="2551" spans="1:12" x14ac:dyDescent="0.25">
      <c r="A2551" t="s">
        <v>7121</v>
      </c>
      <c r="B2551" t="s">
        <v>10</v>
      </c>
      <c r="C2551" t="s">
        <v>7122</v>
      </c>
      <c r="D2551" t="s">
        <v>7123</v>
      </c>
      <c r="E2551" t="s">
        <v>26</v>
      </c>
      <c r="F2551">
        <v>21</v>
      </c>
      <c r="G2551" t="s">
        <v>15933</v>
      </c>
      <c r="H2551">
        <v>20</v>
      </c>
      <c r="I2551" s="1">
        <v>43851</v>
      </c>
      <c r="J2551">
        <v>2019</v>
      </c>
      <c r="K2551" t="s">
        <v>39</v>
      </c>
      <c r="L2551" t="s">
        <v>117</v>
      </c>
    </row>
    <row r="2552" spans="1:12" x14ac:dyDescent="0.25">
      <c r="A2552" t="s">
        <v>7124</v>
      </c>
      <c r="B2552" t="s">
        <v>17</v>
      </c>
      <c r="C2552" t="s">
        <v>7125</v>
      </c>
      <c r="E2552" t="s">
        <v>13</v>
      </c>
      <c r="F2552">
        <v>20</v>
      </c>
      <c r="G2552" t="s">
        <v>15933</v>
      </c>
      <c r="H2552">
        <v>20</v>
      </c>
      <c r="I2552" s="1">
        <v>43850</v>
      </c>
      <c r="J2552">
        <v>2011</v>
      </c>
      <c r="K2552" t="s">
        <v>51</v>
      </c>
      <c r="L2552" t="s">
        <v>23</v>
      </c>
    </row>
    <row r="2553" spans="1:12" x14ac:dyDescent="0.25">
      <c r="A2553" t="s">
        <v>7126</v>
      </c>
      <c r="B2553" t="s">
        <v>10</v>
      </c>
      <c r="C2553" t="s">
        <v>7127</v>
      </c>
      <c r="D2553" t="s">
        <v>7128</v>
      </c>
      <c r="E2553" t="s">
        <v>26</v>
      </c>
      <c r="F2553">
        <v>20</v>
      </c>
      <c r="G2553" t="s">
        <v>15933</v>
      </c>
      <c r="H2553">
        <v>20</v>
      </c>
      <c r="I2553" s="1">
        <v>43850</v>
      </c>
      <c r="J2553">
        <v>2019</v>
      </c>
      <c r="K2553" t="s">
        <v>39</v>
      </c>
      <c r="L2553" t="s">
        <v>904</v>
      </c>
    </row>
    <row r="2554" spans="1:12" x14ac:dyDescent="0.25">
      <c r="A2554" t="s">
        <v>7129</v>
      </c>
      <c r="B2554" t="s">
        <v>10</v>
      </c>
      <c r="C2554" t="s">
        <v>7130</v>
      </c>
      <c r="D2554" t="s">
        <v>7131</v>
      </c>
      <c r="E2554" t="s">
        <v>13</v>
      </c>
      <c r="F2554">
        <v>20</v>
      </c>
      <c r="G2554" t="s">
        <v>15933</v>
      </c>
      <c r="H2554">
        <v>20</v>
      </c>
      <c r="I2554" s="1">
        <v>43850</v>
      </c>
      <c r="J2554">
        <v>2020</v>
      </c>
      <c r="K2554" t="s">
        <v>39</v>
      </c>
      <c r="L2554" t="s">
        <v>4915</v>
      </c>
    </row>
    <row r="2555" spans="1:12" x14ac:dyDescent="0.25">
      <c r="A2555" t="s">
        <v>7132</v>
      </c>
      <c r="B2555" t="s">
        <v>10</v>
      </c>
      <c r="C2555" t="s">
        <v>7133</v>
      </c>
      <c r="D2555" t="s">
        <v>972</v>
      </c>
      <c r="E2555" t="s">
        <v>7134</v>
      </c>
      <c r="F2555">
        <v>18</v>
      </c>
      <c r="G2555" t="s">
        <v>15933</v>
      </c>
      <c r="H2555">
        <v>20</v>
      </c>
      <c r="I2555" s="1">
        <v>43848</v>
      </c>
      <c r="J2555">
        <v>2013</v>
      </c>
      <c r="K2555" t="s">
        <v>130</v>
      </c>
      <c r="L2555" t="s">
        <v>29</v>
      </c>
    </row>
    <row r="2556" spans="1:12" x14ac:dyDescent="0.25">
      <c r="A2556" t="s">
        <v>7135</v>
      </c>
      <c r="B2556" t="s">
        <v>10</v>
      </c>
      <c r="C2556" t="s">
        <v>7136</v>
      </c>
      <c r="D2556" t="s">
        <v>7137</v>
      </c>
      <c r="E2556" t="s">
        <v>13</v>
      </c>
      <c r="F2556">
        <v>17</v>
      </c>
      <c r="G2556" t="s">
        <v>15933</v>
      </c>
      <c r="H2556">
        <v>20</v>
      </c>
      <c r="I2556" s="1">
        <v>43847</v>
      </c>
      <c r="J2556">
        <v>2020</v>
      </c>
      <c r="K2556" t="s">
        <v>20</v>
      </c>
      <c r="L2556" t="s">
        <v>323</v>
      </c>
    </row>
    <row r="2557" spans="1:12" x14ac:dyDescent="0.25">
      <c r="A2557" t="s">
        <v>7138</v>
      </c>
      <c r="B2557" t="s">
        <v>17</v>
      </c>
      <c r="C2557" t="s">
        <v>7139</v>
      </c>
      <c r="E2557" t="s">
        <v>1582</v>
      </c>
      <c r="F2557">
        <v>17</v>
      </c>
      <c r="G2557" t="s">
        <v>15933</v>
      </c>
      <c r="H2557">
        <v>20</v>
      </c>
      <c r="I2557" s="1">
        <v>43847</v>
      </c>
      <c r="J2557">
        <v>2020</v>
      </c>
      <c r="K2557" t="s">
        <v>20</v>
      </c>
      <c r="L2557" t="s">
        <v>23</v>
      </c>
    </row>
    <row r="2558" spans="1:12" x14ac:dyDescent="0.25">
      <c r="A2558" t="s">
        <v>7140</v>
      </c>
      <c r="B2558" t="s">
        <v>17</v>
      </c>
      <c r="C2558" t="s">
        <v>7141</v>
      </c>
      <c r="E2558" t="s">
        <v>401</v>
      </c>
      <c r="F2558">
        <v>17</v>
      </c>
      <c r="G2558" t="s">
        <v>15933</v>
      </c>
      <c r="H2558">
        <v>20</v>
      </c>
      <c r="I2558" s="1">
        <v>43847</v>
      </c>
      <c r="J2558">
        <v>2020</v>
      </c>
      <c r="K2558" t="s">
        <v>20</v>
      </c>
      <c r="L2558" t="s">
        <v>54</v>
      </c>
    </row>
    <row r="2559" spans="1:12" x14ac:dyDescent="0.25">
      <c r="A2559" t="s">
        <v>7142</v>
      </c>
      <c r="B2559" t="s">
        <v>17</v>
      </c>
      <c r="C2559" t="s">
        <v>7143</v>
      </c>
      <c r="E2559" t="s">
        <v>900</v>
      </c>
      <c r="F2559">
        <v>17</v>
      </c>
      <c r="G2559" t="s">
        <v>15933</v>
      </c>
      <c r="H2559">
        <v>20</v>
      </c>
      <c r="I2559" s="1">
        <v>43847</v>
      </c>
      <c r="J2559">
        <v>2020</v>
      </c>
      <c r="K2559" t="s">
        <v>39</v>
      </c>
      <c r="L2559" t="s">
        <v>23</v>
      </c>
    </row>
    <row r="2560" spans="1:12" x14ac:dyDescent="0.25">
      <c r="A2560" t="s">
        <v>7144</v>
      </c>
      <c r="B2560" t="s">
        <v>17</v>
      </c>
      <c r="C2560" t="s">
        <v>7145</v>
      </c>
      <c r="E2560" t="s">
        <v>13</v>
      </c>
      <c r="F2560">
        <v>17</v>
      </c>
      <c r="G2560" t="s">
        <v>15933</v>
      </c>
      <c r="H2560">
        <v>20</v>
      </c>
      <c r="I2560" s="1">
        <v>43847</v>
      </c>
      <c r="J2560">
        <v>2019</v>
      </c>
      <c r="K2560" t="s">
        <v>51</v>
      </c>
      <c r="L2560" t="s">
        <v>21</v>
      </c>
    </row>
    <row r="2561" spans="1:12" x14ac:dyDescent="0.25">
      <c r="A2561" t="s">
        <v>7146</v>
      </c>
      <c r="B2561" t="s">
        <v>10</v>
      </c>
      <c r="C2561" t="s">
        <v>7147</v>
      </c>
      <c r="D2561" t="s">
        <v>7148</v>
      </c>
      <c r="E2561" t="s">
        <v>13</v>
      </c>
      <c r="F2561">
        <v>16</v>
      </c>
      <c r="G2561" t="s">
        <v>15933</v>
      </c>
      <c r="H2561">
        <v>20</v>
      </c>
      <c r="I2561" s="1">
        <v>43846</v>
      </c>
      <c r="J2561">
        <v>2019</v>
      </c>
      <c r="K2561" t="s">
        <v>39</v>
      </c>
      <c r="L2561" t="s">
        <v>599</v>
      </c>
    </row>
    <row r="2562" spans="1:12" x14ac:dyDescent="0.25">
      <c r="A2562" t="s">
        <v>7149</v>
      </c>
      <c r="B2562" t="s">
        <v>17</v>
      </c>
      <c r="C2562" t="s">
        <v>7150</v>
      </c>
      <c r="E2562" t="s">
        <v>1355</v>
      </c>
      <c r="F2562">
        <v>16</v>
      </c>
      <c r="G2562" t="s">
        <v>15933</v>
      </c>
      <c r="H2562">
        <v>20</v>
      </c>
      <c r="I2562" s="1">
        <v>43846</v>
      </c>
      <c r="J2562">
        <v>2020</v>
      </c>
      <c r="K2562" t="s">
        <v>39</v>
      </c>
      <c r="L2562" t="s">
        <v>23</v>
      </c>
    </row>
    <row r="2563" spans="1:12" x14ac:dyDescent="0.25">
      <c r="A2563" t="s">
        <v>7151</v>
      </c>
      <c r="B2563" t="s">
        <v>10</v>
      </c>
      <c r="C2563" t="s">
        <v>7152</v>
      </c>
      <c r="D2563" t="s">
        <v>7153</v>
      </c>
      <c r="E2563" t="s">
        <v>7154</v>
      </c>
      <c r="F2563">
        <v>16</v>
      </c>
      <c r="G2563" t="s">
        <v>15933</v>
      </c>
      <c r="H2563">
        <v>20</v>
      </c>
      <c r="I2563" s="1">
        <v>43846</v>
      </c>
      <c r="J2563">
        <v>2011</v>
      </c>
      <c r="K2563" t="s">
        <v>28</v>
      </c>
      <c r="L2563" t="s">
        <v>170</v>
      </c>
    </row>
    <row r="2564" spans="1:12" x14ac:dyDescent="0.25">
      <c r="A2564" t="s">
        <v>7155</v>
      </c>
      <c r="B2564" t="s">
        <v>10</v>
      </c>
      <c r="C2564" t="s">
        <v>7156</v>
      </c>
      <c r="D2564" t="s">
        <v>7157</v>
      </c>
      <c r="E2564" t="s">
        <v>13</v>
      </c>
      <c r="F2564">
        <v>16</v>
      </c>
      <c r="G2564" t="s">
        <v>15933</v>
      </c>
      <c r="H2564">
        <v>20</v>
      </c>
      <c r="I2564" s="1">
        <v>43846</v>
      </c>
      <c r="J2564">
        <v>2019</v>
      </c>
      <c r="K2564" t="s">
        <v>20</v>
      </c>
      <c r="L2564" t="s">
        <v>420</v>
      </c>
    </row>
    <row r="2565" spans="1:12" x14ac:dyDescent="0.25">
      <c r="A2565" t="s">
        <v>7158</v>
      </c>
      <c r="B2565" t="s">
        <v>10</v>
      </c>
      <c r="C2565" t="s">
        <v>7159</v>
      </c>
      <c r="D2565" t="s">
        <v>7160</v>
      </c>
      <c r="E2565" t="s">
        <v>7161</v>
      </c>
      <c r="F2565">
        <v>16</v>
      </c>
      <c r="G2565" t="s">
        <v>15933</v>
      </c>
      <c r="H2565">
        <v>20</v>
      </c>
      <c r="I2565" s="1">
        <v>43846</v>
      </c>
      <c r="J2565">
        <v>2015</v>
      </c>
      <c r="K2565" t="s">
        <v>130</v>
      </c>
      <c r="L2565" t="s">
        <v>904</v>
      </c>
    </row>
    <row r="2566" spans="1:12" x14ac:dyDescent="0.25">
      <c r="A2566" t="s">
        <v>7162</v>
      </c>
      <c r="B2566" t="s">
        <v>10</v>
      </c>
      <c r="C2566" t="s">
        <v>7163</v>
      </c>
      <c r="D2566" t="s">
        <v>7164</v>
      </c>
      <c r="E2566" t="s">
        <v>145</v>
      </c>
      <c r="F2566">
        <v>16</v>
      </c>
      <c r="G2566" t="s">
        <v>15933</v>
      </c>
      <c r="H2566">
        <v>20</v>
      </c>
      <c r="I2566" s="1">
        <v>43846</v>
      </c>
      <c r="J2566">
        <v>2019</v>
      </c>
      <c r="K2566" t="s">
        <v>39</v>
      </c>
      <c r="L2566" t="s">
        <v>473</v>
      </c>
    </row>
    <row r="2567" spans="1:12" x14ac:dyDescent="0.25">
      <c r="A2567" t="s">
        <v>7165</v>
      </c>
      <c r="B2567" t="s">
        <v>17</v>
      </c>
      <c r="C2567" t="s">
        <v>7166</v>
      </c>
      <c r="E2567" t="s">
        <v>145</v>
      </c>
      <c r="F2567">
        <v>16</v>
      </c>
      <c r="G2567" t="s">
        <v>15933</v>
      </c>
      <c r="H2567">
        <v>20</v>
      </c>
      <c r="I2567" s="1">
        <v>43846</v>
      </c>
      <c r="J2567">
        <v>2008</v>
      </c>
      <c r="K2567" t="s">
        <v>39</v>
      </c>
      <c r="L2567" t="s">
        <v>23</v>
      </c>
    </row>
    <row r="2568" spans="1:12" x14ac:dyDescent="0.25">
      <c r="A2568" t="s">
        <v>7167</v>
      </c>
      <c r="B2568" t="s">
        <v>10</v>
      </c>
      <c r="C2568" t="s">
        <v>7168</v>
      </c>
      <c r="D2568" t="s">
        <v>7169</v>
      </c>
      <c r="E2568" t="s">
        <v>231</v>
      </c>
      <c r="F2568">
        <v>16</v>
      </c>
      <c r="G2568" t="s">
        <v>15933</v>
      </c>
      <c r="H2568">
        <v>20</v>
      </c>
      <c r="I2568" s="1">
        <v>43846</v>
      </c>
      <c r="J2568">
        <v>2015</v>
      </c>
      <c r="K2568" t="s">
        <v>130</v>
      </c>
      <c r="L2568" t="s">
        <v>136</v>
      </c>
    </row>
    <row r="2569" spans="1:12" x14ac:dyDescent="0.25">
      <c r="A2569" t="s">
        <v>7170</v>
      </c>
      <c r="B2569" t="s">
        <v>10</v>
      </c>
      <c r="C2569" t="s">
        <v>7171</v>
      </c>
      <c r="D2569" t="s">
        <v>7172</v>
      </c>
      <c r="E2569" t="s">
        <v>26</v>
      </c>
      <c r="F2569">
        <v>15</v>
      </c>
      <c r="G2569" t="s">
        <v>15933</v>
      </c>
      <c r="H2569">
        <v>20</v>
      </c>
      <c r="I2569" s="1">
        <v>43845</v>
      </c>
      <c r="J2569">
        <v>2018</v>
      </c>
      <c r="K2569" t="s">
        <v>39</v>
      </c>
      <c r="L2569" t="s">
        <v>170</v>
      </c>
    </row>
    <row r="2570" spans="1:12" x14ac:dyDescent="0.25">
      <c r="A2570" t="s">
        <v>7173</v>
      </c>
      <c r="B2570" t="s">
        <v>10</v>
      </c>
      <c r="C2570" t="s">
        <v>7174</v>
      </c>
      <c r="D2570" t="s">
        <v>7175</v>
      </c>
      <c r="E2570" t="s">
        <v>7176</v>
      </c>
      <c r="F2570">
        <v>15</v>
      </c>
      <c r="G2570" t="s">
        <v>15933</v>
      </c>
      <c r="H2570">
        <v>20</v>
      </c>
      <c r="I2570" s="1">
        <v>43845</v>
      </c>
      <c r="J2570">
        <v>2019</v>
      </c>
      <c r="K2570" t="s">
        <v>20</v>
      </c>
      <c r="L2570" t="s">
        <v>314</v>
      </c>
    </row>
    <row r="2571" spans="1:12" x14ac:dyDescent="0.25">
      <c r="A2571" t="s">
        <v>7177</v>
      </c>
      <c r="B2571" t="s">
        <v>17</v>
      </c>
      <c r="C2571" t="s">
        <v>7178</v>
      </c>
      <c r="E2571" t="s">
        <v>13</v>
      </c>
      <c r="F2571">
        <v>15</v>
      </c>
      <c r="G2571" t="s">
        <v>15933</v>
      </c>
      <c r="H2571">
        <v>20</v>
      </c>
      <c r="I2571" s="1">
        <v>43845</v>
      </c>
      <c r="J2571">
        <v>2020</v>
      </c>
      <c r="K2571" t="s">
        <v>20</v>
      </c>
      <c r="L2571" t="s">
        <v>23</v>
      </c>
    </row>
    <row r="2572" spans="1:12" x14ac:dyDescent="0.25">
      <c r="A2572" t="s">
        <v>7179</v>
      </c>
      <c r="B2572" t="s">
        <v>10</v>
      </c>
      <c r="C2572" t="s">
        <v>7180</v>
      </c>
      <c r="D2572" t="s">
        <v>7181</v>
      </c>
      <c r="E2572" t="s">
        <v>1880</v>
      </c>
      <c r="F2572">
        <v>15</v>
      </c>
      <c r="G2572" t="s">
        <v>15933</v>
      </c>
      <c r="H2572">
        <v>20</v>
      </c>
      <c r="I2572" s="1">
        <v>43845</v>
      </c>
      <c r="J2572">
        <v>2017</v>
      </c>
      <c r="K2572" t="s">
        <v>130</v>
      </c>
      <c r="L2572" t="s">
        <v>146</v>
      </c>
    </row>
    <row r="2573" spans="1:12" x14ac:dyDescent="0.25">
      <c r="A2573" t="s">
        <v>7182</v>
      </c>
      <c r="B2573" t="s">
        <v>10</v>
      </c>
      <c r="C2573" t="s">
        <v>7183</v>
      </c>
      <c r="D2573" t="s">
        <v>7184</v>
      </c>
      <c r="E2573" t="s">
        <v>13</v>
      </c>
      <c r="F2573">
        <v>15</v>
      </c>
      <c r="G2573" t="s">
        <v>15933</v>
      </c>
      <c r="H2573">
        <v>20</v>
      </c>
      <c r="I2573" s="1">
        <v>43845</v>
      </c>
      <c r="J2573">
        <v>2019</v>
      </c>
      <c r="K2573" t="s">
        <v>20</v>
      </c>
      <c r="L2573" t="s">
        <v>81</v>
      </c>
    </row>
    <row r="2574" spans="1:12" x14ac:dyDescent="0.25">
      <c r="A2574" t="s">
        <v>7185</v>
      </c>
      <c r="B2574" t="s">
        <v>10</v>
      </c>
      <c r="C2574" t="s">
        <v>7186</v>
      </c>
      <c r="D2574" t="s">
        <v>7187</v>
      </c>
      <c r="E2574" t="s">
        <v>13</v>
      </c>
      <c r="F2574">
        <v>14</v>
      </c>
      <c r="G2574" t="s">
        <v>15933</v>
      </c>
      <c r="H2574">
        <v>20</v>
      </c>
      <c r="I2574" s="1">
        <v>43844</v>
      </c>
      <c r="J2574">
        <v>2020</v>
      </c>
      <c r="K2574" t="s">
        <v>20</v>
      </c>
      <c r="L2574" t="s">
        <v>933</v>
      </c>
    </row>
    <row r="2575" spans="1:12" x14ac:dyDescent="0.25">
      <c r="A2575" t="s">
        <v>7188</v>
      </c>
      <c r="B2575" t="s">
        <v>17</v>
      </c>
      <c r="C2575" t="s">
        <v>7189</v>
      </c>
      <c r="E2575" t="s">
        <v>223</v>
      </c>
      <c r="F2575">
        <v>14</v>
      </c>
      <c r="G2575" t="s">
        <v>15933</v>
      </c>
      <c r="H2575">
        <v>20</v>
      </c>
      <c r="I2575" s="1">
        <v>43844</v>
      </c>
      <c r="J2575">
        <v>2018</v>
      </c>
      <c r="K2575" t="s">
        <v>67</v>
      </c>
      <c r="L2575" t="s">
        <v>23</v>
      </c>
    </row>
    <row r="2576" spans="1:12" x14ac:dyDescent="0.25">
      <c r="A2576" t="s">
        <v>7190</v>
      </c>
      <c r="B2576" t="s">
        <v>10</v>
      </c>
      <c r="C2576" t="s">
        <v>7191</v>
      </c>
      <c r="D2576" t="s">
        <v>6250</v>
      </c>
      <c r="E2576" t="s">
        <v>885</v>
      </c>
      <c r="F2576">
        <v>14</v>
      </c>
      <c r="G2576" t="s">
        <v>15933</v>
      </c>
      <c r="H2576">
        <v>20</v>
      </c>
      <c r="I2576" s="1">
        <v>43844</v>
      </c>
      <c r="J2576">
        <v>2019</v>
      </c>
      <c r="K2576" t="s">
        <v>20</v>
      </c>
      <c r="L2576" t="s">
        <v>904</v>
      </c>
    </row>
    <row r="2577" spans="1:12" x14ac:dyDescent="0.25">
      <c r="A2577" t="s">
        <v>7192</v>
      </c>
      <c r="B2577" t="s">
        <v>10</v>
      </c>
      <c r="C2577" t="s">
        <v>7193</v>
      </c>
      <c r="D2577" t="s">
        <v>7194</v>
      </c>
      <c r="E2577" t="s">
        <v>13</v>
      </c>
      <c r="F2577">
        <v>12</v>
      </c>
      <c r="G2577" t="s">
        <v>15933</v>
      </c>
      <c r="H2577">
        <v>20</v>
      </c>
      <c r="I2577" s="1">
        <v>43842</v>
      </c>
      <c r="J2577">
        <v>2018</v>
      </c>
      <c r="K2577" t="s">
        <v>39</v>
      </c>
      <c r="L2577" t="s">
        <v>7195</v>
      </c>
    </row>
    <row r="2578" spans="1:12" x14ac:dyDescent="0.25">
      <c r="A2578" t="s">
        <v>7196</v>
      </c>
      <c r="B2578" t="s">
        <v>10</v>
      </c>
      <c r="C2578" t="s">
        <v>7197</v>
      </c>
      <c r="D2578" t="s">
        <v>7198</v>
      </c>
      <c r="E2578" t="s">
        <v>26</v>
      </c>
      <c r="F2578">
        <v>12</v>
      </c>
      <c r="G2578" t="s">
        <v>15933</v>
      </c>
      <c r="H2578">
        <v>20</v>
      </c>
      <c r="I2578" s="1">
        <v>43842</v>
      </c>
      <c r="J2578">
        <v>2019</v>
      </c>
      <c r="K2578" t="s">
        <v>20</v>
      </c>
      <c r="L2578" t="s">
        <v>256</v>
      </c>
    </row>
    <row r="2579" spans="1:12" x14ac:dyDescent="0.25">
      <c r="A2579" t="s">
        <v>7199</v>
      </c>
      <c r="B2579" t="s">
        <v>17</v>
      </c>
      <c r="C2579" t="s">
        <v>7200</v>
      </c>
      <c r="E2579" t="s">
        <v>13</v>
      </c>
      <c r="F2579">
        <v>10</v>
      </c>
      <c r="G2579" t="s">
        <v>15933</v>
      </c>
      <c r="H2579">
        <v>20</v>
      </c>
      <c r="I2579" s="1">
        <v>43840</v>
      </c>
      <c r="J2579">
        <v>2020</v>
      </c>
      <c r="K2579" t="s">
        <v>39</v>
      </c>
      <c r="L2579" t="s">
        <v>23</v>
      </c>
    </row>
    <row r="2580" spans="1:12" x14ac:dyDescent="0.25">
      <c r="A2580" t="s">
        <v>7201</v>
      </c>
      <c r="B2580" t="s">
        <v>17</v>
      </c>
      <c r="C2580" t="s">
        <v>7202</v>
      </c>
      <c r="E2580" t="s">
        <v>38</v>
      </c>
      <c r="F2580">
        <v>10</v>
      </c>
      <c r="G2580" t="s">
        <v>15933</v>
      </c>
      <c r="H2580">
        <v>20</v>
      </c>
      <c r="I2580" s="1">
        <v>43840</v>
      </c>
      <c r="J2580">
        <v>2019</v>
      </c>
      <c r="K2580" t="s">
        <v>20</v>
      </c>
      <c r="L2580" t="s">
        <v>23</v>
      </c>
    </row>
    <row r="2581" spans="1:12" x14ac:dyDescent="0.25">
      <c r="A2581" t="s">
        <v>7203</v>
      </c>
      <c r="B2581" t="s">
        <v>17</v>
      </c>
      <c r="C2581" t="s">
        <v>7204</v>
      </c>
      <c r="E2581" t="s">
        <v>13</v>
      </c>
      <c r="F2581">
        <v>10</v>
      </c>
      <c r="G2581" t="s">
        <v>15933</v>
      </c>
      <c r="H2581">
        <v>20</v>
      </c>
      <c r="I2581" s="1">
        <v>43840</v>
      </c>
      <c r="J2581">
        <v>2020</v>
      </c>
      <c r="K2581" t="s">
        <v>95</v>
      </c>
      <c r="L2581" t="s">
        <v>54</v>
      </c>
    </row>
    <row r="2582" spans="1:12" x14ac:dyDescent="0.25">
      <c r="A2582" t="s">
        <v>7205</v>
      </c>
      <c r="B2582" t="s">
        <v>17</v>
      </c>
      <c r="C2582" t="s">
        <v>7206</v>
      </c>
      <c r="D2582" t="s">
        <v>5298</v>
      </c>
      <c r="E2582" t="s">
        <v>26</v>
      </c>
      <c r="F2582">
        <v>10</v>
      </c>
      <c r="G2582" t="s">
        <v>15933</v>
      </c>
      <c r="H2582">
        <v>20</v>
      </c>
      <c r="I2582" s="1">
        <v>43840</v>
      </c>
      <c r="J2582">
        <v>2020</v>
      </c>
      <c r="K2582" t="s">
        <v>20</v>
      </c>
      <c r="L2582" t="s">
        <v>23</v>
      </c>
    </row>
    <row r="2583" spans="1:12" x14ac:dyDescent="0.25">
      <c r="A2583" t="s">
        <v>7207</v>
      </c>
      <c r="B2583" t="s">
        <v>17</v>
      </c>
      <c r="C2583" t="s">
        <v>7208</v>
      </c>
      <c r="E2583" t="s">
        <v>13</v>
      </c>
      <c r="F2583">
        <v>10</v>
      </c>
      <c r="G2583" t="s">
        <v>15933</v>
      </c>
      <c r="H2583">
        <v>20</v>
      </c>
      <c r="I2583" s="1">
        <v>43840</v>
      </c>
      <c r="J2583">
        <v>2020</v>
      </c>
      <c r="K2583" t="s">
        <v>20</v>
      </c>
      <c r="L2583" t="s">
        <v>23</v>
      </c>
    </row>
    <row r="2584" spans="1:12" x14ac:dyDescent="0.25">
      <c r="A2584" t="s">
        <v>7209</v>
      </c>
      <c r="B2584" t="s">
        <v>10</v>
      </c>
      <c r="C2584" t="s">
        <v>7210</v>
      </c>
      <c r="D2584" t="s">
        <v>7211</v>
      </c>
      <c r="E2584" t="s">
        <v>38</v>
      </c>
      <c r="F2584">
        <v>10</v>
      </c>
      <c r="G2584" t="s">
        <v>15933</v>
      </c>
      <c r="H2584">
        <v>20</v>
      </c>
      <c r="I2584" s="1">
        <v>43840</v>
      </c>
      <c r="J2584">
        <v>2014</v>
      </c>
      <c r="K2584" t="s">
        <v>130</v>
      </c>
      <c r="L2584" t="s">
        <v>272</v>
      </c>
    </row>
    <row r="2585" spans="1:12" x14ac:dyDescent="0.25">
      <c r="A2585" t="s">
        <v>7212</v>
      </c>
      <c r="B2585" t="s">
        <v>17</v>
      </c>
      <c r="C2585" t="s">
        <v>7213</v>
      </c>
      <c r="E2585" t="s">
        <v>75</v>
      </c>
      <c r="F2585">
        <v>10</v>
      </c>
      <c r="G2585" t="s">
        <v>15933</v>
      </c>
      <c r="H2585">
        <v>20</v>
      </c>
      <c r="I2585" s="1">
        <v>43840</v>
      </c>
      <c r="J2585">
        <v>2020</v>
      </c>
      <c r="K2585" t="s">
        <v>67</v>
      </c>
      <c r="L2585" t="s">
        <v>21</v>
      </c>
    </row>
    <row r="2586" spans="1:12" x14ac:dyDescent="0.25">
      <c r="A2586" t="s">
        <v>7214</v>
      </c>
      <c r="B2586" t="s">
        <v>17</v>
      </c>
      <c r="C2586" t="s">
        <v>7215</v>
      </c>
      <c r="E2586" t="s">
        <v>223</v>
      </c>
      <c r="F2586">
        <v>10</v>
      </c>
      <c r="G2586" t="s">
        <v>15933</v>
      </c>
      <c r="H2586">
        <v>20</v>
      </c>
      <c r="I2586" s="1">
        <v>43840</v>
      </c>
      <c r="J2586">
        <v>2020</v>
      </c>
      <c r="K2586" t="s">
        <v>20</v>
      </c>
      <c r="L2586" t="s">
        <v>23</v>
      </c>
    </row>
    <row r="2587" spans="1:12" x14ac:dyDescent="0.25">
      <c r="A2587" t="s">
        <v>7216</v>
      </c>
      <c r="B2587" t="s">
        <v>10</v>
      </c>
      <c r="C2587" t="s">
        <v>7217</v>
      </c>
      <c r="D2587" t="s">
        <v>1658</v>
      </c>
      <c r="E2587" t="s">
        <v>13</v>
      </c>
      <c r="F2587">
        <v>9</v>
      </c>
      <c r="G2587" t="s">
        <v>15933</v>
      </c>
      <c r="H2587">
        <v>20</v>
      </c>
      <c r="I2587" s="1">
        <v>43839</v>
      </c>
      <c r="J2587">
        <v>2020</v>
      </c>
      <c r="K2587" t="s">
        <v>20</v>
      </c>
      <c r="L2587" t="s">
        <v>85</v>
      </c>
    </row>
    <row r="2588" spans="1:12" x14ac:dyDescent="0.25">
      <c r="A2588" t="s">
        <v>7218</v>
      </c>
      <c r="B2588" t="s">
        <v>17</v>
      </c>
      <c r="C2588" t="s">
        <v>7219</v>
      </c>
      <c r="E2588" t="s">
        <v>13</v>
      </c>
      <c r="F2588">
        <v>8</v>
      </c>
      <c r="G2588" t="s">
        <v>15933</v>
      </c>
      <c r="H2588">
        <v>20</v>
      </c>
      <c r="I2588" s="1">
        <v>43838</v>
      </c>
      <c r="J2588">
        <v>2020</v>
      </c>
      <c r="K2588" t="s">
        <v>20</v>
      </c>
      <c r="L2588" t="s">
        <v>23</v>
      </c>
    </row>
    <row r="2589" spans="1:12" x14ac:dyDescent="0.25">
      <c r="A2589" t="s">
        <v>7220</v>
      </c>
      <c r="B2589" t="s">
        <v>10</v>
      </c>
      <c r="C2589" t="s">
        <v>7221</v>
      </c>
      <c r="D2589" t="s">
        <v>7222</v>
      </c>
      <c r="E2589" t="s">
        <v>13</v>
      </c>
      <c r="F2589">
        <v>7</v>
      </c>
      <c r="G2589" t="s">
        <v>15933</v>
      </c>
      <c r="H2589">
        <v>20</v>
      </c>
      <c r="I2589" s="1">
        <v>43837</v>
      </c>
      <c r="J2589">
        <v>2017</v>
      </c>
      <c r="K2589" t="s">
        <v>130</v>
      </c>
      <c r="L2589" t="s">
        <v>224</v>
      </c>
    </row>
    <row r="2590" spans="1:12" x14ac:dyDescent="0.25">
      <c r="A2590" t="s">
        <v>7223</v>
      </c>
      <c r="B2590" t="s">
        <v>10</v>
      </c>
      <c r="C2590" t="s">
        <v>7224</v>
      </c>
      <c r="D2590" t="s">
        <v>7225</v>
      </c>
      <c r="E2590" t="s">
        <v>267</v>
      </c>
      <c r="F2590">
        <v>7</v>
      </c>
      <c r="G2590" t="s">
        <v>15933</v>
      </c>
      <c r="H2590">
        <v>20</v>
      </c>
      <c r="I2590" s="1">
        <v>43837</v>
      </c>
      <c r="J2590">
        <v>2020</v>
      </c>
      <c r="K2590" t="s">
        <v>20</v>
      </c>
      <c r="L2590" t="s">
        <v>161</v>
      </c>
    </row>
    <row r="2591" spans="1:12" x14ac:dyDescent="0.25">
      <c r="A2591" t="s">
        <v>7226</v>
      </c>
      <c r="B2591" t="s">
        <v>17</v>
      </c>
      <c r="C2591" t="s">
        <v>7227</v>
      </c>
      <c r="E2591" t="s">
        <v>38</v>
      </c>
      <c r="F2591">
        <v>4</v>
      </c>
      <c r="G2591" t="s">
        <v>15933</v>
      </c>
      <c r="H2591">
        <v>20</v>
      </c>
      <c r="I2591" s="1">
        <v>43834</v>
      </c>
      <c r="J2591">
        <v>2020</v>
      </c>
      <c r="K2591" t="s">
        <v>39</v>
      </c>
      <c r="L2591" t="s">
        <v>23</v>
      </c>
    </row>
    <row r="2592" spans="1:12" x14ac:dyDescent="0.25">
      <c r="A2592" t="s">
        <v>7228</v>
      </c>
      <c r="B2592" t="s">
        <v>10</v>
      </c>
      <c r="C2592" t="s">
        <v>7229</v>
      </c>
      <c r="D2592" t="s">
        <v>7230</v>
      </c>
      <c r="E2592" t="s">
        <v>58</v>
      </c>
      <c r="F2592">
        <v>3</v>
      </c>
      <c r="G2592" t="s">
        <v>15933</v>
      </c>
      <c r="H2592">
        <v>20</v>
      </c>
      <c r="I2592" s="1">
        <v>43833</v>
      </c>
      <c r="J2592">
        <v>2020</v>
      </c>
      <c r="K2592" t="s">
        <v>39</v>
      </c>
      <c r="L2592" t="s">
        <v>15</v>
      </c>
    </row>
    <row r="2593" spans="1:12" x14ac:dyDescent="0.25">
      <c r="A2593" t="s">
        <v>7231</v>
      </c>
      <c r="B2593" t="s">
        <v>17</v>
      </c>
      <c r="C2593" t="s">
        <v>7232</v>
      </c>
      <c r="E2593" t="s">
        <v>401</v>
      </c>
      <c r="F2593">
        <v>3</v>
      </c>
      <c r="G2593" t="s">
        <v>15933</v>
      </c>
      <c r="H2593">
        <v>20</v>
      </c>
      <c r="I2593" s="1">
        <v>43833</v>
      </c>
      <c r="J2593">
        <v>2019</v>
      </c>
      <c r="K2593" t="s">
        <v>51</v>
      </c>
      <c r="L2593" t="s">
        <v>94</v>
      </c>
    </row>
    <row r="2594" spans="1:12" x14ac:dyDescent="0.25">
      <c r="A2594" t="s">
        <v>7233</v>
      </c>
      <c r="B2594" t="s">
        <v>10</v>
      </c>
      <c r="C2594" t="s">
        <v>7234</v>
      </c>
      <c r="D2594" t="s">
        <v>5961</v>
      </c>
      <c r="E2594" t="s">
        <v>26</v>
      </c>
      <c r="F2594">
        <v>2</v>
      </c>
      <c r="G2594" t="s">
        <v>15933</v>
      </c>
      <c r="H2594">
        <v>20</v>
      </c>
      <c r="I2594" s="1">
        <v>43832</v>
      </c>
      <c r="J2594">
        <v>2017</v>
      </c>
      <c r="K2594" t="s">
        <v>39</v>
      </c>
      <c r="L2594" t="s">
        <v>479</v>
      </c>
    </row>
    <row r="2595" spans="1:12" x14ac:dyDescent="0.25">
      <c r="A2595" t="s">
        <v>7235</v>
      </c>
      <c r="B2595" t="s">
        <v>17</v>
      </c>
      <c r="C2595" t="s">
        <v>7236</v>
      </c>
      <c r="E2595" t="s">
        <v>13</v>
      </c>
      <c r="F2595">
        <v>2</v>
      </c>
      <c r="G2595" t="s">
        <v>15933</v>
      </c>
      <c r="H2595">
        <v>20</v>
      </c>
      <c r="I2595" s="1">
        <v>43832</v>
      </c>
      <c r="J2595">
        <v>2020</v>
      </c>
      <c r="K2595" t="s">
        <v>20</v>
      </c>
      <c r="L2595" t="s">
        <v>23</v>
      </c>
    </row>
    <row r="2596" spans="1:12" x14ac:dyDescent="0.25">
      <c r="A2596" t="s">
        <v>7237</v>
      </c>
      <c r="B2596" t="s">
        <v>17</v>
      </c>
      <c r="C2596" t="s">
        <v>7238</v>
      </c>
      <c r="E2596" t="s">
        <v>227</v>
      </c>
      <c r="F2596">
        <v>2</v>
      </c>
      <c r="G2596" t="s">
        <v>15933</v>
      </c>
      <c r="H2596">
        <v>20</v>
      </c>
      <c r="I2596" s="1">
        <v>43832</v>
      </c>
      <c r="J2596">
        <v>2019</v>
      </c>
      <c r="K2596" t="s">
        <v>20</v>
      </c>
      <c r="L2596" t="s">
        <v>23</v>
      </c>
    </row>
    <row r="2597" spans="1:12" x14ac:dyDescent="0.25">
      <c r="A2597" t="s">
        <v>7239</v>
      </c>
      <c r="B2597" t="s">
        <v>10</v>
      </c>
      <c r="C2597" t="s">
        <v>7240</v>
      </c>
      <c r="D2597" t="s">
        <v>7241</v>
      </c>
      <c r="E2597" t="s">
        <v>7242</v>
      </c>
      <c r="F2597">
        <v>1</v>
      </c>
      <c r="G2597" t="s">
        <v>15933</v>
      </c>
      <c r="H2597">
        <v>20</v>
      </c>
      <c r="I2597" s="1">
        <v>43831</v>
      </c>
      <c r="J2597">
        <v>2018</v>
      </c>
      <c r="K2597" t="s">
        <v>39</v>
      </c>
      <c r="L2597" t="s">
        <v>90</v>
      </c>
    </row>
    <row r="2598" spans="1:12" x14ac:dyDescent="0.25">
      <c r="A2598" t="s">
        <v>7243</v>
      </c>
      <c r="B2598" t="s">
        <v>17</v>
      </c>
      <c r="C2598" t="s">
        <v>7244</v>
      </c>
      <c r="E2598" t="s">
        <v>252</v>
      </c>
      <c r="F2598">
        <v>1</v>
      </c>
      <c r="G2598" t="s">
        <v>15933</v>
      </c>
      <c r="H2598">
        <v>20</v>
      </c>
      <c r="I2598" s="1">
        <v>43831</v>
      </c>
      <c r="J2598">
        <v>2017</v>
      </c>
      <c r="K2598" t="s">
        <v>39</v>
      </c>
      <c r="L2598" t="s">
        <v>23</v>
      </c>
    </row>
    <row r="2599" spans="1:12" x14ac:dyDescent="0.25">
      <c r="A2599" t="s">
        <v>7245</v>
      </c>
      <c r="B2599" t="s">
        <v>17</v>
      </c>
      <c r="C2599" t="s">
        <v>7246</v>
      </c>
      <c r="E2599" t="s">
        <v>401</v>
      </c>
      <c r="F2599">
        <v>1</v>
      </c>
      <c r="G2599" t="s">
        <v>15933</v>
      </c>
      <c r="H2599">
        <v>20</v>
      </c>
      <c r="I2599" s="1">
        <v>43831</v>
      </c>
      <c r="J2599">
        <v>2018</v>
      </c>
      <c r="K2599" t="s">
        <v>39</v>
      </c>
      <c r="L2599" t="s">
        <v>23</v>
      </c>
    </row>
    <row r="2600" spans="1:12" x14ac:dyDescent="0.25">
      <c r="A2600" t="s">
        <v>7247</v>
      </c>
      <c r="B2600" t="s">
        <v>10</v>
      </c>
      <c r="C2600" t="s">
        <v>7248</v>
      </c>
      <c r="D2600" t="s">
        <v>7249</v>
      </c>
      <c r="E2600" t="s">
        <v>38</v>
      </c>
      <c r="F2600">
        <v>1</v>
      </c>
      <c r="G2600" t="s">
        <v>15933</v>
      </c>
      <c r="H2600">
        <v>20</v>
      </c>
      <c r="I2600" s="1">
        <v>43831</v>
      </c>
      <c r="J2600">
        <v>2014</v>
      </c>
      <c r="K2600" t="s">
        <v>51</v>
      </c>
      <c r="L2600" t="s">
        <v>97</v>
      </c>
    </row>
    <row r="2601" spans="1:12" x14ac:dyDescent="0.25">
      <c r="A2601" t="s">
        <v>7250</v>
      </c>
      <c r="B2601" t="s">
        <v>17</v>
      </c>
      <c r="C2601" t="s">
        <v>7251</v>
      </c>
      <c r="E2601" t="s">
        <v>145</v>
      </c>
      <c r="F2601">
        <v>1</v>
      </c>
      <c r="G2601" t="s">
        <v>15933</v>
      </c>
      <c r="H2601">
        <v>20</v>
      </c>
      <c r="I2601" s="1">
        <v>43831</v>
      </c>
      <c r="J2601">
        <v>2018</v>
      </c>
      <c r="K2601" t="s">
        <v>51</v>
      </c>
      <c r="L2601" t="s">
        <v>23</v>
      </c>
    </row>
    <row r="2602" spans="1:12" x14ac:dyDescent="0.25">
      <c r="A2602" t="s">
        <v>7252</v>
      </c>
      <c r="B2602" t="s">
        <v>10</v>
      </c>
      <c r="C2602" t="s">
        <v>7253</v>
      </c>
      <c r="D2602" t="s">
        <v>7254</v>
      </c>
      <c r="E2602" t="s">
        <v>13</v>
      </c>
      <c r="F2602">
        <v>1</v>
      </c>
      <c r="G2602" t="s">
        <v>15933</v>
      </c>
      <c r="H2602">
        <v>20</v>
      </c>
      <c r="I2602" s="1">
        <v>43831</v>
      </c>
      <c r="J2602">
        <v>2007</v>
      </c>
      <c r="K2602" t="s">
        <v>67</v>
      </c>
      <c r="L2602" t="s">
        <v>599</v>
      </c>
    </row>
    <row r="2603" spans="1:12" x14ac:dyDescent="0.25">
      <c r="A2603" t="s">
        <v>7255</v>
      </c>
      <c r="B2603" t="s">
        <v>10</v>
      </c>
      <c r="C2603" t="s">
        <v>7256</v>
      </c>
      <c r="D2603" t="s">
        <v>7257</v>
      </c>
      <c r="E2603" t="s">
        <v>3146</v>
      </c>
      <c r="F2603">
        <v>1</v>
      </c>
      <c r="G2603" t="s">
        <v>15933</v>
      </c>
      <c r="H2603">
        <v>20</v>
      </c>
      <c r="I2603" s="1">
        <v>43831</v>
      </c>
      <c r="J2603">
        <v>2008</v>
      </c>
      <c r="K2603" t="s">
        <v>95</v>
      </c>
      <c r="L2603" t="s">
        <v>2304</v>
      </c>
    </row>
    <row r="2604" spans="1:12" x14ac:dyDescent="0.25">
      <c r="A2604" t="s">
        <v>7258</v>
      </c>
      <c r="B2604" t="s">
        <v>10</v>
      </c>
      <c r="C2604" t="s">
        <v>7259</v>
      </c>
      <c r="D2604" t="s">
        <v>7260</v>
      </c>
      <c r="E2604" t="s">
        <v>6677</v>
      </c>
      <c r="F2604">
        <v>1</v>
      </c>
      <c r="G2604" t="s">
        <v>15933</v>
      </c>
      <c r="H2604">
        <v>20</v>
      </c>
      <c r="I2604" s="1">
        <v>43831</v>
      </c>
      <c r="J2604">
        <v>2009</v>
      </c>
      <c r="K2604" t="s">
        <v>262</v>
      </c>
      <c r="L2604" t="s">
        <v>599</v>
      </c>
    </row>
    <row r="2605" spans="1:12" x14ac:dyDescent="0.25">
      <c r="A2605" t="s">
        <v>7261</v>
      </c>
      <c r="B2605" t="s">
        <v>10</v>
      </c>
      <c r="C2605" t="s">
        <v>7262</v>
      </c>
      <c r="D2605" t="s">
        <v>5292</v>
      </c>
      <c r="E2605" t="s">
        <v>26</v>
      </c>
      <c r="F2605">
        <v>1</v>
      </c>
      <c r="G2605" t="s">
        <v>15933</v>
      </c>
      <c r="H2605">
        <v>20</v>
      </c>
      <c r="I2605" s="1">
        <v>43831</v>
      </c>
      <c r="J2605">
        <v>2020</v>
      </c>
      <c r="K2605" t="s">
        <v>20</v>
      </c>
      <c r="L2605" t="s">
        <v>205</v>
      </c>
    </row>
    <row r="2606" spans="1:12" x14ac:dyDescent="0.25">
      <c r="A2606" t="s">
        <v>7263</v>
      </c>
      <c r="B2606" t="s">
        <v>10</v>
      </c>
      <c r="C2606" t="s">
        <v>7264</v>
      </c>
      <c r="D2606" t="s">
        <v>1504</v>
      </c>
      <c r="E2606" t="s">
        <v>13</v>
      </c>
      <c r="F2606">
        <v>1</v>
      </c>
      <c r="G2606" t="s">
        <v>15933</v>
      </c>
      <c r="H2606">
        <v>20</v>
      </c>
      <c r="I2606" s="1">
        <v>43831</v>
      </c>
      <c r="J2606">
        <v>2015</v>
      </c>
      <c r="K2606" t="s">
        <v>20</v>
      </c>
      <c r="L2606" t="s">
        <v>1994</v>
      </c>
    </row>
    <row r="2607" spans="1:12" x14ac:dyDescent="0.25">
      <c r="A2607" t="s">
        <v>7265</v>
      </c>
      <c r="B2607" t="s">
        <v>10</v>
      </c>
      <c r="C2607" t="s">
        <v>7266</v>
      </c>
      <c r="D2607" t="s">
        <v>7267</v>
      </c>
      <c r="E2607" t="s">
        <v>7268</v>
      </c>
      <c r="F2607">
        <v>1</v>
      </c>
      <c r="G2607" t="s">
        <v>15933</v>
      </c>
      <c r="H2607">
        <v>20</v>
      </c>
      <c r="I2607" s="1">
        <v>43831</v>
      </c>
      <c r="J2607">
        <v>2001</v>
      </c>
      <c r="K2607" t="s">
        <v>262</v>
      </c>
      <c r="L2607" t="s">
        <v>183</v>
      </c>
    </row>
    <row r="2608" spans="1:12" x14ac:dyDescent="0.25">
      <c r="A2608" t="s">
        <v>7269</v>
      </c>
      <c r="B2608" t="s">
        <v>17</v>
      </c>
      <c r="C2608" t="s">
        <v>7270</v>
      </c>
      <c r="E2608" t="s">
        <v>252</v>
      </c>
      <c r="F2608">
        <v>1</v>
      </c>
      <c r="G2608" t="s">
        <v>15933</v>
      </c>
      <c r="H2608">
        <v>20</v>
      </c>
      <c r="I2608" s="1">
        <v>43831</v>
      </c>
      <c r="J2608">
        <v>2017</v>
      </c>
      <c r="K2608" t="s">
        <v>20</v>
      </c>
      <c r="L2608" t="s">
        <v>23</v>
      </c>
    </row>
    <row r="2609" spans="1:12" x14ac:dyDescent="0.25">
      <c r="A2609" t="s">
        <v>7271</v>
      </c>
      <c r="B2609" t="s">
        <v>17</v>
      </c>
      <c r="C2609" t="s">
        <v>7272</v>
      </c>
      <c r="E2609" t="s">
        <v>13</v>
      </c>
      <c r="F2609">
        <v>1</v>
      </c>
      <c r="G2609" t="s">
        <v>15933</v>
      </c>
      <c r="H2609">
        <v>20</v>
      </c>
      <c r="I2609" s="1">
        <v>43831</v>
      </c>
      <c r="J2609">
        <v>2020</v>
      </c>
      <c r="K2609" t="s">
        <v>20</v>
      </c>
      <c r="L2609" t="s">
        <v>23</v>
      </c>
    </row>
    <row r="2610" spans="1:12" x14ac:dyDescent="0.25">
      <c r="A2610" t="s">
        <v>7273</v>
      </c>
      <c r="B2610" t="s">
        <v>17</v>
      </c>
      <c r="C2610" t="s">
        <v>7274</v>
      </c>
      <c r="E2610" t="s">
        <v>7275</v>
      </c>
      <c r="F2610">
        <v>1</v>
      </c>
      <c r="G2610" t="s">
        <v>15933</v>
      </c>
      <c r="H2610">
        <v>20</v>
      </c>
      <c r="I2610" s="1">
        <v>43831</v>
      </c>
      <c r="J2610">
        <v>2017</v>
      </c>
      <c r="K2610" t="s">
        <v>95</v>
      </c>
      <c r="L2610" t="s">
        <v>21</v>
      </c>
    </row>
    <row r="2611" spans="1:12" x14ac:dyDescent="0.25">
      <c r="A2611" t="s">
        <v>7276</v>
      </c>
      <c r="B2611" t="s">
        <v>17</v>
      </c>
      <c r="C2611" t="s">
        <v>7277</v>
      </c>
      <c r="D2611" t="s">
        <v>7278</v>
      </c>
      <c r="E2611" t="s">
        <v>7279</v>
      </c>
      <c r="F2611">
        <v>1</v>
      </c>
      <c r="G2611" t="s">
        <v>15933</v>
      </c>
      <c r="H2611">
        <v>20</v>
      </c>
      <c r="I2611" s="1">
        <v>43831</v>
      </c>
      <c r="J2611">
        <v>2020</v>
      </c>
      <c r="K2611" t="s">
        <v>20</v>
      </c>
      <c r="L2611" t="s">
        <v>23</v>
      </c>
    </row>
    <row r="2612" spans="1:12" x14ac:dyDescent="0.25">
      <c r="A2612" t="s">
        <v>7280</v>
      </c>
      <c r="B2612" t="s">
        <v>10</v>
      </c>
      <c r="C2612" t="s">
        <v>7281</v>
      </c>
      <c r="D2612" t="s">
        <v>2200</v>
      </c>
      <c r="E2612" t="s">
        <v>4090</v>
      </c>
      <c r="F2612">
        <v>1</v>
      </c>
      <c r="G2612" t="s">
        <v>15933</v>
      </c>
      <c r="H2612">
        <v>20</v>
      </c>
      <c r="I2612" s="1">
        <v>43831</v>
      </c>
      <c r="J2612">
        <v>2006</v>
      </c>
      <c r="K2612" t="s">
        <v>130</v>
      </c>
      <c r="L2612" t="s">
        <v>272</v>
      </c>
    </row>
    <row r="2613" spans="1:12" x14ac:dyDescent="0.25">
      <c r="A2613" t="s">
        <v>7282</v>
      </c>
      <c r="B2613" t="s">
        <v>10</v>
      </c>
      <c r="C2613" t="s">
        <v>7283</v>
      </c>
      <c r="D2613" t="s">
        <v>7284</v>
      </c>
      <c r="E2613" t="s">
        <v>145</v>
      </c>
      <c r="F2613">
        <v>1</v>
      </c>
      <c r="G2613" t="s">
        <v>15933</v>
      </c>
      <c r="H2613">
        <v>20</v>
      </c>
      <c r="I2613" s="1">
        <v>43831</v>
      </c>
      <c r="J2613">
        <v>2018</v>
      </c>
      <c r="K2613" t="s">
        <v>95</v>
      </c>
      <c r="L2613" t="s">
        <v>121</v>
      </c>
    </row>
    <row r="2614" spans="1:12" x14ac:dyDescent="0.25">
      <c r="A2614" t="s">
        <v>7285</v>
      </c>
      <c r="B2614" t="s">
        <v>10</v>
      </c>
      <c r="C2614" t="s">
        <v>7286</v>
      </c>
      <c r="D2614" t="s">
        <v>7241</v>
      </c>
      <c r="E2614" t="s">
        <v>994</v>
      </c>
      <c r="F2614">
        <v>1</v>
      </c>
      <c r="G2614" t="s">
        <v>15933</v>
      </c>
      <c r="H2614">
        <v>20</v>
      </c>
      <c r="I2614" s="1">
        <v>43831</v>
      </c>
      <c r="J2614">
        <v>2017</v>
      </c>
      <c r="K2614" t="s">
        <v>20</v>
      </c>
      <c r="L2614" t="s">
        <v>161</v>
      </c>
    </row>
    <row r="2615" spans="1:12" x14ac:dyDescent="0.25">
      <c r="A2615" t="s">
        <v>7287</v>
      </c>
      <c r="B2615" t="s">
        <v>17</v>
      </c>
      <c r="C2615" t="s">
        <v>7288</v>
      </c>
      <c r="E2615" t="s">
        <v>252</v>
      </c>
      <c r="F2615">
        <v>1</v>
      </c>
      <c r="G2615" t="s">
        <v>15933</v>
      </c>
      <c r="H2615">
        <v>20</v>
      </c>
      <c r="I2615" s="1">
        <v>43831</v>
      </c>
      <c r="J2615">
        <v>2015</v>
      </c>
      <c r="K2615" t="s">
        <v>39</v>
      </c>
      <c r="L2615" t="s">
        <v>23</v>
      </c>
    </row>
    <row r="2616" spans="1:12" x14ac:dyDescent="0.25">
      <c r="A2616" t="s">
        <v>7289</v>
      </c>
      <c r="B2616" t="s">
        <v>10</v>
      </c>
      <c r="C2616" t="s">
        <v>7290</v>
      </c>
      <c r="D2616" t="s">
        <v>7291</v>
      </c>
      <c r="E2616" t="s">
        <v>13</v>
      </c>
      <c r="F2616">
        <v>1</v>
      </c>
      <c r="G2616" t="s">
        <v>15933</v>
      </c>
      <c r="H2616">
        <v>20</v>
      </c>
      <c r="I2616" s="1">
        <v>43831</v>
      </c>
      <c r="J2616">
        <v>2009</v>
      </c>
      <c r="K2616" t="s">
        <v>130</v>
      </c>
      <c r="L2616" t="s">
        <v>85</v>
      </c>
    </row>
    <row r="2617" spans="1:12" x14ac:dyDescent="0.25">
      <c r="A2617" t="s">
        <v>7292</v>
      </c>
      <c r="B2617" t="s">
        <v>17</v>
      </c>
      <c r="C2617" t="s">
        <v>7293</v>
      </c>
      <c r="E2617" t="s">
        <v>252</v>
      </c>
      <c r="F2617">
        <v>1</v>
      </c>
      <c r="G2617" t="s">
        <v>15933</v>
      </c>
      <c r="H2617">
        <v>20</v>
      </c>
      <c r="I2617" s="1">
        <v>43831</v>
      </c>
      <c r="J2617">
        <v>2017</v>
      </c>
      <c r="K2617" t="s">
        <v>20</v>
      </c>
      <c r="L2617" t="s">
        <v>23</v>
      </c>
    </row>
    <row r="2618" spans="1:12" x14ac:dyDescent="0.25">
      <c r="A2618" t="s">
        <v>7294</v>
      </c>
      <c r="B2618" t="s">
        <v>17</v>
      </c>
      <c r="C2618" t="s">
        <v>7295</v>
      </c>
      <c r="E2618" t="s">
        <v>13</v>
      </c>
      <c r="F2618">
        <v>1</v>
      </c>
      <c r="G2618" t="s">
        <v>15933</v>
      </c>
      <c r="H2618">
        <v>20</v>
      </c>
      <c r="I2618" s="1">
        <v>43831</v>
      </c>
      <c r="J2618">
        <v>2020</v>
      </c>
      <c r="K2618" t="s">
        <v>20</v>
      </c>
      <c r="L2618" t="s">
        <v>23</v>
      </c>
    </row>
    <row r="2619" spans="1:12" x14ac:dyDescent="0.25">
      <c r="A2619" t="s">
        <v>7296</v>
      </c>
      <c r="B2619" t="s">
        <v>17</v>
      </c>
      <c r="C2619" t="s">
        <v>7297</v>
      </c>
      <c r="E2619" t="s">
        <v>252</v>
      </c>
      <c r="F2619">
        <v>1</v>
      </c>
      <c r="G2619" t="s">
        <v>15933</v>
      </c>
      <c r="H2619">
        <v>20</v>
      </c>
      <c r="I2619" s="1">
        <v>43831</v>
      </c>
      <c r="J2619">
        <v>2017</v>
      </c>
      <c r="K2619" t="s">
        <v>39</v>
      </c>
      <c r="L2619" t="s">
        <v>23</v>
      </c>
    </row>
    <row r="2620" spans="1:12" x14ac:dyDescent="0.25">
      <c r="A2620" t="s">
        <v>7298</v>
      </c>
      <c r="B2620" t="s">
        <v>10</v>
      </c>
      <c r="C2620" t="s">
        <v>7299</v>
      </c>
      <c r="D2620" t="s">
        <v>7300</v>
      </c>
      <c r="E2620" t="s">
        <v>26</v>
      </c>
      <c r="F2620">
        <v>31</v>
      </c>
      <c r="G2620" t="s">
        <v>15934</v>
      </c>
      <c r="H2620">
        <v>19</v>
      </c>
      <c r="I2620" s="1">
        <v>43830</v>
      </c>
      <c r="J2620">
        <v>2019</v>
      </c>
      <c r="K2620" t="s">
        <v>39</v>
      </c>
      <c r="L2620" t="s">
        <v>96</v>
      </c>
    </row>
    <row r="2621" spans="1:12" x14ac:dyDescent="0.25">
      <c r="A2621" t="s">
        <v>7301</v>
      </c>
      <c r="B2621" t="s">
        <v>10</v>
      </c>
      <c r="C2621" t="s">
        <v>7302</v>
      </c>
      <c r="D2621" t="s">
        <v>7303</v>
      </c>
      <c r="E2621" t="s">
        <v>26</v>
      </c>
      <c r="F2621">
        <v>31</v>
      </c>
      <c r="G2621" t="s">
        <v>15934</v>
      </c>
      <c r="H2621">
        <v>19</v>
      </c>
      <c r="I2621" s="1">
        <v>43830</v>
      </c>
      <c r="J2621">
        <v>2019</v>
      </c>
      <c r="K2621" t="s">
        <v>20</v>
      </c>
      <c r="L2621" t="s">
        <v>173</v>
      </c>
    </row>
    <row r="2622" spans="1:12" x14ac:dyDescent="0.25">
      <c r="A2622" t="s">
        <v>7304</v>
      </c>
      <c r="B2622" t="s">
        <v>17</v>
      </c>
      <c r="C2622" t="s">
        <v>7305</v>
      </c>
      <c r="E2622" t="s">
        <v>145</v>
      </c>
      <c r="F2622">
        <v>31</v>
      </c>
      <c r="G2622" t="s">
        <v>15934</v>
      </c>
      <c r="H2622">
        <v>19</v>
      </c>
      <c r="I2622" s="1">
        <v>43830</v>
      </c>
      <c r="J2622">
        <v>2019</v>
      </c>
      <c r="K2622" t="s">
        <v>51</v>
      </c>
      <c r="L2622" t="s">
        <v>23</v>
      </c>
    </row>
    <row r="2623" spans="1:12" x14ac:dyDescent="0.25">
      <c r="A2623" t="s">
        <v>7306</v>
      </c>
      <c r="B2623" t="s">
        <v>10</v>
      </c>
      <c r="C2623" t="s">
        <v>7307</v>
      </c>
      <c r="D2623" t="s">
        <v>7308</v>
      </c>
      <c r="E2623" t="s">
        <v>13</v>
      </c>
      <c r="F2623">
        <v>31</v>
      </c>
      <c r="G2623" t="s">
        <v>15934</v>
      </c>
      <c r="H2623">
        <v>19</v>
      </c>
      <c r="I2623" s="1">
        <v>43830</v>
      </c>
      <c r="J2623">
        <v>2019</v>
      </c>
      <c r="K2623" t="s">
        <v>14</v>
      </c>
      <c r="L2623" t="s">
        <v>15</v>
      </c>
    </row>
    <row r="2624" spans="1:12" x14ac:dyDescent="0.25">
      <c r="A2624" t="s">
        <v>7309</v>
      </c>
      <c r="B2624" t="s">
        <v>10</v>
      </c>
      <c r="C2624" t="s">
        <v>7310</v>
      </c>
      <c r="D2624" t="s">
        <v>7311</v>
      </c>
      <c r="E2624" t="s">
        <v>13</v>
      </c>
      <c r="F2624">
        <v>31</v>
      </c>
      <c r="G2624" t="s">
        <v>15934</v>
      </c>
      <c r="H2624">
        <v>19</v>
      </c>
      <c r="I2624" s="1">
        <v>43830</v>
      </c>
      <c r="J2624">
        <v>2019</v>
      </c>
      <c r="K2624" t="s">
        <v>20</v>
      </c>
      <c r="L2624" t="s">
        <v>442</v>
      </c>
    </row>
    <row r="2625" spans="1:12" x14ac:dyDescent="0.25">
      <c r="A2625" t="s">
        <v>7312</v>
      </c>
      <c r="B2625" t="s">
        <v>17</v>
      </c>
      <c r="C2625" t="s">
        <v>7313</v>
      </c>
      <c r="E2625" t="s">
        <v>7314</v>
      </c>
      <c r="F2625">
        <v>31</v>
      </c>
      <c r="G2625" t="s">
        <v>15934</v>
      </c>
      <c r="H2625">
        <v>19</v>
      </c>
      <c r="I2625" s="1">
        <v>43830</v>
      </c>
      <c r="J2625">
        <v>2019</v>
      </c>
      <c r="K2625" t="s">
        <v>20</v>
      </c>
      <c r="L2625" t="s">
        <v>94</v>
      </c>
    </row>
    <row r="2626" spans="1:12" x14ac:dyDescent="0.25">
      <c r="A2626" t="s">
        <v>7315</v>
      </c>
      <c r="B2626" t="s">
        <v>17</v>
      </c>
      <c r="C2626" t="s">
        <v>7316</v>
      </c>
      <c r="E2626" t="s">
        <v>7317</v>
      </c>
      <c r="F2626">
        <v>31</v>
      </c>
      <c r="G2626" t="s">
        <v>15934</v>
      </c>
      <c r="H2626">
        <v>19</v>
      </c>
      <c r="I2626" s="1">
        <v>43830</v>
      </c>
      <c r="J2626">
        <v>2016</v>
      </c>
      <c r="K2626" t="s">
        <v>67</v>
      </c>
      <c r="L2626" t="s">
        <v>23</v>
      </c>
    </row>
    <row r="2627" spans="1:12" x14ac:dyDescent="0.25">
      <c r="A2627" t="s">
        <v>7318</v>
      </c>
      <c r="B2627" t="s">
        <v>17</v>
      </c>
      <c r="C2627" t="s">
        <v>7319</v>
      </c>
      <c r="E2627" t="s">
        <v>252</v>
      </c>
      <c r="F2627">
        <v>31</v>
      </c>
      <c r="G2627" t="s">
        <v>15934</v>
      </c>
      <c r="H2627">
        <v>19</v>
      </c>
      <c r="I2627" s="1">
        <v>43830</v>
      </c>
      <c r="J2627">
        <v>2018</v>
      </c>
      <c r="K2627" t="s">
        <v>95</v>
      </c>
      <c r="L2627" t="s">
        <v>21</v>
      </c>
    </row>
    <row r="2628" spans="1:12" x14ac:dyDescent="0.25">
      <c r="A2628" t="s">
        <v>7320</v>
      </c>
      <c r="B2628" t="s">
        <v>17</v>
      </c>
      <c r="C2628" t="s">
        <v>7321</v>
      </c>
      <c r="E2628" t="s">
        <v>1355</v>
      </c>
      <c r="F2628">
        <v>31</v>
      </c>
      <c r="G2628" t="s">
        <v>15934</v>
      </c>
      <c r="H2628">
        <v>19</v>
      </c>
      <c r="I2628" s="1">
        <v>43830</v>
      </c>
      <c r="J2628">
        <v>2019</v>
      </c>
      <c r="K2628" t="s">
        <v>39</v>
      </c>
      <c r="L2628" t="s">
        <v>23</v>
      </c>
    </row>
    <row r="2629" spans="1:12" x14ac:dyDescent="0.25">
      <c r="A2629" t="s">
        <v>7322</v>
      </c>
      <c r="B2629" t="s">
        <v>17</v>
      </c>
      <c r="C2629" t="s">
        <v>7323</v>
      </c>
      <c r="E2629" t="s">
        <v>145</v>
      </c>
      <c r="F2629">
        <v>30</v>
      </c>
      <c r="G2629" t="s">
        <v>15934</v>
      </c>
      <c r="H2629">
        <v>19</v>
      </c>
      <c r="I2629" s="1">
        <v>43829</v>
      </c>
      <c r="J2629">
        <v>2019</v>
      </c>
      <c r="K2629" t="s">
        <v>39</v>
      </c>
      <c r="L2629" t="s">
        <v>23</v>
      </c>
    </row>
    <row r="2630" spans="1:12" x14ac:dyDescent="0.25">
      <c r="A2630" t="s">
        <v>7324</v>
      </c>
      <c r="B2630" t="s">
        <v>10</v>
      </c>
      <c r="C2630" t="s">
        <v>7325</v>
      </c>
      <c r="D2630" t="s">
        <v>7326</v>
      </c>
      <c r="E2630" t="s">
        <v>145</v>
      </c>
      <c r="F2630">
        <v>28</v>
      </c>
      <c r="G2630" t="s">
        <v>15934</v>
      </c>
      <c r="H2630">
        <v>19</v>
      </c>
      <c r="I2630" s="1">
        <v>43827</v>
      </c>
      <c r="J2630">
        <v>2019</v>
      </c>
      <c r="K2630" t="s">
        <v>20</v>
      </c>
      <c r="L2630" t="s">
        <v>347</v>
      </c>
    </row>
    <row r="2631" spans="1:12" x14ac:dyDescent="0.25">
      <c r="A2631" t="s">
        <v>7327</v>
      </c>
      <c r="B2631" t="s">
        <v>10</v>
      </c>
      <c r="C2631" t="s">
        <v>7328</v>
      </c>
      <c r="D2631" t="s">
        <v>7329</v>
      </c>
      <c r="E2631" t="s">
        <v>19</v>
      </c>
      <c r="F2631">
        <v>27</v>
      </c>
      <c r="G2631" t="s">
        <v>15934</v>
      </c>
      <c r="H2631">
        <v>19</v>
      </c>
      <c r="I2631" s="1">
        <v>43826</v>
      </c>
      <c r="J2631">
        <v>2013</v>
      </c>
      <c r="K2631" t="s">
        <v>20</v>
      </c>
      <c r="L2631" t="s">
        <v>161</v>
      </c>
    </row>
    <row r="2632" spans="1:12" x14ac:dyDescent="0.25">
      <c r="A2632" t="s">
        <v>7330</v>
      </c>
      <c r="B2632" t="s">
        <v>10</v>
      </c>
      <c r="C2632" t="s">
        <v>7331</v>
      </c>
      <c r="D2632" t="s">
        <v>7332</v>
      </c>
      <c r="E2632" t="s">
        <v>7333</v>
      </c>
      <c r="F2632">
        <v>27</v>
      </c>
      <c r="G2632" t="s">
        <v>15934</v>
      </c>
      <c r="H2632">
        <v>19</v>
      </c>
      <c r="I2632" s="1">
        <v>43826</v>
      </c>
      <c r="J2632">
        <v>2018</v>
      </c>
      <c r="K2632" t="s">
        <v>39</v>
      </c>
      <c r="L2632" t="s">
        <v>1789</v>
      </c>
    </row>
    <row r="2633" spans="1:12" x14ac:dyDescent="0.25">
      <c r="A2633" t="s">
        <v>7334</v>
      </c>
      <c r="B2633" t="s">
        <v>17</v>
      </c>
      <c r="C2633" t="s">
        <v>7335</v>
      </c>
      <c r="E2633" t="s">
        <v>13</v>
      </c>
      <c r="F2633">
        <v>27</v>
      </c>
      <c r="G2633" t="s">
        <v>15934</v>
      </c>
      <c r="H2633">
        <v>19</v>
      </c>
      <c r="I2633" s="1">
        <v>43826</v>
      </c>
      <c r="J2633">
        <v>2019</v>
      </c>
      <c r="K2633" t="s">
        <v>20</v>
      </c>
      <c r="L2633" t="s">
        <v>23</v>
      </c>
    </row>
    <row r="2634" spans="1:12" x14ac:dyDescent="0.25">
      <c r="A2634" t="s">
        <v>7336</v>
      </c>
      <c r="B2634" t="s">
        <v>10</v>
      </c>
      <c r="C2634" t="s">
        <v>7337</v>
      </c>
      <c r="D2634" t="s">
        <v>7338</v>
      </c>
      <c r="E2634" t="s">
        <v>615</v>
      </c>
      <c r="F2634">
        <v>26</v>
      </c>
      <c r="G2634" t="s">
        <v>15934</v>
      </c>
      <c r="H2634">
        <v>19</v>
      </c>
      <c r="I2634" s="1">
        <v>43825</v>
      </c>
      <c r="J2634">
        <v>2019</v>
      </c>
      <c r="K2634" t="s">
        <v>20</v>
      </c>
      <c r="L2634" t="s">
        <v>2304</v>
      </c>
    </row>
    <row r="2635" spans="1:12" x14ac:dyDescent="0.25">
      <c r="A2635" t="s">
        <v>7339</v>
      </c>
      <c r="B2635" t="s">
        <v>17</v>
      </c>
      <c r="C2635" t="s">
        <v>7340</v>
      </c>
      <c r="E2635" t="s">
        <v>223</v>
      </c>
      <c r="F2635">
        <v>26</v>
      </c>
      <c r="G2635" t="s">
        <v>15934</v>
      </c>
      <c r="H2635">
        <v>19</v>
      </c>
      <c r="I2635" s="1">
        <v>43825</v>
      </c>
      <c r="J2635">
        <v>2019</v>
      </c>
      <c r="K2635" t="s">
        <v>20</v>
      </c>
      <c r="L2635" t="s">
        <v>23</v>
      </c>
    </row>
    <row r="2636" spans="1:12" x14ac:dyDescent="0.25">
      <c r="A2636" t="s">
        <v>7341</v>
      </c>
      <c r="B2636" t="s">
        <v>17</v>
      </c>
      <c r="C2636" t="s">
        <v>7342</v>
      </c>
      <c r="D2636" t="s">
        <v>7343</v>
      </c>
      <c r="E2636" t="s">
        <v>13</v>
      </c>
      <c r="F2636">
        <v>26</v>
      </c>
      <c r="G2636" t="s">
        <v>15934</v>
      </c>
      <c r="H2636">
        <v>19</v>
      </c>
      <c r="I2636" s="1">
        <v>43825</v>
      </c>
      <c r="J2636">
        <v>2019</v>
      </c>
      <c r="K2636" t="s">
        <v>20</v>
      </c>
      <c r="L2636" t="s">
        <v>21</v>
      </c>
    </row>
    <row r="2637" spans="1:12" x14ac:dyDescent="0.25">
      <c r="A2637" t="s">
        <v>7344</v>
      </c>
      <c r="B2637" t="s">
        <v>10</v>
      </c>
      <c r="C2637" t="s">
        <v>7345</v>
      </c>
      <c r="D2637" t="s">
        <v>2436</v>
      </c>
      <c r="E2637" t="s">
        <v>13</v>
      </c>
      <c r="F2637">
        <v>25</v>
      </c>
      <c r="G2637" t="s">
        <v>15934</v>
      </c>
      <c r="H2637">
        <v>19</v>
      </c>
      <c r="I2637" s="1">
        <v>43824</v>
      </c>
      <c r="J2637">
        <v>2019</v>
      </c>
      <c r="K2637" t="s">
        <v>130</v>
      </c>
      <c r="L2637" t="s">
        <v>85</v>
      </c>
    </row>
    <row r="2638" spans="1:12" x14ac:dyDescent="0.25">
      <c r="A2638" t="s">
        <v>7346</v>
      </c>
      <c r="B2638" t="s">
        <v>10</v>
      </c>
      <c r="C2638" t="s">
        <v>7347</v>
      </c>
      <c r="D2638" t="s">
        <v>7348</v>
      </c>
      <c r="E2638" t="s">
        <v>145</v>
      </c>
      <c r="F2638">
        <v>25</v>
      </c>
      <c r="G2638" t="s">
        <v>15934</v>
      </c>
      <c r="H2638">
        <v>19</v>
      </c>
      <c r="I2638" s="1">
        <v>43824</v>
      </c>
      <c r="J2638">
        <v>2017</v>
      </c>
      <c r="K2638" t="s">
        <v>51</v>
      </c>
      <c r="L2638" t="s">
        <v>29</v>
      </c>
    </row>
    <row r="2639" spans="1:12" x14ac:dyDescent="0.25">
      <c r="A2639" t="s">
        <v>7349</v>
      </c>
      <c r="B2639" t="s">
        <v>10</v>
      </c>
      <c r="C2639" t="s">
        <v>7350</v>
      </c>
      <c r="D2639" t="s">
        <v>7351</v>
      </c>
      <c r="E2639" t="s">
        <v>13</v>
      </c>
      <c r="F2639">
        <v>25</v>
      </c>
      <c r="G2639" t="s">
        <v>15934</v>
      </c>
      <c r="H2639">
        <v>19</v>
      </c>
      <c r="I2639" s="1">
        <v>43824</v>
      </c>
      <c r="J2639">
        <v>2019</v>
      </c>
      <c r="K2639" t="s">
        <v>14</v>
      </c>
      <c r="L2639" t="s">
        <v>105</v>
      </c>
    </row>
    <row r="2640" spans="1:12" x14ac:dyDescent="0.25">
      <c r="A2640" t="s">
        <v>7352</v>
      </c>
      <c r="B2640" t="s">
        <v>10</v>
      </c>
      <c r="C2640" t="s">
        <v>7353</v>
      </c>
      <c r="D2640" t="s">
        <v>1658</v>
      </c>
      <c r="E2640" t="s">
        <v>691</v>
      </c>
      <c r="F2640">
        <v>25</v>
      </c>
      <c r="G2640" t="s">
        <v>15934</v>
      </c>
      <c r="H2640">
        <v>19</v>
      </c>
      <c r="I2640" s="1">
        <v>43824</v>
      </c>
      <c r="J2640">
        <v>2019</v>
      </c>
      <c r="K2640" t="s">
        <v>130</v>
      </c>
      <c r="L2640" t="s">
        <v>81</v>
      </c>
    </row>
    <row r="2641" spans="1:12" x14ac:dyDescent="0.25">
      <c r="A2641" t="s">
        <v>7354</v>
      </c>
      <c r="B2641" t="s">
        <v>10</v>
      </c>
      <c r="C2641" t="s">
        <v>7355</v>
      </c>
      <c r="D2641" t="s">
        <v>7356</v>
      </c>
      <c r="E2641" t="s">
        <v>7357</v>
      </c>
      <c r="F2641">
        <v>25</v>
      </c>
      <c r="G2641" t="s">
        <v>15934</v>
      </c>
      <c r="H2641">
        <v>19</v>
      </c>
      <c r="I2641" s="1">
        <v>43824</v>
      </c>
      <c r="J2641">
        <v>2017</v>
      </c>
      <c r="K2641" t="s">
        <v>130</v>
      </c>
      <c r="L2641" t="s">
        <v>170</v>
      </c>
    </row>
    <row r="2642" spans="1:12" x14ac:dyDescent="0.25">
      <c r="A2642" t="s">
        <v>7358</v>
      </c>
      <c r="B2642" t="s">
        <v>10</v>
      </c>
      <c r="C2642" t="s">
        <v>7359</v>
      </c>
      <c r="D2642" t="s">
        <v>1841</v>
      </c>
      <c r="E2642" t="s">
        <v>13</v>
      </c>
      <c r="F2642">
        <v>25</v>
      </c>
      <c r="G2642" t="s">
        <v>15934</v>
      </c>
      <c r="H2642">
        <v>19</v>
      </c>
      <c r="I2642" s="1">
        <v>43824</v>
      </c>
      <c r="J2642">
        <v>2019</v>
      </c>
      <c r="K2642" t="s">
        <v>14</v>
      </c>
      <c r="L2642" t="s">
        <v>183</v>
      </c>
    </row>
    <row r="2643" spans="1:12" x14ac:dyDescent="0.25">
      <c r="A2643" t="s">
        <v>7360</v>
      </c>
      <c r="B2643" t="s">
        <v>17</v>
      </c>
      <c r="C2643" t="s">
        <v>7361</v>
      </c>
      <c r="E2643" t="s">
        <v>145</v>
      </c>
      <c r="F2643">
        <v>24</v>
      </c>
      <c r="G2643" t="s">
        <v>15934</v>
      </c>
      <c r="H2643">
        <v>19</v>
      </c>
      <c r="I2643" s="1">
        <v>43823</v>
      </c>
      <c r="J2643">
        <v>2019</v>
      </c>
      <c r="K2643" t="s">
        <v>20</v>
      </c>
      <c r="L2643" t="s">
        <v>21</v>
      </c>
    </row>
    <row r="2644" spans="1:12" x14ac:dyDescent="0.25">
      <c r="A2644" t="s">
        <v>7362</v>
      </c>
      <c r="B2644" t="s">
        <v>10</v>
      </c>
      <c r="C2644" t="s">
        <v>7363</v>
      </c>
      <c r="D2644" t="s">
        <v>7364</v>
      </c>
      <c r="E2644" t="s">
        <v>58</v>
      </c>
      <c r="F2644">
        <v>24</v>
      </c>
      <c r="G2644" t="s">
        <v>15934</v>
      </c>
      <c r="H2644">
        <v>19</v>
      </c>
      <c r="I2644" s="1">
        <v>43823</v>
      </c>
      <c r="J2644">
        <v>2019</v>
      </c>
      <c r="K2644" t="s">
        <v>39</v>
      </c>
      <c r="L2644" t="s">
        <v>249</v>
      </c>
    </row>
    <row r="2645" spans="1:12" x14ac:dyDescent="0.25">
      <c r="A2645" t="s">
        <v>7365</v>
      </c>
      <c r="B2645" t="s">
        <v>10</v>
      </c>
      <c r="C2645" t="s">
        <v>7366</v>
      </c>
      <c r="D2645" t="s">
        <v>7367</v>
      </c>
      <c r="E2645" t="s">
        <v>13</v>
      </c>
      <c r="F2645">
        <v>24</v>
      </c>
      <c r="G2645" t="s">
        <v>15934</v>
      </c>
      <c r="H2645">
        <v>19</v>
      </c>
      <c r="I2645" s="1">
        <v>43823</v>
      </c>
      <c r="J2645">
        <v>2019</v>
      </c>
      <c r="K2645" t="s">
        <v>51</v>
      </c>
      <c r="L2645" t="s">
        <v>578</v>
      </c>
    </row>
    <row r="2646" spans="1:12" x14ac:dyDescent="0.25">
      <c r="A2646" t="s">
        <v>7368</v>
      </c>
      <c r="B2646" t="s">
        <v>17</v>
      </c>
      <c r="C2646" t="s">
        <v>7369</v>
      </c>
      <c r="E2646" t="s">
        <v>13</v>
      </c>
      <c r="F2646">
        <v>24</v>
      </c>
      <c r="G2646" t="s">
        <v>15934</v>
      </c>
      <c r="H2646">
        <v>19</v>
      </c>
      <c r="I2646" s="1">
        <v>43823</v>
      </c>
      <c r="J2646">
        <v>2019</v>
      </c>
      <c r="K2646" t="s">
        <v>51</v>
      </c>
      <c r="L2646" t="s">
        <v>21</v>
      </c>
    </row>
    <row r="2647" spans="1:12" x14ac:dyDescent="0.25">
      <c r="A2647" t="s">
        <v>7370</v>
      </c>
      <c r="B2647" t="s">
        <v>10</v>
      </c>
      <c r="C2647" t="s">
        <v>7371</v>
      </c>
      <c r="D2647" t="s">
        <v>7372</v>
      </c>
      <c r="E2647" t="s">
        <v>13</v>
      </c>
      <c r="F2647">
        <v>22</v>
      </c>
      <c r="G2647" t="s">
        <v>15934</v>
      </c>
      <c r="H2647">
        <v>19</v>
      </c>
      <c r="I2647" s="1">
        <v>43821</v>
      </c>
      <c r="J2647">
        <v>2019</v>
      </c>
      <c r="K2647" t="s">
        <v>130</v>
      </c>
      <c r="L2647" t="s">
        <v>15</v>
      </c>
    </row>
    <row r="2648" spans="1:12" x14ac:dyDescent="0.25">
      <c r="A2648" t="s">
        <v>7373</v>
      </c>
      <c r="B2648" t="s">
        <v>17</v>
      </c>
      <c r="C2648" t="s">
        <v>7374</v>
      </c>
      <c r="E2648" t="s">
        <v>13</v>
      </c>
      <c r="F2648">
        <v>22</v>
      </c>
      <c r="G2648" t="s">
        <v>15934</v>
      </c>
      <c r="H2648">
        <v>19</v>
      </c>
      <c r="I2648" s="1">
        <v>43821</v>
      </c>
      <c r="J2648">
        <v>2012</v>
      </c>
      <c r="K2648" t="s">
        <v>39</v>
      </c>
      <c r="L2648" t="s">
        <v>157</v>
      </c>
    </row>
    <row r="2649" spans="1:12" x14ac:dyDescent="0.25">
      <c r="A2649" t="s">
        <v>7375</v>
      </c>
      <c r="B2649" t="s">
        <v>10</v>
      </c>
      <c r="C2649" t="s">
        <v>7376</v>
      </c>
      <c r="D2649" t="s">
        <v>7377</v>
      </c>
      <c r="E2649" t="s">
        <v>75</v>
      </c>
      <c r="F2649">
        <v>21</v>
      </c>
      <c r="G2649" t="s">
        <v>15934</v>
      </c>
      <c r="H2649">
        <v>19</v>
      </c>
      <c r="I2649" s="1">
        <v>43820</v>
      </c>
      <c r="J2649">
        <v>2019</v>
      </c>
      <c r="K2649" t="s">
        <v>67</v>
      </c>
      <c r="L2649" t="s">
        <v>420</v>
      </c>
    </row>
    <row r="2650" spans="1:12" x14ac:dyDescent="0.25">
      <c r="A2650" t="s">
        <v>7378</v>
      </c>
      <c r="B2650" t="s">
        <v>10</v>
      </c>
      <c r="C2650" t="s">
        <v>7379</v>
      </c>
      <c r="D2650" t="s">
        <v>7380</v>
      </c>
      <c r="E2650" t="s">
        <v>139</v>
      </c>
      <c r="F2650">
        <v>21</v>
      </c>
      <c r="G2650" t="s">
        <v>15934</v>
      </c>
      <c r="H2650">
        <v>19</v>
      </c>
      <c r="I2650" s="1">
        <v>43820</v>
      </c>
      <c r="J2650">
        <v>2017</v>
      </c>
      <c r="K2650" t="s">
        <v>51</v>
      </c>
      <c r="L2650" t="s">
        <v>420</v>
      </c>
    </row>
    <row r="2651" spans="1:12" x14ac:dyDescent="0.25">
      <c r="A2651" t="s">
        <v>7381</v>
      </c>
      <c r="B2651" t="s">
        <v>17</v>
      </c>
      <c r="C2651" t="s">
        <v>7382</v>
      </c>
      <c r="E2651" t="s">
        <v>7383</v>
      </c>
      <c r="F2651">
        <v>20</v>
      </c>
      <c r="G2651" t="s">
        <v>15934</v>
      </c>
      <c r="H2651">
        <v>19</v>
      </c>
      <c r="I2651" s="1">
        <v>43819</v>
      </c>
      <c r="J2651">
        <v>2019</v>
      </c>
      <c r="K2651" t="s">
        <v>20</v>
      </c>
      <c r="L2651" t="s">
        <v>23</v>
      </c>
    </row>
    <row r="2652" spans="1:12" x14ac:dyDescent="0.25">
      <c r="A2652" t="s">
        <v>7384</v>
      </c>
      <c r="B2652" t="s">
        <v>10</v>
      </c>
      <c r="C2652" t="s">
        <v>7385</v>
      </c>
      <c r="D2652" t="s">
        <v>6137</v>
      </c>
      <c r="E2652" t="s">
        <v>139</v>
      </c>
      <c r="F2652">
        <v>20</v>
      </c>
      <c r="G2652" t="s">
        <v>15934</v>
      </c>
      <c r="H2652">
        <v>19</v>
      </c>
      <c r="I2652" s="1">
        <v>43819</v>
      </c>
      <c r="J2652">
        <v>2014</v>
      </c>
      <c r="K2652" t="s">
        <v>39</v>
      </c>
      <c r="L2652" t="s">
        <v>191</v>
      </c>
    </row>
    <row r="2653" spans="1:12" x14ac:dyDescent="0.25">
      <c r="A2653" t="s">
        <v>7386</v>
      </c>
      <c r="B2653" t="s">
        <v>10</v>
      </c>
      <c r="C2653" t="s">
        <v>7387</v>
      </c>
      <c r="D2653" t="s">
        <v>7388</v>
      </c>
      <c r="E2653" t="s">
        <v>139</v>
      </c>
      <c r="F2653">
        <v>20</v>
      </c>
      <c r="G2653" t="s">
        <v>15934</v>
      </c>
      <c r="H2653">
        <v>19</v>
      </c>
      <c r="I2653" s="1">
        <v>43819</v>
      </c>
      <c r="J2653">
        <v>2015</v>
      </c>
      <c r="K2653" t="s">
        <v>51</v>
      </c>
      <c r="L2653" t="s">
        <v>831</v>
      </c>
    </row>
    <row r="2654" spans="1:12" x14ac:dyDescent="0.25">
      <c r="A2654" t="s">
        <v>7389</v>
      </c>
      <c r="B2654" t="s">
        <v>10</v>
      </c>
      <c r="C2654" t="s">
        <v>7390</v>
      </c>
      <c r="D2654" t="s">
        <v>7391</v>
      </c>
      <c r="E2654" t="s">
        <v>6356</v>
      </c>
      <c r="F2654">
        <v>20</v>
      </c>
      <c r="G2654" t="s">
        <v>15934</v>
      </c>
      <c r="H2654">
        <v>19</v>
      </c>
      <c r="I2654" s="1">
        <v>43819</v>
      </c>
      <c r="J2654">
        <v>2019</v>
      </c>
      <c r="K2654" t="s">
        <v>14</v>
      </c>
      <c r="L2654" t="s">
        <v>1180</v>
      </c>
    </row>
    <row r="2655" spans="1:12" x14ac:dyDescent="0.25">
      <c r="A2655" t="s">
        <v>7392</v>
      </c>
      <c r="B2655" t="s">
        <v>17</v>
      </c>
      <c r="C2655" t="s">
        <v>7393</v>
      </c>
      <c r="E2655" t="s">
        <v>7394</v>
      </c>
      <c r="F2655">
        <v>20</v>
      </c>
      <c r="G2655" t="s">
        <v>15934</v>
      </c>
      <c r="H2655">
        <v>19</v>
      </c>
      <c r="I2655" s="1">
        <v>43819</v>
      </c>
      <c r="J2655">
        <v>2019</v>
      </c>
      <c r="K2655" t="s">
        <v>20</v>
      </c>
      <c r="L2655" t="s">
        <v>23</v>
      </c>
    </row>
    <row r="2656" spans="1:12" x14ac:dyDescent="0.25">
      <c r="A2656" t="s">
        <v>7395</v>
      </c>
      <c r="B2656" t="s">
        <v>10</v>
      </c>
      <c r="C2656" t="s">
        <v>7396</v>
      </c>
      <c r="D2656" t="s">
        <v>7397</v>
      </c>
      <c r="E2656" t="s">
        <v>327</v>
      </c>
      <c r="F2656">
        <v>19</v>
      </c>
      <c r="G2656" t="s">
        <v>15934</v>
      </c>
      <c r="H2656">
        <v>19</v>
      </c>
      <c r="I2656" s="1">
        <v>43818</v>
      </c>
      <c r="J2656">
        <v>2019</v>
      </c>
      <c r="K2656" t="s">
        <v>51</v>
      </c>
      <c r="L2656" t="s">
        <v>1721</v>
      </c>
    </row>
    <row r="2657" spans="1:12" x14ac:dyDescent="0.25">
      <c r="A2657" t="s">
        <v>7398</v>
      </c>
      <c r="B2657" t="s">
        <v>17</v>
      </c>
      <c r="C2657" t="s">
        <v>7399</v>
      </c>
      <c r="E2657" t="s">
        <v>223</v>
      </c>
      <c r="F2657">
        <v>19</v>
      </c>
      <c r="G2657" t="s">
        <v>15934</v>
      </c>
      <c r="H2657">
        <v>19</v>
      </c>
      <c r="I2657" s="1">
        <v>43818</v>
      </c>
      <c r="J2657">
        <v>2019</v>
      </c>
      <c r="K2657" t="s">
        <v>20</v>
      </c>
      <c r="L2657" t="s">
        <v>23</v>
      </c>
    </row>
    <row r="2658" spans="1:12" x14ac:dyDescent="0.25">
      <c r="A2658" t="s">
        <v>7400</v>
      </c>
      <c r="B2658" t="s">
        <v>17</v>
      </c>
      <c r="C2658" t="s">
        <v>7401</v>
      </c>
      <c r="E2658" t="s">
        <v>885</v>
      </c>
      <c r="F2658">
        <v>19</v>
      </c>
      <c r="G2658" t="s">
        <v>15934</v>
      </c>
      <c r="H2658">
        <v>19</v>
      </c>
      <c r="I2658" s="1">
        <v>43818</v>
      </c>
      <c r="J2658">
        <v>2019</v>
      </c>
      <c r="K2658" t="s">
        <v>20</v>
      </c>
      <c r="L2658" t="s">
        <v>21</v>
      </c>
    </row>
    <row r="2659" spans="1:12" x14ac:dyDescent="0.25">
      <c r="A2659" t="s">
        <v>7402</v>
      </c>
      <c r="B2659" t="s">
        <v>17</v>
      </c>
      <c r="C2659" t="s">
        <v>7403</v>
      </c>
      <c r="D2659" t="s">
        <v>7404</v>
      </c>
      <c r="E2659" t="s">
        <v>231</v>
      </c>
      <c r="F2659">
        <v>18</v>
      </c>
      <c r="G2659" t="s">
        <v>15934</v>
      </c>
      <c r="H2659">
        <v>19</v>
      </c>
      <c r="I2659" s="1">
        <v>43817</v>
      </c>
      <c r="J2659">
        <v>2019</v>
      </c>
      <c r="K2659" t="s">
        <v>20</v>
      </c>
      <c r="L2659" t="s">
        <v>23</v>
      </c>
    </row>
    <row r="2660" spans="1:12" x14ac:dyDescent="0.25">
      <c r="A2660" t="s">
        <v>7405</v>
      </c>
      <c r="B2660" t="s">
        <v>17</v>
      </c>
      <c r="C2660" t="s">
        <v>7406</v>
      </c>
      <c r="E2660" t="s">
        <v>13</v>
      </c>
      <c r="F2660">
        <v>18</v>
      </c>
      <c r="G2660" t="s">
        <v>15934</v>
      </c>
      <c r="H2660">
        <v>19</v>
      </c>
      <c r="I2660" s="1">
        <v>43817</v>
      </c>
      <c r="J2660">
        <v>2019</v>
      </c>
      <c r="K2660" t="s">
        <v>20</v>
      </c>
      <c r="L2660" t="s">
        <v>23</v>
      </c>
    </row>
    <row r="2661" spans="1:12" x14ac:dyDescent="0.25">
      <c r="A2661" t="s">
        <v>7407</v>
      </c>
      <c r="B2661" t="s">
        <v>10</v>
      </c>
      <c r="C2661" t="s">
        <v>7408</v>
      </c>
      <c r="D2661" t="s">
        <v>7409</v>
      </c>
      <c r="E2661" t="s">
        <v>13</v>
      </c>
      <c r="F2661">
        <v>17</v>
      </c>
      <c r="G2661" t="s">
        <v>15934</v>
      </c>
      <c r="H2661">
        <v>19</v>
      </c>
      <c r="I2661" s="1">
        <v>43816</v>
      </c>
      <c r="J2661">
        <v>2019</v>
      </c>
      <c r="K2661" t="s">
        <v>20</v>
      </c>
      <c r="L2661" t="s">
        <v>315</v>
      </c>
    </row>
    <row r="2662" spans="1:12" x14ac:dyDescent="0.25">
      <c r="A2662" t="s">
        <v>7410</v>
      </c>
      <c r="B2662" t="s">
        <v>10</v>
      </c>
      <c r="C2662" t="s">
        <v>7411</v>
      </c>
      <c r="D2662" t="s">
        <v>7412</v>
      </c>
      <c r="E2662" t="s">
        <v>2960</v>
      </c>
      <c r="F2662">
        <v>16</v>
      </c>
      <c r="G2662" t="s">
        <v>15934</v>
      </c>
      <c r="H2662">
        <v>19</v>
      </c>
      <c r="I2662" s="1">
        <v>43815</v>
      </c>
      <c r="J2662">
        <v>2018</v>
      </c>
      <c r="K2662" t="s">
        <v>20</v>
      </c>
      <c r="L2662" t="s">
        <v>514</v>
      </c>
    </row>
    <row r="2663" spans="1:12" x14ac:dyDescent="0.25">
      <c r="A2663" t="s">
        <v>7413</v>
      </c>
      <c r="B2663" t="s">
        <v>10</v>
      </c>
      <c r="C2663" t="s">
        <v>7414</v>
      </c>
      <c r="D2663" t="s">
        <v>4941</v>
      </c>
      <c r="E2663" t="s">
        <v>7415</v>
      </c>
      <c r="F2663">
        <v>16</v>
      </c>
      <c r="G2663" t="s">
        <v>15934</v>
      </c>
      <c r="H2663">
        <v>19</v>
      </c>
      <c r="I2663" s="1">
        <v>43815</v>
      </c>
      <c r="J2663">
        <v>2015</v>
      </c>
      <c r="K2663" t="s">
        <v>130</v>
      </c>
      <c r="L2663" t="s">
        <v>347</v>
      </c>
    </row>
    <row r="2664" spans="1:12" x14ac:dyDescent="0.25">
      <c r="A2664" t="s">
        <v>7416</v>
      </c>
      <c r="B2664" t="s">
        <v>10</v>
      </c>
      <c r="C2664" t="s">
        <v>7417</v>
      </c>
      <c r="D2664" t="s">
        <v>7418</v>
      </c>
      <c r="E2664" t="s">
        <v>26</v>
      </c>
      <c r="F2664">
        <v>15</v>
      </c>
      <c r="G2664" t="s">
        <v>15934</v>
      </c>
      <c r="H2664">
        <v>19</v>
      </c>
      <c r="I2664" s="1">
        <v>43814</v>
      </c>
      <c r="J2664">
        <v>2015</v>
      </c>
      <c r="K2664" t="s">
        <v>39</v>
      </c>
      <c r="L2664" t="s">
        <v>2752</v>
      </c>
    </row>
    <row r="2665" spans="1:12" x14ac:dyDescent="0.25">
      <c r="A2665" t="s">
        <v>7419</v>
      </c>
      <c r="B2665" t="s">
        <v>17</v>
      </c>
      <c r="C2665" t="s">
        <v>7420</v>
      </c>
      <c r="E2665" t="s">
        <v>252</v>
      </c>
      <c r="F2665">
        <v>15</v>
      </c>
      <c r="G2665" t="s">
        <v>15934</v>
      </c>
      <c r="H2665">
        <v>19</v>
      </c>
      <c r="I2665" s="1">
        <v>43814</v>
      </c>
      <c r="J2665">
        <v>2016</v>
      </c>
      <c r="K2665" t="s">
        <v>51</v>
      </c>
      <c r="L2665" t="s">
        <v>23</v>
      </c>
    </row>
    <row r="2666" spans="1:12" x14ac:dyDescent="0.25">
      <c r="A2666" t="s">
        <v>7421</v>
      </c>
      <c r="B2666" t="s">
        <v>17</v>
      </c>
      <c r="C2666" t="s">
        <v>7422</v>
      </c>
      <c r="E2666" t="s">
        <v>13</v>
      </c>
      <c r="F2666">
        <v>15</v>
      </c>
      <c r="G2666" t="s">
        <v>15934</v>
      </c>
      <c r="H2666">
        <v>19</v>
      </c>
      <c r="I2666" s="1">
        <v>43814</v>
      </c>
      <c r="J2666">
        <v>2015</v>
      </c>
      <c r="K2666" t="s">
        <v>67</v>
      </c>
      <c r="L2666" t="s">
        <v>21</v>
      </c>
    </row>
    <row r="2667" spans="1:12" x14ac:dyDescent="0.25">
      <c r="A2667" t="s">
        <v>7423</v>
      </c>
      <c r="B2667" t="s">
        <v>17</v>
      </c>
      <c r="C2667" t="s">
        <v>7424</v>
      </c>
      <c r="E2667" t="s">
        <v>252</v>
      </c>
      <c r="F2667">
        <v>15</v>
      </c>
      <c r="G2667" t="s">
        <v>15934</v>
      </c>
      <c r="H2667">
        <v>19</v>
      </c>
      <c r="I2667" s="1">
        <v>43814</v>
      </c>
      <c r="J2667">
        <v>2019</v>
      </c>
      <c r="K2667" t="s">
        <v>39</v>
      </c>
      <c r="L2667" t="s">
        <v>23</v>
      </c>
    </row>
    <row r="2668" spans="1:12" x14ac:dyDescent="0.25">
      <c r="A2668" t="s">
        <v>7425</v>
      </c>
      <c r="B2668" t="s">
        <v>17</v>
      </c>
      <c r="C2668" t="s">
        <v>7426</v>
      </c>
      <c r="D2668" t="s">
        <v>5443</v>
      </c>
      <c r="E2668" t="s">
        <v>139</v>
      </c>
      <c r="F2668">
        <v>15</v>
      </c>
      <c r="G2668" t="s">
        <v>15934</v>
      </c>
      <c r="H2668">
        <v>19</v>
      </c>
      <c r="I2668" s="1">
        <v>43814</v>
      </c>
      <c r="J2668">
        <v>2018</v>
      </c>
      <c r="K2668" t="s">
        <v>20</v>
      </c>
      <c r="L2668" t="s">
        <v>23</v>
      </c>
    </row>
    <row r="2669" spans="1:12" x14ac:dyDescent="0.25">
      <c r="A2669" t="s">
        <v>7427</v>
      </c>
      <c r="B2669" t="s">
        <v>10</v>
      </c>
      <c r="C2669" t="s">
        <v>7428</v>
      </c>
      <c r="D2669" t="s">
        <v>7429</v>
      </c>
      <c r="E2669" t="s">
        <v>26</v>
      </c>
      <c r="F2669">
        <v>15</v>
      </c>
      <c r="G2669" t="s">
        <v>15934</v>
      </c>
      <c r="H2669">
        <v>19</v>
      </c>
      <c r="I2669" s="1">
        <v>43814</v>
      </c>
      <c r="J2669">
        <v>2001</v>
      </c>
      <c r="K2669" t="s">
        <v>39</v>
      </c>
      <c r="L2669" t="s">
        <v>2442</v>
      </c>
    </row>
    <row r="2670" spans="1:12" x14ac:dyDescent="0.25">
      <c r="A2670" t="s">
        <v>7430</v>
      </c>
      <c r="B2670" t="s">
        <v>10</v>
      </c>
      <c r="C2670" t="s">
        <v>7431</v>
      </c>
      <c r="D2670" t="s">
        <v>7432</v>
      </c>
      <c r="E2670" t="s">
        <v>26</v>
      </c>
      <c r="F2670">
        <v>15</v>
      </c>
      <c r="G2670" t="s">
        <v>15934</v>
      </c>
      <c r="H2670">
        <v>19</v>
      </c>
      <c r="I2670" s="1">
        <v>43814</v>
      </c>
      <c r="J2670">
        <v>2015</v>
      </c>
      <c r="K2670" t="s">
        <v>20</v>
      </c>
      <c r="L2670" t="s">
        <v>6419</v>
      </c>
    </row>
    <row r="2671" spans="1:12" x14ac:dyDescent="0.25">
      <c r="A2671" t="s">
        <v>7433</v>
      </c>
      <c r="B2671" t="s">
        <v>10</v>
      </c>
      <c r="C2671" t="s">
        <v>7434</v>
      </c>
      <c r="D2671" t="s">
        <v>7429</v>
      </c>
      <c r="E2671" t="s">
        <v>26</v>
      </c>
      <c r="F2671">
        <v>15</v>
      </c>
      <c r="G2671" t="s">
        <v>15934</v>
      </c>
      <c r="H2671">
        <v>19</v>
      </c>
      <c r="I2671" s="1">
        <v>43814</v>
      </c>
      <c r="J2671">
        <v>2006</v>
      </c>
      <c r="K2671" t="s">
        <v>39</v>
      </c>
      <c r="L2671" t="s">
        <v>7435</v>
      </c>
    </row>
    <row r="2672" spans="1:12" x14ac:dyDescent="0.25">
      <c r="A2672" t="s">
        <v>7436</v>
      </c>
      <c r="B2672" t="s">
        <v>10</v>
      </c>
      <c r="C2672" t="s">
        <v>7437</v>
      </c>
      <c r="D2672" t="s">
        <v>7429</v>
      </c>
      <c r="E2672" t="s">
        <v>7438</v>
      </c>
      <c r="F2672">
        <v>15</v>
      </c>
      <c r="G2672" t="s">
        <v>15934</v>
      </c>
      <c r="H2672">
        <v>19</v>
      </c>
      <c r="I2672" s="1">
        <v>43814</v>
      </c>
      <c r="J2672">
        <v>2011</v>
      </c>
      <c r="K2672" t="s">
        <v>39</v>
      </c>
      <c r="L2672" t="s">
        <v>802</v>
      </c>
    </row>
    <row r="2673" spans="1:12" x14ac:dyDescent="0.25">
      <c r="A2673" t="s">
        <v>7439</v>
      </c>
      <c r="B2673" t="s">
        <v>10</v>
      </c>
      <c r="C2673" t="s">
        <v>7440</v>
      </c>
      <c r="D2673" t="s">
        <v>7441</v>
      </c>
      <c r="E2673" t="s">
        <v>26</v>
      </c>
      <c r="F2673">
        <v>15</v>
      </c>
      <c r="G2673" t="s">
        <v>15934</v>
      </c>
      <c r="H2673">
        <v>19</v>
      </c>
      <c r="I2673" s="1">
        <v>43814</v>
      </c>
      <c r="J2673">
        <v>2013</v>
      </c>
      <c r="K2673" t="s">
        <v>39</v>
      </c>
      <c r="L2673" t="s">
        <v>507</v>
      </c>
    </row>
    <row r="2674" spans="1:12" x14ac:dyDescent="0.25">
      <c r="A2674" t="s">
        <v>7442</v>
      </c>
      <c r="B2674" t="s">
        <v>10</v>
      </c>
      <c r="C2674" t="s">
        <v>7443</v>
      </c>
      <c r="D2674" t="s">
        <v>2167</v>
      </c>
      <c r="E2674" t="s">
        <v>26</v>
      </c>
      <c r="F2674">
        <v>15</v>
      </c>
      <c r="G2674" t="s">
        <v>15934</v>
      </c>
      <c r="H2674">
        <v>19</v>
      </c>
      <c r="I2674" s="1">
        <v>43814</v>
      </c>
      <c r="J2674">
        <v>2011</v>
      </c>
      <c r="K2674" t="s">
        <v>39</v>
      </c>
      <c r="L2674" t="s">
        <v>507</v>
      </c>
    </row>
    <row r="2675" spans="1:12" x14ac:dyDescent="0.25">
      <c r="A2675" t="s">
        <v>7444</v>
      </c>
      <c r="B2675" t="s">
        <v>17</v>
      </c>
      <c r="C2675" t="s">
        <v>7445</v>
      </c>
      <c r="D2675" t="s">
        <v>7446</v>
      </c>
      <c r="E2675" t="s">
        <v>145</v>
      </c>
      <c r="F2675">
        <v>15</v>
      </c>
      <c r="G2675" t="s">
        <v>15934</v>
      </c>
      <c r="H2675">
        <v>19</v>
      </c>
      <c r="I2675" s="1">
        <v>43814</v>
      </c>
      <c r="J2675">
        <v>2012</v>
      </c>
      <c r="K2675" t="s">
        <v>51</v>
      </c>
      <c r="L2675" t="s">
        <v>23</v>
      </c>
    </row>
    <row r="2676" spans="1:12" x14ac:dyDescent="0.25">
      <c r="A2676" t="s">
        <v>7447</v>
      </c>
      <c r="B2676" t="s">
        <v>10</v>
      </c>
      <c r="C2676" t="s">
        <v>7448</v>
      </c>
      <c r="D2676" t="s">
        <v>7449</v>
      </c>
      <c r="E2676" t="s">
        <v>26</v>
      </c>
      <c r="F2676">
        <v>15</v>
      </c>
      <c r="G2676" t="s">
        <v>15934</v>
      </c>
      <c r="H2676">
        <v>19</v>
      </c>
      <c r="I2676" s="1">
        <v>43814</v>
      </c>
      <c r="J2676">
        <v>2007</v>
      </c>
      <c r="K2676" t="s">
        <v>39</v>
      </c>
      <c r="L2676" t="s">
        <v>272</v>
      </c>
    </row>
    <row r="2677" spans="1:12" x14ac:dyDescent="0.25">
      <c r="A2677" t="s">
        <v>7450</v>
      </c>
      <c r="B2677" t="s">
        <v>10</v>
      </c>
      <c r="C2677" t="s">
        <v>7451</v>
      </c>
      <c r="D2677" t="s">
        <v>7452</v>
      </c>
      <c r="E2677" t="s">
        <v>139</v>
      </c>
      <c r="F2677">
        <v>15</v>
      </c>
      <c r="G2677" t="s">
        <v>15934</v>
      </c>
      <c r="H2677">
        <v>19</v>
      </c>
      <c r="I2677" s="1">
        <v>43814</v>
      </c>
      <c r="J2677">
        <v>2017</v>
      </c>
      <c r="K2677" t="s">
        <v>39</v>
      </c>
      <c r="L2677" t="s">
        <v>121</v>
      </c>
    </row>
    <row r="2678" spans="1:12" x14ac:dyDescent="0.25">
      <c r="A2678" t="s">
        <v>7453</v>
      </c>
      <c r="B2678" t="s">
        <v>10</v>
      </c>
      <c r="C2678" t="s">
        <v>7454</v>
      </c>
      <c r="D2678" t="s">
        <v>7455</v>
      </c>
      <c r="E2678" t="s">
        <v>26</v>
      </c>
      <c r="F2678">
        <v>15</v>
      </c>
      <c r="G2678" t="s">
        <v>15934</v>
      </c>
      <c r="H2678">
        <v>19</v>
      </c>
      <c r="I2678" s="1">
        <v>43814</v>
      </c>
      <c r="J2678">
        <v>2010</v>
      </c>
      <c r="K2678" t="s">
        <v>39</v>
      </c>
      <c r="L2678" t="s">
        <v>507</v>
      </c>
    </row>
    <row r="2679" spans="1:12" x14ac:dyDescent="0.25">
      <c r="A2679" t="s">
        <v>7456</v>
      </c>
      <c r="B2679" t="s">
        <v>10</v>
      </c>
      <c r="C2679" t="s">
        <v>7457</v>
      </c>
      <c r="D2679" t="s">
        <v>7429</v>
      </c>
      <c r="E2679" t="s">
        <v>26</v>
      </c>
      <c r="F2679">
        <v>15</v>
      </c>
      <c r="G2679" t="s">
        <v>15934</v>
      </c>
      <c r="H2679">
        <v>19</v>
      </c>
      <c r="I2679" s="1">
        <v>43814</v>
      </c>
      <c r="J2679">
        <v>2004</v>
      </c>
      <c r="K2679" t="s">
        <v>51</v>
      </c>
      <c r="L2679" t="s">
        <v>2442</v>
      </c>
    </row>
    <row r="2680" spans="1:12" x14ac:dyDescent="0.25">
      <c r="A2680" t="s">
        <v>7458</v>
      </c>
      <c r="B2680" t="s">
        <v>10</v>
      </c>
      <c r="C2680" t="s">
        <v>7459</v>
      </c>
      <c r="D2680" t="s">
        <v>7432</v>
      </c>
      <c r="E2680" t="s">
        <v>26</v>
      </c>
      <c r="F2680">
        <v>15</v>
      </c>
      <c r="G2680" t="s">
        <v>15934</v>
      </c>
      <c r="H2680">
        <v>19</v>
      </c>
      <c r="I2680" s="1">
        <v>43814</v>
      </c>
      <c r="J2680">
        <v>2009</v>
      </c>
      <c r="K2680" t="s">
        <v>39</v>
      </c>
      <c r="L2680" t="s">
        <v>464</v>
      </c>
    </row>
    <row r="2681" spans="1:12" x14ac:dyDescent="0.25">
      <c r="A2681" t="s">
        <v>7460</v>
      </c>
      <c r="B2681" t="s">
        <v>10</v>
      </c>
      <c r="C2681" t="s">
        <v>7461</v>
      </c>
      <c r="D2681" t="s">
        <v>5383</v>
      </c>
      <c r="E2681" t="s">
        <v>5384</v>
      </c>
      <c r="F2681">
        <v>15</v>
      </c>
      <c r="G2681" t="s">
        <v>15934</v>
      </c>
      <c r="H2681">
        <v>19</v>
      </c>
      <c r="I2681" s="1">
        <v>43814</v>
      </c>
      <c r="J2681">
        <v>2017</v>
      </c>
      <c r="K2681" t="s">
        <v>20</v>
      </c>
      <c r="L2681" t="s">
        <v>44</v>
      </c>
    </row>
    <row r="2682" spans="1:12" x14ac:dyDescent="0.25">
      <c r="A2682" t="s">
        <v>7462</v>
      </c>
      <c r="B2682" t="s">
        <v>10</v>
      </c>
      <c r="C2682" t="s">
        <v>7463</v>
      </c>
      <c r="D2682" t="s">
        <v>7464</v>
      </c>
      <c r="E2682" t="s">
        <v>26</v>
      </c>
      <c r="F2682">
        <v>15</v>
      </c>
      <c r="G2682" t="s">
        <v>15934</v>
      </c>
      <c r="H2682">
        <v>19</v>
      </c>
      <c r="I2682" s="1">
        <v>43814</v>
      </c>
      <c r="J2682">
        <v>2008</v>
      </c>
      <c r="K2682" t="s">
        <v>39</v>
      </c>
      <c r="L2682" t="s">
        <v>685</v>
      </c>
    </row>
    <row r="2683" spans="1:12" x14ac:dyDescent="0.25">
      <c r="A2683" t="s">
        <v>7465</v>
      </c>
      <c r="B2683" t="s">
        <v>17</v>
      </c>
      <c r="C2683" t="s">
        <v>7466</v>
      </c>
      <c r="E2683" t="s">
        <v>13</v>
      </c>
      <c r="F2683">
        <v>15</v>
      </c>
      <c r="G2683" t="s">
        <v>15934</v>
      </c>
      <c r="H2683">
        <v>19</v>
      </c>
      <c r="I2683" s="1">
        <v>43814</v>
      </c>
      <c r="J2683">
        <v>2012</v>
      </c>
      <c r="K2683" t="s">
        <v>95</v>
      </c>
      <c r="L2683" t="s">
        <v>21</v>
      </c>
    </row>
    <row r="2684" spans="1:12" x14ac:dyDescent="0.25">
      <c r="A2684" t="s">
        <v>7467</v>
      </c>
      <c r="B2684" t="s">
        <v>10</v>
      </c>
      <c r="C2684" t="s">
        <v>7468</v>
      </c>
      <c r="D2684" t="s">
        <v>7449</v>
      </c>
      <c r="E2684" t="s">
        <v>26</v>
      </c>
      <c r="F2684">
        <v>15</v>
      </c>
      <c r="G2684" t="s">
        <v>15934</v>
      </c>
      <c r="H2684">
        <v>19</v>
      </c>
      <c r="I2684" s="1">
        <v>43814</v>
      </c>
      <c r="J2684">
        <v>2012</v>
      </c>
      <c r="K2684" t="s">
        <v>39</v>
      </c>
      <c r="L2684" t="s">
        <v>593</v>
      </c>
    </row>
    <row r="2685" spans="1:12" x14ac:dyDescent="0.25">
      <c r="A2685" t="s">
        <v>7469</v>
      </c>
      <c r="B2685" t="s">
        <v>17</v>
      </c>
      <c r="C2685" t="s">
        <v>7470</v>
      </c>
      <c r="E2685" t="s">
        <v>13</v>
      </c>
      <c r="F2685">
        <v>15</v>
      </c>
      <c r="G2685" t="s">
        <v>15934</v>
      </c>
      <c r="H2685">
        <v>19</v>
      </c>
      <c r="I2685" s="1">
        <v>43814</v>
      </c>
      <c r="J2685">
        <v>2005</v>
      </c>
      <c r="K2685" t="s">
        <v>95</v>
      </c>
      <c r="L2685" t="s">
        <v>94</v>
      </c>
    </row>
    <row r="2686" spans="1:12" x14ac:dyDescent="0.25">
      <c r="A2686" t="s">
        <v>7471</v>
      </c>
      <c r="B2686" t="s">
        <v>10</v>
      </c>
      <c r="C2686" t="s">
        <v>7472</v>
      </c>
      <c r="D2686" t="s">
        <v>7432</v>
      </c>
      <c r="E2686" t="s">
        <v>26</v>
      </c>
      <c r="F2686">
        <v>15</v>
      </c>
      <c r="G2686" t="s">
        <v>15934</v>
      </c>
      <c r="H2686">
        <v>19</v>
      </c>
      <c r="I2686" s="1">
        <v>43814</v>
      </c>
      <c r="J2686">
        <v>2011</v>
      </c>
      <c r="K2686" t="s">
        <v>39</v>
      </c>
      <c r="L2686" t="s">
        <v>337</v>
      </c>
    </row>
    <row r="2687" spans="1:12" x14ac:dyDescent="0.25">
      <c r="A2687" t="s">
        <v>7473</v>
      </c>
      <c r="B2687" t="s">
        <v>10</v>
      </c>
      <c r="C2687" t="s">
        <v>7474</v>
      </c>
      <c r="D2687" t="s">
        <v>7475</v>
      </c>
      <c r="E2687" t="s">
        <v>13</v>
      </c>
      <c r="F2687">
        <v>13</v>
      </c>
      <c r="G2687" t="s">
        <v>15934</v>
      </c>
      <c r="H2687">
        <v>19</v>
      </c>
      <c r="I2687" s="1">
        <v>43812</v>
      </c>
      <c r="J2687">
        <v>2019</v>
      </c>
      <c r="K2687" t="s">
        <v>130</v>
      </c>
      <c r="L2687" t="s">
        <v>479</v>
      </c>
    </row>
    <row r="2688" spans="1:12" x14ac:dyDescent="0.25">
      <c r="A2688" t="s">
        <v>7476</v>
      </c>
      <c r="B2688" t="s">
        <v>10</v>
      </c>
      <c r="C2688" t="s">
        <v>7477</v>
      </c>
      <c r="D2688" t="s">
        <v>1333</v>
      </c>
      <c r="E2688" t="s">
        <v>139</v>
      </c>
      <c r="F2688">
        <v>13</v>
      </c>
      <c r="G2688" t="s">
        <v>15934</v>
      </c>
      <c r="H2688">
        <v>19</v>
      </c>
      <c r="I2688" s="1">
        <v>43812</v>
      </c>
      <c r="J2688">
        <v>2016</v>
      </c>
      <c r="K2688" t="s">
        <v>20</v>
      </c>
      <c r="L2688" t="s">
        <v>146</v>
      </c>
    </row>
    <row r="2689" spans="1:12" x14ac:dyDescent="0.25">
      <c r="A2689" t="s">
        <v>7478</v>
      </c>
      <c r="B2689" t="s">
        <v>10</v>
      </c>
      <c r="C2689" t="s">
        <v>7479</v>
      </c>
      <c r="D2689" t="s">
        <v>132</v>
      </c>
      <c r="E2689" t="s">
        <v>19</v>
      </c>
      <c r="F2689">
        <v>13</v>
      </c>
      <c r="G2689" t="s">
        <v>15934</v>
      </c>
      <c r="H2689">
        <v>19</v>
      </c>
      <c r="I2689" s="1">
        <v>43812</v>
      </c>
      <c r="J2689">
        <v>2017</v>
      </c>
      <c r="K2689" t="s">
        <v>20</v>
      </c>
      <c r="L2689" t="s">
        <v>154</v>
      </c>
    </row>
    <row r="2690" spans="1:12" x14ac:dyDescent="0.25">
      <c r="A2690" t="s">
        <v>7480</v>
      </c>
      <c r="B2690" t="s">
        <v>10</v>
      </c>
      <c r="C2690" t="s">
        <v>7481</v>
      </c>
      <c r="D2690" t="s">
        <v>6137</v>
      </c>
      <c r="E2690" t="s">
        <v>139</v>
      </c>
      <c r="F2690">
        <v>13</v>
      </c>
      <c r="G2690" t="s">
        <v>15934</v>
      </c>
      <c r="H2690">
        <v>19</v>
      </c>
      <c r="I2690" s="1">
        <v>43812</v>
      </c>
      <c r="J2690">
        <v>2016</v>
      </c>
      <c r="K2690" t="s">
        <v>39</v>
      </c>
      <c r="L2690" t="s">
        <v>96</v>
      </c>
    </row>
    <row r="2691" spans="1:12" x14ac:dyDescent="0.25">
      <c r="A2691" t="s">
        <v>7482</v>
      </c>
      <c r="B2691" t="s">
        <v>10</v>
      </c>
      <c r="C2691" t="s">
        <v>7483</v>
      </c>
      <c r="D2691" t="s">
        <v>7484</v>
      </c>
      <c r="E2691" t="s">
        <v>741</v>
      </c>
      <c r="F2691">
        <v>13</v>
      </c>
      <c r="G2691" t="s">
        <v>15934</v>
      </c>
      <c r="H2691">
        <v>19</v>
      </c>
      <c r="I2691" s="1">
        <v>43812</v>
      </c>
      <c r="J2691">
        <v>2019</v>
      </c>
      <c r="K2691" t="s">
        <v>20</v>
      </c>
      <c r="L2691" t="s">
        <v>170</v>
      </c>
    </row>
    <row r="2692" spans="1:12" x14ac:dyDescent="0.25">
      <c r="A2692" t="s">
        <v>7485</v>
      </c>
      <c r="B2692" t="s">
        <v>10</v>
      </c>
      <c r="C2692" t="s">
        <v>7486</v>
      </c>
      <c r="D2692" t="s">
        <v>7487</v>
      </c>
      <c r="E2692" t="s">
        <v>38</v>
      </c>
      <c r="F2692">
        <v>12</v>
      </c>
      <c r="G2692" t="s">
        <v>15934</v>
      </c>
      <c r="H2692">
        <v>19</v>
      </c>
      <c r="I2692" s="1">
        <v>43811</v>
      </c>
      <c r="J2692">
        <v>2019</v>
      </c>
      <c r="K2692" t="s">
        <v>20</v>
      </c>
      <c r="L2692" t="s">
        <v>930</v>
      </c>
    </row>
    <row r="2693" spans="1:12" x14ac:dyDescent="0.25">
      <c r="A2693" t="s">
        <v>7488</v>
      </c>
      <c r="B2693" t="s">
        <v>10</v>
      </c>
      <c r="C2693" t="s">
        <v>7489</v>
      </c>
      <c r="D2693" t="s">
        <v>7490</v>
      </c>
      <c r="E2693" t="s">
        <v>7491</v>
      </c>
      <c r="F2693">
        <v>11</v>
      </c>
      <c r="G2693" t="s">
        <v>15934</v>
      </c>
      <c r="H2693">
        <v>19</v>
      </c>
      <c r="I2693" s="1">
        <v>43810</v>
      </c>
      <c r="J2693">
        <v>2019</v>
      </c>
      <c r="K2693" t="s">
        <v>20</v>
      </c>
      <c r="L2693" t="s">
        <v>277</v>
      </c>
    </row>
    <row r="2694" spans="1:12" x14ac:dyDescent="0.25">
      <c r="A2694" t="s">
        <v>7492</v>
      </c>
      <c r="B2694" t="s">
        <v>10</v>
      </c>
      <c r="C2694" t="s">
        <v>7493</v>
      </c>
      <c r="D2694" t="s">
        <v>5723</v>
      </c>
      <c r="E2694" t="s">
        <v>1121</v>
      </c>
      <c r="F2694">
        <v>10</v>
      </c>
      <c r="G2694" t="s">
        <v>15934</v>
      </c>
      <c r="H2694">
        <v>19</v>
      </c>
      <c r="I2694" s="1">
        <v>43809</v>
      </c>
      <c r="J2694">
        <v>2017</v>
      </c>
      <c r="K2694" t="s">
        <v>39</v>
      </c>
      <c r="L2694" t="s">
        <v>394</v>
      </c>
    </row>
    <row r="2695" spans="1:12" x14ac:dyDescent="0.25">
      <c r="A2695" t="s">
        <v>7494</v>
      </c>
      <c r="B2695" t="s">
        <v>10</v>
      </c>
      <c r="C2695" t="s">
        <v>7495</v>
      </c>
      <c r="D2695" t="s">
        <v>7496</v>
      </c>
      <c r="E2695" t="s">
        <v>13</v>
      </c>
      <c r="F2695">
        <v>10</v>
      </c>
      <c r="G2695" t="s">
        <v>15934</v>
      </c>
      <c r="H2695">
        <v>19</v>
      </c>
      <c r="I2695" s="1">
        <v>43809</v>
      </c>
      <c r="J2695">
        <v>2019</v>
      </c>
      <c r="K2695" t="s">
        <v>20</v>
      </c>
      <c r="L2695" t="s">
        <v>1592</v>
      </c>
    </row>
    <row r="2696" spans="1:12" x14ac:dyDescent="0.25">
      <c r="A2696" t="s">
        <v>7497</v>
      </c>
      <c r="B2696" t="s">
        <v>10</v>
      </c>
      <c r="C2696" t="s">
        <v>7498</v>
      </c>
      <c r="D2696" t="s">
        <v>7499</v>
      </c>
      <c r="E2696" t="s">
        <v>13</v>
      </c>
      <c r="F2696">
        <v>9</v>
      </c>
      <c r="G2696" t="s">
        <v>15934</v>
      </c>
      <c r="H2696">
        <v>19</v>
      </c>
      <c r="I2696" s="1">
        <v>43808</v>
      </c>
      <c r="J2696">
        <v>2019</v>
      </c>
      <c r="K2696" t="s">
        <v>51</v>
      </c>
      <c r="L2696" t="s">
        <v>1802</v>
      </c>
    </row>
    <row r="2697" spans="1:12" x14ac:dyDescent="0.25">
      <c r="A2697" t="s">
        <v>7500</v>
      </c>
      <c r="B2697" t="s">
        <v>10</v>
      </c>
      <c r="C2697" t="s">
        <v>7501</v>
      </c>
      <c r="D2697" t="s">
        <v>7502</v>
      </c>
      <c r="E2697" t="s">
        <v>13</v>
      </c>
      <c r="F2697">
        <v>9</v>
      </c>
      <c r="G2697" t="s">
        <v>15934</v>
      </c>
      <c r="H2697">
        <v>19</v>
      </c>
      <c r="I2697" s="1">
        <v>43808</v>
      </c>
      <c r="J2697">
        <v>2017</v>
      </c>
      <c r="K2697" t="s">
        <v>130</v>
      </c>
      <c r="L2697" t="s">
        <v>224</v>
      </c>
    </row>
    <row r="2698" spans="1:12" x14ac:dyDescent="0.25">
      <c r="A2698" t="s">
        <v>7503</v>
      </c>
      <c r="B2698" t="s">
        <v>10</v>
      </c>
      <c r="C2698" t="s">
        <v>7504</v>
      </c>
      <c r="D2698" t="s">
        <v>7505</v>
      </c>
      <c r="E2698" t="s">
        <v>26</v>
      </c>
      <c r="F2698">
        <v>8</v>
      </c>
      <c r="G2698" t="s">
        <v>15934</v>
      </c>
      <c r="H2698">
        <v>19</v>
      </c>
      <c r="I2698" s="1">
        <v>43807</v>
      </c>
      <c r="J2698">
        <v>2019</v>
      </c>
      <c r="K2698" t="s">
        <v>39</v>
      </c>
      <c r="L2698" t="s">
        <v>6484</v>
      </c>
    </row>
    <row r="2699" spans="1:12" x14ac:dyDescent="0.25">
      <c r="A2699" t="s">
        <v>7506</v>
      </c>
      <c r="B2699" t="s">
        <v>10</v>
      </c>
      <c r="C2699" t="s">
        <v>7507</v>
      </c>
      <c r="D2699" t="s">
        <v>7508</v>
      </c>
      <c r="E2699" t="s">
        <v>711</v>
      </c>
      <c r="F2699">
        <v>7</v>
      </c>
      <c r="G2699" t="s">
        <v>15934</v>
      </c>
      <c r="H2699">
        <v>19</v>
      </c>
      <c r="I2699" s="1">
        <v>43806</v>
      </c>
      <c r="J2699">
        <v>2019</v>
      </c>
      <c r="K2699" t="s">
        <v>14</v>
      </c>
      <c r="L2699" t="s">
        <v>85</v>
      </c>
    </row>
    <row r="2700" spans="1:12" x14ac:dyDescent="0.25">
      <c r="A2700" t="s">
        <v>7509</v>
      </c>
      <c r="B2700" t="s">
        <v>17</v>
      </c>
      <c r="C2700" t="s">
        <v>7510</v>
      </c>
      <c r="E2700" t="s">
        <v>13</v>
      </c>
      <c r="F2700">
        <v>6</v>
      </c>
      <c r="G2700" t="s">
        <v>15934</v>
      </c>
      <c r="H2700">
        <v>19</v>
      </c>
      <c r="I2700" s="1">
        <v>43805</v>
      </c>
      <c r="J2700">
        <v>2019</v>
      </c>
      <c r="K2700" t="s">
        <v>20</v>
      </c>
      <c r="L2700" t="s">
        <v>23</v>
      </c>
    </row>
    <row r="2701" spans="1:12" x14ac:dyDescent="0.25">
      <c r="A2701" t="s">
        <v>7511</v>
      </c>
      <c r="B2701" t="s">
        <v>10</v>
      </c>
      <c r="C2701" t="s">
        <v>7512</v>
      </c>
      <c r="D2701" t="s">
        <v>2376</v>
      </c>
      <c r="E2701" t="s">
        <v>139</v>
      </c>
      <c r="F2701">
        <v>6</v>
      </c>
      <c r="G2701" t="s">
        <v>15934</v>
      </c>
      <c r="H2701">
        <v>19</v>
      </c>
      <c r="I2701" s="1">
        <v>43805</v>
      </c>
      <c r="J2701">
        <v>2017</v>
      </c>
      <c r="K2701" t="s">
        <v>39</v>
      </c>
      <c r="L2701" t="s">
        <v>314</v>
      </c>
    </row>
    <row r="2702" spans="1:12" x14ac:dyDescent="0.25">
      <c r="A2702" t="s">
        <v>7513</v>
      </c>
      <c r="B2702" t="s">
        <v>17</v>
      </c>
      <c r="C2702" t="s">
        <v>7514</v>
      </c>
      <c r="E2702" t="s">
        <v>13</v>
      </c>
      <c r="F2702">
        <v>6</v>
      </c>
      <c r="G2702" t="s">
        <v>15934</v>
      </c>
      <c r="H2702">
        <v>19</v>
      </c>
      <c r="I2702" s="1">
        <v>43805</v>
      </c>
      <c r="J2702">
        <v>2020</v>
      </c>
      <c r="K2702" t="s">
        <v>51</v>
      </c>
      <c r="L2702" t="s">
        <v>64</v>
      </c>
    </row>
    <row r="2703" spans="1:12" x14ac:dyDescent="0.25">
      <c r="A2703" t="s">
        <v>7515</v>
      </c>
      <c r="B2703" t="s">
        <v>10</v>
      </c>
      <c r="C2703" t="s">
        <v>7516</v>
      </c>
      <c r="D2703" t="s">
        <v>7517</v>
      </c>
      <c r="E2703" t="s">
        <v>231</v>
      </c>
      <c r="F2703">
        <v>6</v>
      </c>
      <c r="G2703" t="s">
        <v>15934</v>
      </c>
      <c r="H2703">
        <v>19</v>
      </c>
      <c r="I2703" s="1">
        <v>43805</v>
      </c>
      <c r="J2703">
        <v>2019</v>
      </c>
      <c r="K2703" t="s">
        <v>130</v>
      </c>
      <c r="L2703" t="s">
        <v>1452</v>
      </c>
    </row>
    <row r="2704" spans="1:12" x14ac:dyDescent="0.25">
      <c r="A2704" t="s">
        <v>7518</v>
      </c>
      <c r="B2704" t="s">
        <v>10</v>
      </c>
      <c r="C2704" t="s">
        <v>7519</v>
      </c>
      <c r="D2704" t="s">
        <v>7520</v>
      </c>
      <c r="E2704" t="s">
        <v>145</v>
      </c>
      <c r="F2704">
        <v>6</v>
      </c>
      <c r="G2704" t="s">
        <v>15934</v>
      </c>
      <c r="H2704">
        <v>19</v>
      </c>
      <c r="I2704" s="1">
        <v>43805</v>
      </c>
      <c r="J2704">
        <v>2017</v>
      </c>
      <c r="K2704" t="s">
        <v>20</v>
      </c>
      <c r="L2704" t="s">
        <v>90</v>
      </c>
    </row>
    <row r="2705" spans="1:12" x14ac:dyDescent="0.25">
      <c r="A2705" t="s">
        <v>7521</v>
      </c>
      <c r="B2705" t="s">
        <v>10</v>
      </c>
      <c r="C2705" t="s">
        <v>7522</v>
      </c>
      <c r="D2705" t="s">
        <v>7523</v>
      </c>
      <c r="E2705" t="s">
        <v>139</v>
      </c>
      <c r="F2705">
        <v>6</v>
      </c>
      <c r="G2705" t="s">
        <v>15934</v>
      </c>
      <c r="H2705">
        <v>19</v>
      </c>
      <c r="I2705" s="1">
        <v>43805</v>
      </c>
      <c r="J2705">
        <v>2017</v>
      </c>
      <c r="K2705" t="s">
        <v>20</v>
      </c>
      <c r="L2705" t="s">
        <v>131</v>
      </c>
    </row>
    <row r="2706" spans="1:12" x14ac:dyDescent="0.25">
      <c r="A2706" t="s">
        <v>7524</v>
      </c>
      <c r="B2706" t="s">
        <v>10</v>
      </c>
      <c r="C2706" t="s">
        <v>7525</v>
      </c>
      <c r="E2706" t="s">
        <v>13</v>
      </c>
      <c r="F2706">
        <v>6</v>
      </c>
      <c r="G2706" t="s">
        <v>15934</v>
      </c>
      <c r="H2706">
        <v>19</v>
      </c>
      <c r="I2706" s="1">
        <v>43805</v>
      </c>
      <c r="J2706">
        <v>2019</v>
      </c>
      <c r="K2706" t="s">
        <v>95</v>
      </c>
      <c r="L2706" t="s">
        <v>1031</v>
      </c>
    </row>
    <row r="2707" spans="1:12" x14ac:dyDescent="0.25">
      <c r="A2707" t="s">
        <v>7526</v>
      </c>
      <c r="B2707" t="s">
        <v>17</v>
      </c>
      <c r="C2707" t="s">
        <v>7527</v>
      </c>
      <c r="E2707" t="s">
        <v>145</v>
      </c>
      <c r="F2707">
        <v>6</v>
      </c>
      <c r="G2707" t="s">
        <v>15934</v>
      </c>
      <c r="H2707">
        <v>19</v>
      </c>
      <c r="I2707" s="1">
        <v>43805</v>
      </c>
      <c r="J2707">
        <v>2019</v>
      </c>
      <c r="K2707" t="s">
        <v>51</v>
      </c>
      <c r="L2707" t="s">
        <v>23</v>
      </c>
    </row>
    <row r="2708" spans="1:12" x14ac:dyDescent="0.25">
      <c r="A2708" t="s">
        <v>7528</v>
      </c>
      <c r="B2708" t="s">
        <v>17</v>
      </c>
      <c r="C2708" t="s">
        <v>7529</v>
      </c>
      <c r="D2708" t="s">
        <v>7530</v>
      </c>
      <c r="E2708" t="s">
        <v>711</v>
      </c>
      <c r="F2708">
        <v>6</v>
      </c>
      <c r="G2708" t="s">
        <v>15934</v>
      </c>
      <c r="H2708">
        <v>19</v>
      </c>
      <c r="I2708" s="1">
        <v>43805</v>
      </c>
      <c r="J2708">
        <v>2019</v>
      </c>
      <c r="K2708" t="s">
        <v>20</v>
      </c>
      <c r="L2708" t="s">
        <v>21</v>
      </c>
    </row>
    <row r="2709" spans="1:12" x14ac:dyDescent="0.25">
      <c r="A2709" t="s">
        <v>7531</v>
      </c>
      <c r="B2709" t="s">
        <v>17</v>
      </c>
      <c r="C2709" t="s">
        <v>7532</v>
      </c>
      <c r="D2709" t="s">
        <v>7533</v>
      </c>
      <c r="E2709" t="s">
        <v>13</v>
      </c>
      <c r="F2709">
        <v>6</v>
      </c>
      <c r="G2709" t="s">
        <v>15934</v>
      </c>
      <c r="H2709">
        <v>19</v>
      </c>
      <c r="I2709" s="1">
        <v>43805</v>
      </c>
      <c r="J2709">
        <v>2019</v>
      </c>
      <c r="K2709" t="s">
        <v>39</v>
      </c>
      <c r="L2709" t="s">
        <v>23</v>
      </c>
    </row>
    <row r="2710" spans="1:12" x14ac:dyDescent="0.25">
      <c r="A2710" t="s">
        <v>7534</v>
      </c>
      <c r="B2710" t="s">
        <v>17</v>
      </c>
      <c r="C2710" t="s">
        <v>7535</v>
      </c>
      <c r="E2710" t="s">
        <v>267</v>
      </c>
      <c r="F2710">
        <v>6</v>
      </c>
      <c r="G2710" t="s">
        <v>15934</v>
      </c>
      <c r="H2710">
        <v>19</v>
      </c>
      <c r="I2710" s="1">
        <v>43805</v>
      </c>
      <c r="J2710">
        <v>2019</v>
      </c>
      <c r="K2710" t="s">
        <v>20</v>
      </c>
      <c r="L2710" t="s">
        <v>23</v>
      </c>
    </row>
    <row r="2711" spans="1:12" x14ac:dyDescent="0.25">
      <c r="A2711" t="s">
        <v>7536</v>
      </c>
      <c r="B2711" t="s">
        <v>10</v>
      </c>
      <c r="C2711" t="s">
        <v>7537</v>
      </c>
      <c r="D2711" t="s">
        <v>6137</v>
      </c>
      <c r="E2711" t="s">
        <v>139</v>
      </c>
      <c r="F2711">
        <v>6</v>
      </c>
      <c r="G2711" t="s">
        <v>15934</v>
      </c>
      <c r="H2711">
        <v>19</v>
      </c>
      <c r="I2711" s="1">
        <v>43805</v>
      </c>
      <c r="J2711">
        <v>2016</v>
      </c>
      <c r="K2711" t="s">
        <v>39</v>
      </c>
      <c r="L2711" t="s">
        <v>224</v>
      </c>
    </row>
    <row r="2712" spans="1:12" x14ac:dyDescent="0.25">
      <c r="A2712" t="s">
        <v>7538</v>
      </c>
      <c r="B2712" t="s">
        <v>10</v>
      </c>
      <c r="C2712" t="s">
        <v>7539</v>
      </c>
      <c r="D2712" t="s">
        <v>6137</v>
      </c>
      <c r="E2712" t="s">
        <v>5444</v>
      </c>
      <c r="F2712">
        <v>6</v>
      </c>
      <c r="G2712" t="s">
        <v>15934</v>
      </c>
      <c r="H2712">
        <v>19</v>
      </c>
      <c r="I2712" s="1">
        <v>43805</v>
      </c>
      <c r="J2712">
        <v>2017</v>
      </c>
      <c r="K2712" t="s">
        <v>51</v>
      </c>
      <c r="L2712" t="s">
        <v>165</v>
      </c>
    </row>
    <row r="2713" spans="1:12" x14ac:dyDescent="0.25">
      <c r="A2713" t="s">
        <v>7540</v>
      </c>
      <c r="B2713" t="s">
        <v>10</v>
      </c>
      <c r="C2713" t="s">
        <v>7541</v>
      </c>
      <c r="D2713" t="s">
        <v>7542</v>
      </c>
      <c r="E2713" t="s">
        <v>13</v>
      </c>
      <c r="F2713">
        <v>5</v>
      </c>
      <c r="G2713" t="s">
        <v>15934</v>
      </c>
      <c r="H2713">
        <v>19</v>
      </c>
      <c r="I2713" s="1">
        <v>43804</v>
      </c>
      <c r="J2713">
        <v>2019</v>
      </c>
      <c r="K2713" t="s">
        <v>51</v>
      </c>
      <c r="L2713" t="s">
        <v>173</v>
      </c>
    </row>
    <row r="2714" spans="1:12" x14ac:dyDescent="0.25">
      <c r="A2714" t="s">
        <v>7543</v>
      </c>
      <c r="B2714" t="s">
        <v>10</v>
      </c>
      <c r="C2714" t="s">
        <v>7544</v>
      </c>
      <c r="E2714" t="s">
        <v>13</v>
      </c>
      <c r="F2714">
        <v>5</v>
      </c>
      <c r="G2714" t="s">
        <v>15934</v>
      </c>
      <c r="H2714">
        <v>19</v>
      </c>
      <c r="I2714" s="1">
        <v>43804</v>
      </c>
      <c r="J2714">
        <v>2019</v>
      </c>
      <c r="K2714" t="s">
        <v>20</v>
      </c>
      <c r="L2714" t="s">
        <v>2605</v>
      </c>
    </row>
    <row r="2715" spans="1:12" x14ac:dyDescent="0.25">
      <c r="A2715" t="s">
        <v>7545</v>
      </c>
      <c r="B2715" t="s">
        <v>17</v>
      </c>
      <c r="C2715" t="s">
        <v>7546</v>
      </c>
      <c r="E2715" t="s">
        <v>13</v>
      </c>
      <c r="F2715">
        <v>5</v>
      </c>
      <c r="G2715" t="s">
        <v>15934</v>
      </c>
      <c r="H2715">
        <v>19</v>
      </c>
      <c r="I2715" s="1">
        <v>43804</v>
      </c>
      <c r="J2715">
        <v>2019</v>
      </c>
      <c r="K2715" t="s">
        <v>20</v>
      </c>
      <c r="L2715" t="s">
        <v>23</v>
      </c>
    </row>
    <row r="2716" spans="1:12" x14ac:dyDescent="0.25">
      <c r="A2716" t="s">
        <v>7547</v>
      </c>
      <c r="B2716" t="s">
        <v>17</v>
      </c>
      <c r="C2716" t="s">
        <v>7548</v>
      </c>
      <c r="E2716" t="s">
        <v>13</v>
      </c>
      <c r="F2716">
        <v>4</v>
      </c>
      <c r="G2716" t="s">
        <v>15934</v>
      </c>
      <c r="H2716">
        <v>19</v>
      </c>
      <c r="I2716" s="1">
        <v>43803</v>
      </c>
      <c r="J2716">
        <v>2019</v>
      </c>
      <c r="K2716" t="s">
        <v>20</v>
      </c>
      <c r="L2716" t="s">
        <v>21</v>
      </c>
    </row>
    <row r="2717" spans="1:12" x14ac:dyDescent="0.25">
      <c r="A2717" t="s">
        <v>7549</v>
      </c>
      <c r="B2717" t="s">
        <v>17</v>
      </c>
      <c r="C2717" t="s">
        <v>7550</v>
      </c>
      <c r="E2717" t="s">
        <v>1355</v>
      </c>
      <c r="F2717">
        <v>4</v>
      </c>
      <c r="G2717" t="s">
        <v>15934</v>
      </c>
      <c r="H2717">
        <v>19</v>
      </c>
      <c r="I2717" s="1">
        <v>43803</v>
      </c>
      <c r="J2717">
        <v>2019</v>
      </c>
      <c r="K2717" t="s">
        <v>51</v>
      </c>
      <c r="L2717" t="s">
        <v>23</v>
      </c>
    </row>
    <row r="2718" spans="1:12" x14ac:dyDescent="0.25">
      <c r="A2718" t="s">
        <v>7551</v>
      </c>
      <c r="B2718" t="s">
        <v>17</v>
      </c>
      <c r="C2718" t="s">
        <v>7552</v>
      </c>
      <c r="E2718" t="s">
        <v>642</v>
      </c>
      <c r="F2718">
        <v>4</v>
      </c>
      <c r="G2718" t="s">
        <v>15934</v>
      </c>
      <c r="H2718">
        <v>19</v>
      </c>
      <c r="I2718" s="1">
        <v>43803</v>
      </c>
      <c r="J2718">
        <v>2019</v>
      </c>
      <c r="K2718" t="s">
        <v>39</v>
      </c>
      <c r="L2718" t="s">
        <v>23</v>
      </c>
    </row>
    <row r="2719" spans="1:12" x14ac:dyDescent="0.25">
      <c r="A2719" t="s">
        <v>7553</v>
      </c>
      <c r="B2719" t="s">
        <v>10</v>
      </c>
      <c r="C2719" t="s">
        <v>7554</v>
      </c>
      <c r="D2719" t="s">
        <v>7555</v>
      </c>
      <c r="E2719" t="s">
        <v>13</v>
      </c>
      <c r="F2719">
        <v>3</v>
      </c>
      <c r="G2719" t="s">
        <v>15934</v>
      </c>
      <c r="H2719">
        <v>19</v>
      </c>
      <c r="I2719" s="1">
        <v>43802</v>
      </c>
      <c r="J2719">
        <v>2019</v>
      </c>
      <c r="K2719" t="s">
        <v>20</v>
      </c>
      <c r="L2719" t="s">
        <v>7195</v>
      </c>
    </row>
    <row r="2720" spans="1:12" x14ac:dyDescent="0.25">
      <c r="A2720" t="s">
        <v>7556</v>
      </c>
      <c r="B2720" t="s">
        <v>17</v>
      </c>
      <c r="C2720" t="s">
        <v>7557</v>
      </c>
      <c r="E2720" t="s">
        <v>13</v>
      </c>
      <c r="F2720">
        <v>2</v>
      </c>
      <c r="G2720" t="s">
        <v>15934</v>
      </c>
      <c r="H2720">
        <v>19</v>
      </c>
      <c r="I2720" s="1">
        <v>43801</v>
      </c>
      <c r="J2720">
        <v>2018</v>
      </c>
      <c r="K2720" t="s">
        <v>20</v>
      </c>
      <c r="L2720" t="s">
        <v>23</v>
      </c>
    </row>
    <row r="2721" spans="1:12" x14ac:dyDescent="0.25">
      <c r="A2721" t="s">
        <v>7558</v>
      </c>
      <c r="B2721" t="s">
        <v>10</v>
      </c>
      <c r="C2721" t="s">
        <v>7559</v>
      </c>
      <c r="D2721" t="s">
        <v>7560</v>
      </c>
      <c r="E2721" t="s">
        <v>13</v>
      </c>
      <c r="F2721">
        <v>1</v>
      </c>
      <c r="G2721" t="s">
        <v>15934</v>
      </c>
      <c r="H2721">
        <v>19</v>
      </c>
      <c r="I2721" s="1">
        <v>43800</v>
      </c>
      <c r="J2721">
        <v>2019</v>
      </c>
      <c r="K2721" t="s">
        <v>28</v>
      </c>
      <c r="L2721" t="s">
        <v>420</v>
      </c>
    </row>
    <row r="2722" spans="1:12" x14ac:dyDescent="0.25">
      <c r="A2722" t="s">
        <v>7561</v>
      </c>
      <c r="B2722" t="s">
        <v>10</v>
      </c>
      <c r="C2722" t="s">
        <v>7562</v>
      </c>
      <c r="D2722" t="s">
        <v>7563</v>
      </c>
      <c r="E2722" t="s">
        <v>26</v>
      </c>
      <c r="F2722">
        <v>1</v>
      </c>
      <c r="G2722" t="s">
        <v>15934</v>
      </c>
      <c r="H2722">
        <v>19</v>
      </c>
      <c r="I2722" s="1">
        <v>43800</v>
      </c>
      <c r="J2722">
        <v>2019</v>
      </c>
      <c r="K2722" t="s">
        <v>51</v>
      </c>
      <c r="L2722" t="s">
        <v>49</v>
      </c>
    </row>
    <row r="2723" spans="1:12" x14ac:dyDescent="0.25">
      <c r="A2723" t="s">
        <v>7564</v>
      </c>
      <c r="B2723" t="s">
        <v>10</v>
      </c>
      <c r="C2723" t="s">
        <v>7565</v>
      </c>
      <c r="D2723" t="s">
        <v>7566</v>
      </c>
      <c r="E2723" t="s">
        <v>13</v>
      </c>
      <c r="F2723">
        <v>1</v>
      </c>
      <c r="G2723" t="s">
        <v>15934</v>
      </c>
      <c r="H2723">
        <v>19</v>
      </c>
      <c r="I2723" s="1">
        <v>43800</v>
      </c>
      <c r="J2723">
        <v>2014</v>
      </c>
      <c r="K2723" t="s">
        <v>130</v>
      </c>
      <c r="L2723" t="s">
        <v>165</v>
      </c>
    </row>
    <row r="2724" spans="1:12" x14ac:dyDescent="0.25">
      <c r="A2724" t="s">
        <v>7567</v>
      </c>
      <c r="B2724" t="s">
        <v>10</v>
      </c>
      <c r="C2724" t="s">
        <v>7568</v>
      </c>
      <c r="D2724" t="s">
        <v>7569</v>
      </c>
      <c r="E2724" t="s">
        <v>7570</v>
      </c>
      <c r="F2724">
        <v>1</v>
      </c>
      <c r="G2724" t="s">
        <v>15934</v>
      </c>
      <c r="H2724">
        <v>19</v>
      </c>
      <c r="I2724" s="1">
        <v>43800</v>
      </c>
      <c r="J2724">
        <v>2019</v>
      </c>
      <c r="K2724" t="s">
        <v>20</v>
      </c>
      <c r="L2724" t="s">
        <v>59</v>
      </c>
    </row>
    <row r="2725" spans="1:12" x14ac:dyDescent="0.25">
      <c r="A2725" t="s">
        <v>7571</v>
      </c>
      <c r="B2725" t="s">
        <v>17</v>
      </c>
      <c r="C2725" t="s">
        <v>7572</v>
      </c>
      <c r="E2725" t="s">
        <v>13</v>
      </c>
      <c r="F2725">
        <v>1</v>
      </c>
      <c r="G2725" t="s">
        <v>15934</v>
      </c>
      <c r="H2725">
        <v>19</v>
      </c>
      <c r="I2725" s="1">
        <v>43800</v>
      </c>
      <c r="J2725">
        <v>2018</v>
      </c>
      <c r="K2725" t="s">
        <v>20</v>
      </c>
      <c r="L2725" t="s">
        <v>54</v>
      </c>
    </row>
    <row r="2726" spans="1:12" x14ac:dyDescent="0.25">
      <c r="A2726" t="s">
        <v>7573</v>
      </c>
      <c r="B2726" t="s">
        <v>10</v>
      </c>
      <c r="C2726" t="s">
        <v>7574</v>
      </c>
      <c r="D2726" t="s">
        <v>7575</v>
      </c>
      <c r="E2726" t="s">
        <v>26</v>
      </c>
      <c r="F2726">
        <v>1</v>
      </c>
      <c r="G2726" t="s">
        <v>15934</v>
      </c>
      <c r="H2726">
        <v>19</v>
      </c>
      <c r="I2726" s="1">
        <v>43800</v>
      </c>
      <c r="J2726">
        <v>2019</v>
      </c>
      <c r="K2726" t="s">
        <v>39</v>
      </c>
      <c r="L2726" t="s">
        <v>347</v>
      </c>
    </row>
    <row r="2727" spans="1:12" x14ac:dyDescent="0.25">
      <c r="A2727" t="s">
        <v>7576</v>
      </c>
      <c r="B2727" t="s">
        <v>10</v>
      </c>
      <c r="C2727" t="s">
        <v>7577</v>
      </c>
      <c r="D2727" t="s">
        <v>7578</v>
      </c>
      <c r="E2727" t="s">
        <v>75</v>
      </c>
      <c r="F2727">
        <v>1</v>
      </c>
      <c r="G2727" t="s">
        <v>15934</v>
      </c>
      <c r="H2727">
        <v>19</v>
      </c>
      <c r="I2727" s="1">
        <v>43800</v>
      </c>
      <c r="J2727">
        <v>2019</v>
      </c>
      <c r="K2727" t="s">
        <v>20</v>
      </c>
      <c r="L2727" t="s">
        <v>314</v>
      </c>
    </row>
    <row r="2728" spans="1:12" x14ac:dyDescent="0.25">
      <c r="A2728" t="s">
        <v>7579</v>
      </c>
      <c r="B2728" t="s">
        <v>10</v>
      </c>
      <c r="C2728" t="s">
        <v>7580</v>
      </c>
      <c r="D2728" t="s">
        <v>7581</v>
      </c>
      <c r="E2728" t="s">
        <v>26</v>
      </c>
      <c r="F2728">
        <v>1</v>
      </c>
      <c r="G2728" t="s">
        <v>15934</v>
      </c>
      <c r="H2728">
        <v>19</v>
      </c>
      <c r="I2728" s="1">
        <v>43800</v>
      </c>
      <c r="J2728">
        <v>2017</v>
      </c>
      <c r="K2728" t="s">
        <v>39</v>
      </c>
      <c r="L2728" t="s">
        <v>507</v>
      </c>
    </row>
    <row r="2729" spans="1:12" x14ac:dyDescent="0.25">
      <c r="A2729" t="s">
        <v>7582</v>
      </c>
      <c r="B2729" t="s">
        <v>10</v>
      </c>
      <c r="C2729" t="s">
        <v>7583</v>
      </c>
      <c r="E2729" t="s">
        <v>26</v>
      </c>
      <c r="F2729">
        <v>1</v>
      </c>
      <c r="G2729" t="s">
        <v>15934</v>
      </c>
      <c r="H2729">
        <v>19</v>
      </c>
      <c r="I2729" s="1">
        <v>43800</v>
      </c>
      <c r="J2729">
        <v>2016</v>
      </c>
      <c r="K2729" t="s">
        <v>51</v>
      </c>
      <c r="L2729" t="s">
        <v>91</v>
      </c>
    </row>
    <row r="2730" spans="1:12" x14ac:dyDescent="0.25">
      <c r="A2730" t="s">
        <v>7584</v>
      </c>
      <c r="B2730" t="s">
        <v>10</v>
      </c>
      <c r="C2730" t="s">
        <v>7585</v>
      </c>
      <c r="D2730" t="s">
        <v>7586</v>
      </c>
      <c r="E2730" t="s">
        <v>38</v>
      </c>
      <c r="F2730">
        <v>1</v>
      </c>
      <c r="G2730" t="s">
        <v>15934</v>
      </c>
      <c r="H2730">
        <v>19</v>
      </c>
      <c r="I2730" s="1">
        <v>43800</v>
      </c>
      <c r="J2730">
        <v>2017</v>
      </c>
      <c r="K2730" t="s">
        <v>39</v>
      </c>
      <c r="L2730" t="s">
        <v>2752</v>
      </c>
    </row>
    <row r="2731" spans="1:12" x14ac:dyDescent="0.25">
      <c r="A2731" t="s">
        <v>7587</v>
      </c>
      <c r="B2731" t="s">
        <v>10</v>
      </c>
      <c r="C2731" t="s">
        <v>7588</v>
      </c>
      <c r="D2731" t="s">
        <v>7589</v>
      </c>
      <c r="E2731" t="s">
        <v>26</v>
      </c>
      <c r="F2731">
        <v>1</v>
      </c>
      <c r="G2731" t="s">
        <v>15934</v>
      </c>
      <c r="H2731">
        <v>19</v>
      </c>
      <c r="I2731" s="1">
        <v>43800</v>
      </c>
      <c r="J2731">
        <v>2018</v>
      </c>
      <c r="K2731" t="s">
        <v>51</v>
      </c>
      <c r="L2731" t="s">
        <v>1452</v>
      </c>
    </row>
    <row r="2732" spans="1:12" x14ac:dyDescent="0.25">
      <c r="A2732" t="s">
        <v>7590</v>
      </c>
      <c r="B2732" t="s">
        <v>10</v>
      </c>
      <c r="C2732" t="s">
        <v>7591</v>
      </c>
      <c r="D2732" t="s">
        <v>7592</v>
      </c>
      <c r="E2732" t="s">
        <v>964</v>
      </c>
      <c r="F2732">
        <v>1</v>
      </c>
      <c r="G2732" t="s">
        <v>15934</v>
      </c>
      <c r="H2732">
        <v>19</v>
      </c>
      <c r="I2732" s="1">
        <v>43800</v>
      </c>
      <c r="J2732">
        <v>2019</v>
      </c>
      <c r="K2732" t="s">
        <v>39</v>
      </c>
      <c r="L2732" t="s">
        <v>81</v>
      </c>
    </row>
    <row r="2733" spans="1:12" x14ac:dyDescent="0.25">
      <c r="A2733" t="s">
        <v>7593</v>
      </c>
      <c r="B2733" t="s">
        <v>10</v>
      </c>
      <c r="C2733" t="s">
        <v>7594</v>
      </c>
      <c r="D2733" t="s">
        <v>7595</v>
      </c>
      <c r="E2733" t="s">
        <v>26</v>
      </c>
      <c r="F2733">
        <v>1</v>
      </c>
      <c r="G2733" t="s">
        <v>15934</v>
      </c>
      <c r="H2733">
        <v>19</v>
      </c>
      <c r="I2733" s="1">
        <v>43800</v>
      </c>
      <c r="J2733">
        <v>2017</v>
      </c>
      <c r="K2733" t="s">
        <v>39</v>
      </c>
      <c r="L2733" t="s">
        <v>537</v>
      </c>
    </row>
    <row r="2734" spans="1:12" x14ac:dyDescent="0.25">
      <c r="A2734" t="s">
        <v>7596</v>
      </c>
      <c r="B2734" t="s">
        <v>10</v>
      </c>
      <c r="C2734" t="s">
        <v>7597</v>
      </c>
      <c r="D2734" t="s">
        <v>7598</v>
      </c>
      <c r="E2734" t="s">
        <v>223</v>
      </c>
      <c r="F2734">
        <v>1</v>
      </c>
      <c r="G2734" t="s">
        <v>15934</v>
      </c>
      <c r="H2734">
        <v>19</v>
      </c>
      <c r="I2734" s="1">
        <v>43800</v>
      </c>
      <c r="J2734">
        <v>2019</v>
      </c>
      <c r="K2734" t="s">
        <v>20</v>
      </c>
      <c r="L2734" t="s">
        <v>170</v>
      </c>
    </row>
    <row r="2735" spans="1:12" x14ac:dyDescent="0.25">
      <c r="A2735" t="s">
        <v>7599</v>
      </c>
      <c r="B2735" t="s">
        <v>10</v>
      </c>
      <c r="C2735" t="s">
        <v>7600</v>
      </c>
      <c r="D2735" t="s">
        <v>7601</v>
      </c>
      <c r="E2735" t="s">
        <v>7602</v>
      </c>
      <c r="F2735">
        <v>1</v>
      </c>
      <c r="G2735" t="s">
        <v>15934</v>
      </c>
      <c r="H2735">
        <v>19</v>
      </c>
      <c r="I2735" s="1">
        <v>43800</v>
      </c>
      <c r="J2735">
        <v>2015</v>
      </c>
      <c r="K2735" t="s">
        <v>20</v>
      </c>
      <c r="L2735" t="s">
        <v>1180</v>
      </c>
    </row>
    <row r="2736" spans="1:12" x14ac:dyDescent="0.25">
      <c r="A2736" t="s">
        <v>7603</v>
      </c>
      <c r="B2736" t="s">
        <v>17</v>
      </c>
      <c r="C2736" t="s">
        <v>7604</v>
      </c>
      <c r="E2736" t="s">
        <v>252</v>
      </c>
      <c r="F2736">
        <v>30</v>
      </c>
      <c r="G2736" t="s">
        <v>15935</v>
      </c>
      <c r="H2736">
        <v>19</v>
      </c>
      <c r="I2736" s="1">
        <v>43799</v>
      </c>
      <c r="J2736">
        <v>2019</v>
      </c>
      <c r="K2736" t="s">
        <v>39</v>
      </c>
      <c r="L2736" t="s">
        <v>23</v>
      </c>
    </row>
    <row r="2737" spans="1:12" x14ac:dyDescent="0.25">
      <c r="A2737" t="s">
        <v>7605</v>
      </c>
      <c r="B2737" t="s">
        <v>10</v>
      </c>
      <c r="C2737" t="s">
        <v>7606</v>
      </c>
      <c r="D2737" t="s">
        <v>7607</v>
      </c>
      <c r="E2737" t="s">
        <v>7608</v>
      </c>
      <c r="F2737">
        <v>30</v>
      </c>
      <c r="G2737" t="s">
        <v>15935</v>
      </c>
      <c r="H2737">
        <v>19</v>
      </c>
      <c r="I2737" s="1">
        <v>43799</v>
      </c>
      <c r="J2737">
        <v>2019</v>
      </c>
      <c r="K2737" t="s">
        <v>188</v>
      </c>
      <c r="L2737" t="s">
        <v>55</v>
      </c>
    </row>
    <row r="2738" spans="1:12" x14ac:dyDescent="0.25">
      <c r="A2738" t="s">
        <v>7609</v>
      </c>
      <c r="B2738" t="s">
        <v>10</v>
      </c>
      <c r="C2738" t="s">
        <v>7610</v>
      </c>
      <c r="D2738" t="s">
        <v>7611</v>
      </c>
      <c r="E2738" t="s">
        <v>26</v>
      </c>
      <c r="F2738">
        <v>30</v>
      </c>
      <c r="G2738" t="s">
        <v>15935</v>
      </c>
      <c r="H2738">
        <v>19</v>
      </c>
      <c r="I2738" s="1">
        <v>43799</v>
      </c>
      <c r="J2738">
        <v>2019</v>
      </c>
      <c r="K2738" t="s">
        <v>39</v>
      </c>
      <c r="L2738" t="s">
        <v>507</v>
      </c>
    </row>
    <row r="2739" spans="1:12" x14ac:dyDescent="0.25">
      <c r="A2739" t="s">
        <v>7612</v>
      </c>
      <c r="B2739" t="s">
        <v>10</v>
      </c>
      <c r="C2739" t="s">
        <v>7613</v>
      </c>
      <c r="D2739" t="s">
        <v>7614</v>
      </c>
      <c r="E2739" t="s">
        <v>7615</v>
      </c>
      <c r="F2739">
        <v>29</v>
      </c>
      <c r="G2739" t="s">
        <v>15935</v>
      </c>
      <c r="H2739">
        <v>19</v>
      </c>
      <c r="I2739" s="1">
        <v>43798</v>
      </c>
      <c r="J2739">
        <v>2019</v>
      </c>
      <c r="K2739" t="s">
        <v>39</v>
      </c>
      <c r="L2739" t="s">
        <v>90</v>
      </c>
    </row>
    <row r="2740" spans="1:12" x14ac:dyDescent="0.25">
      <c r="A2740" t="s">
        <v>7616</v>
      </c>
      <c r="B2740" t="s">
        <v>17</v>
      </c>
      <c r="C2740" t="s">
        <v>7617</v>
      </c>
      <c r="E2740" t="s">
        <v>7618</v>
      </c>
      <c r="F2740">
        <v>29</v>
      </c>
      <c r="G2740" t="s">
        <v>15935</v>
      </c>
      <c r="H2740">
        <v>19</v>
      </c>
      <c r="I2740" s="1">
        <v>43798</v>
      </c>
      <c r="J2740">
        <v>2019</v>
      </c>
      <c r="K2740" t="s">
        <v>67</v>
      </c>
      <c r="L2740" t="s">
        <v>21</v>
      </c>
    </row>
    <row r="2741" spans="1:12" x14ac:dyDescent="0.25">
      <c r="A2741" t="s">
        <v>7619</v>
      </c>
      <c r="B2741" t="s">
        <v>10</v>
      </c>
      <c r="C2741" t="s">
        <v>7620</v>
      </c>
      <c r="D2741" t="s">
        <v>612</v>
      </c>
      <c r="E2741" t="s">
        <v>139</v>
      </c>
      <c r="F2741">
        <v>29</v>
      </c>
      <c r="G2741" t="s">
        <v>15935</v>
      </c>
      <c r="H2741">
        <v>19</v>
      </c>
      <c r="I2741" s="1">
        <v>43798</v>
      </c>
      <c r="J2741">
        <v>2018</v>
      </c>
      <c r="K2741" t="s">
        <v>20</v>
      </c>
      <c r="L2741" t="s">
        <v>473</v>
      </c>
    </row>
    <row r="2742" spans="1:12" x14ac:dyDescent="0.25">
      <c r="A2742" t="s">
        <v>7621</v>
      </c>
      <c r="B2742" t="s">
        <v>10</v>
      </c>
      <c r="C2742" t="s">
        <v>7622</v>
      </c>
      <c r="D2742" t="s">
        <v>7623</v>
      </c>
      <c r="E2742" t="s">
        <v>223</v>
      </c>
      <c r="F2742">
        <v>29</v>
      </c>
      <c r="G2742" t="s">
        <v>15935</v>
      </c>
      <c r="H2742">
        <v>19</v>
      </c>
      <c r="I2742" s="1">
        <v>43798</v>
      </c>
      <c r="J2742">
        <v>2019</v>
      </c>
      <c r="K2742" t="s">
        <v>20</v>
      </c>
      <c r="L2742" t="s">
        <v>889</v>
      </c>
    </row>
    <row r="2743" spans="1:12" x14ac:dyDescent="0.25">
      <c r="A2743" t="s">
        <v>7624</v>
      </c>
      <c r="B2743" t="s">
        <v>10</v>
      </c>
      <c r="C2743" t="s">
        <v>7625</v>
      </c>
      <c r="D2743" t="s">
        <v>7626</v>
      </c>
      <c r="E2743" t="s">
        <v>19</v>
      </c>
      <c r="F2743">
        <v>29</v>
      </c>
      <c r="G2743" t="s">
        <v>15935</v>
      </c>
      <c r="H2743">
        <v>19</v>
      </c>
      <c r="I2743" s="1">
        <v>43798</v>
      </c>
      <c r="J2743">
        <v>2016</v>
      </c>
      <c r="K2743" t="s">
        <v>20</v>
      </c>
      <c r="L2743" t="s">
        <v>473</v>
      </c>
    </row>
    <row r="2744" spans="1:12" x14ac:dyDescent="0.25">
      <c r="A2744" t="s">
        <v>7627</v>
      </c>
      <c r="B2744" t="s">
        <v>17</v>
      </c>
      <c r="C2744" t="s">
        <v>7628</v>
      </c>
      <c r="E2744" t="s">
        <v>7629</v>
      </c>
      <c r="F2744">
        <v>29</v>
      </c>
      <c r="G2744" t="s">
        <v>15935</v>
      </c>
      <c r="H2744">
        <v>19</v>
      </c>
      <c r="I2744" s="1">
        <v>43798</v>
      </c>
      <c r="J2744">
        <v>2019</v>
      </c>
      <c r="K2744" t="s">
        <v>20</v>
      </c>
      <c r="L2744" t="s">
        <v>21</v>
      </c>
    </row>
    <row r="2745" spans="1:12" x14ac:dyDescent="0.25">
      <c r="A2745" t="s">
        <v>7630</v>
      </c>
      <c r="B2745" t="s">
        <v>10</v>
      </c>
      <c r="C2745" t="s">
        <v>7631</v>
      </c>
      <c r="D2745" t="s">
        <v>7632</v>
      </c>
      <c r="E2745" t="s">
        <v>139</v>
      </c>
      <c r="F2745">
        <v>29</v>
      </c>
      <c r="G2745" t="s">
        <v>15935</v>
      </c>
      <c r="H2745">
        <v>19</v>
      </c>
      <c r="I2745" s="1">
        <v>43798</v>
      </c>
      <c r="J2745">
        <v>2018</v>
      </c>
      <c r="K2745" t="s">
        <v>20</v>
      </c>
      <c r="L2745" t="s">
        <v>96</v>
      </c>
    </row>
    <row r="2746" spans="1:12" x14ac:dyDescent="0.25">
      <c r="A2746" t="s">
        <v>7633</v>
      </c>
      <c r="B2746" t="s">
        <v>10</v>
      </c>
      <c r="C2746" t="s">
        <v>7634</v>
      </c>
      <c r="D2746" t="s">
        <v>7635</v>
      </c>
      <c r="E2746" t="s">
        <v>139</v>
      </c>
      <c r="F2746">
        <v>29</v>
      </c>
      <c r="G2746" t="s">
        <v>15935</v>
      </c>
      <c r="H2746">
        <v>19</v>
      </c>
      <c r="I2746" s="1">
        <v>43798</v>
      </c>
      <c r="J2746">
        <v>2017</v>
      </c>
      <c r="K2746" t="s">
        <v>20</v>
      </c>
      <c r="L2746" t="s">
        <v>44</v>
      </c>
    </row>
    <row r="2747" spans="1:12" x14ac:dyDescent="0.25">
      <c r="A2747" t="s">
        <v>7636</v>
      </c>
      <c r="B2747" t="s">
        <v>10</v>
      </c>
      <c r="C2747" t="s">
        <v>7637</v>
      </c>
      <c r="D2747" t="s">
        <v>7638</v>
      </c>
      <c r="E2747" t="s">
        <v>139</v>
      </c>
      <c r="F2747">
        <v>29</v>
      </c>
      <c r="G2747" t="s">
        <v>15935</v>
      </c>
      <c r="H2747">
        <v>19</v>
      </c>
      <c r="I2747" s="1">
        <v>43798</v>
      </c>
      <c r="J2747">
        <v>2018</v>
      </c>
      <c r="K2747" t="s">
        <v>39</v>
      </c>
      <c r="L2747" t="s">
        <v>165</v>
      </c>
    </row>
    <row r="2748" spans="1:12" x14ac:dyDescent="0.25">
      <c r="A2748" t="s">
        <v>7639</v>
      </c>
      <c r="B2748" t="s">
        <v>10</v>
      </c>
      <c r="C2748" t="s">
        <v>7640</v>
      </c>
      <c r="D2748" t="s">
        <v>3848</v>
      </c>
      <c r="E2748" t="s">
        <v>13</v>
      </c>
      <c r="F2748">
        <v>28</v>
      </c>
      <c r="G2748" t="s">
        <v>15935</v>
      </c>
      <c r="H2748">
        <v>19</v>
      </c>
      <c r="I2748" s="1">
        <v>43797</v>
      </c>
      <c r="J2748">
        <v>2019</v>
      </c>
      <c r="K2748" t="s">
        <v>51</v>
      </c>
      <c r="L2748" t="s">
        <v>59</v>
      </c>
    </row>
    <row r="2749" spans="1:12" x14ac:dyDescent="0.25">
      <c r="A2749" t="s">
        <v>7641</v>
      </c>
      <c r="B2749" t="s">
        <v>17</v>
      </c>
      <c r="C2749" t="s">
        <v>7642</v>
      </c>
      <c r="E2749" t="s">
        <v>145</v>
      </c>
      <c r="F2749">
        <v>28</v>
      </c>
      <c r="G2749" t="s">
        <v>15935</v>
      </c>
      <c r="H2749">
        <v>19</v>
      </c>
      <c r="I2749" s="1">
        <v>43797</v>
      </c>
      <c r="J2749">
        <v>2019</v>
      </c>
      <c r="K2749" t="s">
        <v>39</v>
      </c>
      <c r="L2749" t="s">
        <v>23</v>
      </c>
    </row>
    <row r="2750" spans="1:12" x14ac:dyDescent="0.25">
      <c r="A2750" t="s">
        <v>7643</v>
      </c>
      <c r="B2750" t="s">
        <v>17</v>
      </c>
      <c r="C2750" t="s">
        <v>7644</v>
      </c>
      <c r="E2750" t="s">
        <v>711</v>
      </c>
      <c r="F2750">
        <v>28</v>
      </c>
      <c r="G2750" t="s">
        <v>15935</v>
      </c>
      <c r="H2750">
        <v>19</v>
      </c>
      <c r="I2750" s="1">
        <v>43797</v>
      </c>
      <c r="J2750">
        <v>2019</v>
      </c>
      <c r="K2750" t="s">
        <v>20</v>
      </c>
      <c r="L2750" t="s">
        <v>23</v>
      </c>
    </row>
    <row r="2751" spans="1:12" x14ac:dyDescent="0.25">
      <c r="A2751" t="s">
        <v>7645</v>
      </c>
      <c r="B2751" t="s">
        <v>17</v>
      </c>
      <c r="C2751" t="s">
        <v>7646</v>
      </c>
      <c r="E2751" t="s">
        <v>13</v>
      </c>
      <c r="F2751">
        <v>28</v>
      </c>
      <c r="G2751" t="s">
        <v>15935</v>
      </c>
      <c r="H2751">
        <v>19</v>
      </c>
      <c r="I2751" s="1">
        <v>43797</v>
      </c>
      <c r="J2751">
        <v>2019</v>
      </c>
      <c r="K2751" t="s">
        <v>51</v>
      </c>
      <c r="L2751" t="s">
        <v>23</v>
      </c>
    </row>
    <row r="2752" spans="1:12" x14ac:dyDescent="0.25">
      <c r="A2752" t="s">
        <v>7647</v>
      </c>
      <c r="B2752" t="s">
        <v>17</v>
      </c>
      <c r="C2752" t="s">
        <v>7648</v>
      </c>
      <c r="E2752" t="s">
        <v>223</v>
      </c>
      <c r="F2752">
        <v>28</v>
      </c>
      <c r="G2752" t="s">
        <v>15935</v>
      </c>
      <c r="H2752">
        <v>19</v>
      </c>
      <c r="I2752" s="1">
        <v>43797</v>
      </c>
      <c r="J2752">
        <v>2019</v>
      </c>
      <c r="K2752" t="s">
        <v>20</v>
      </c>
      <c r="L2752" t="s">
        <v>23</v>
      </c>
    </row>
    <row r="2753" spans="1:12" x14ac:dyDescent="0.25">
      <c r="A2753" t="s">
        <v>7649</v>
      </c>
      <c r="B2753" t="s">
        <v>10</v>
      </c>
      <c r="C2753" t="s">
        <v>7650</v>
      </c>
      <c r="D2753" t="s">
        <v>7651</v>
      </c>
      <c r="E2753" t="s">
        <v>13</v>
      </c>
      <c r="F2753">
        <v>27</v>
      </c>
      <c r="G2753" t="s">
        <v>15935</v>
      </c>
      <c r="H2753">
        <v>19</v>
      </c>
      <c r="I2753" s="1">
        <v>43796</v>
      </c>
      <c r="J2753">
        <v>2008</v>
      </c>
      <c r="K2753" t="s">
        <v>130</v>
      </c>
      <c r="L2753" t="s">
        <v>1452</v>
      </c>
    </row>
    <row r="2754" spans="1:12" x14ac:dyDescent="0.25">
      <c r="A2754" t="s">
        <v>7652</v>
      </c>
      <c r="B2754" t="s">
        <v>10</v>
      </c>
      <c r="C2754" t="s">
        <v>7653</v>
      </c>
      <c r="D2754" t="s">
        <v>7654</v>
      </c>
      <c r="E2754" t="s">
        <v>26</v>
      </c>
      <c r="F2754">
        <v>27</v>
      </c>
      <c r="G2754" t="s">
        <v>15935</v>
      </c>
      <c r="H2754">
        <v>19</v>
      </c>
      <c r="I2754" s="1">
        <v>43796</v>
      </c>
      <c r="J2754">
        <v>2019</v>
      </c>
      <c r="K2754" t="s">
        <v>39</v>
      </c>
      <c r="L2754" t="s">
        <v>2752</v>
      </c>
    </row>
    <row r="2755" spans="1:12" x14ac:dyDescent="0.25">
      <c r="A2755" t="s">
        <v>7655</v>
      </c>
      <c r="B2755" t="s">
        <v>10</v>
      </c>
      <c r="C2755" t="s">
        <v>7656</v>
      </c>
      <c r="D2755" t="s">
        <v>7657</v>
      </c>
      <c r="E2755" t="s">
        <v>7658</v>
      </c>
      <c r="F2755">
        <v>27</v>
      </c>
      <c r="G2755" t="s">
        <v>15935</v>
      </c>
      <c r="H2755">
        <v>19</v>
      </c>
      <c r="I2755" s="1">
        <v>43796</v>
      </c>
      <c r="J2755">
        <v>2019</v>
      </c>
      <c r="K2755" t="s">
        <v>20</v>
      </c>
      <c r="L2755" t="s">
        <v>90</v>
      </c>
    </row>
    <row r="2756" spans="1:12" x14ac:dyDescent="0.25">
      <c r="A2756" t="s">
        <v>7659</v>
      </c>
      <c r="B2756" t="s">
        <v>10</v>
      </c>
      <c r="C2756" t="s">
        <v>7660</v>
      </c>
      <c r="D2756" t="s">
        <v>3015</v>
      </c>
      <c r="E2756" t="s">
        <v>13</v>
      </c>
      <c r="F2756">
        <v>27</v>
      </c>
      <c r="G2756" t="s">
        <v>15935</v>
      </c>
      <c r="H2756">
        <v>19</v>
      </c>
      <c r="I2756" s="1">
        <v>43796</v>
      </c>
      <c r="J2756">
        <v>2019</v>
      </c>
      <c r="K2756" t="s">
        <v>130</v>
      </c>
      <c r="L2756" t="s">
        <v>6464</v>
      </c>
    </row>
    <row r="2757" spans="1:12" x14ac:dyDescent="0.25">
      <c r="A2757" t="s">
        <v>7661</v>
      </c>
      <c r="B2757" t="s">
        <v>10</v>
      </c>
      <c r="C2757" t="s">
        <v>7662</v>
      </c>
      <c r="D2757" t="s">
        <v>6055</v>
      </c>
      <c r="E2757" t="s">
        <v>13</v>
      </c>
      <c r="F2757">
        <v>26</v>
      </c>
      <c r="G2757" t="s">
        <v>15935</v>
      </c>
      <c r="H2757">
        <v>19</v>
      </c>
      <c r="I2757" s="1">
        <v>43795</v>
      </c>
      <c r="J2757">
        <v>2019</v>
      </c>
      <c r="K2757" t="s">
        <v>20</v>
      </c>
      <c r="L2757" t="s">
        <v>420</v>
      </c>
    </row>
    <row r="2758" spans="1:12" x14ac:dyDescent="0.25">
      <c r="A2758" t="s">
        <v>7663</v>
      </c>
      <c r="B2758" t="s">
        <v>10</v>
      </c>
      <c r="C2758" t="s">
        <v>7664</v>
      </c>
      <c r="D2758" t="s">
        <v>1720</v>
      </c>
      <c r="E2758" t="s">
        <v>13</v>
      </c>
      <c r="F2758">
        <v>26</v>
      </c>
      <c r="G2758" t="s">
        <v>15935</v>
      </c>
      <c r="H2758">
        <v>19</v>
      </c>
      <c r="I2758" s="1">
        <v>43795</v>
      </c>
      <c r="J2758">
        <v>2019</v>
      </c>
      <c r="K2758" t="s">
        <v>67</v>
      </c>
      <c r="L2758" t="s">
        <v>2605</v>
      </c>
    </row>
    <row r="2759" spans="1:12" x14ac:dyDescent="0.25">
      <c r="A2759" t="s">
        <v>7665</v>
      </c>
      <c r="B2759" t="s">
        <v>17</v>
      </c>
      <c r="C2759" t="s">
        <v>7666</v>
      </c>
      <c r="E2759" t="s">
        <v>885</v>
      </c>
      <c r="F2759">
        <v>26</v>
      </c>
      <c r="G2759" t="s">
        <v>15935</v>
      </c>
      <c r="H2759">
        <v>19</v>
      </c>
      <c r="I2759" s="1">
        <v>43795</v>
      </c>
      <c r="J2759">
        <v>2015</v>
      </c>
      <c r="K2759" t="s">
        <v>20</v>
      </c>
      <c r="L2759" t="s">
        <v>21</v>
      </c>
    </row>
    <row r="2760" spans="1:12" x14ac:dyDescent="0.25">
      <c r="A2760" t="s">
        <v>7667</v>
      </c>
      <c r="B2760" t="s">
        <v>17</v>
      </c>
      <c r="C2760" t="s">
        <v>7668</v>
      </c>
      <c r="E2760" t="s">
        <v>58</v>
      </c>
      <c r="F2760">
        <v>26</v>
      </c>
      <c r="G2760" t="s">
        <v>15935</v>
      </c>
      <c r="H2760">
        <v>19</v>
      </c>
      <c r="I2760" s="1">
        <v>43795</v>
      </c>
      <c r="J2760">
        <v>2019</v>
      </c>
      <c r="K2760" t="s">
        <v>20</v>
      </c>
      <c r="L2760" t="s">
        <v>23</v>
      </c>
    </row>
    <row r="2761" spans="1:12" x14ac:dyDescent="0.25">
      <c r="A2761" t="s">
        <v>7669</v>
      </c>
      <c r="B2761" t="s">
        <v>10</v>
      </c>
      <c r="C2761" t="s">
        <v>7670</v>
      </c>
      <c r="D2761" t="s">
        <v>7671</v>
      </c>
      <c r="E2761" t="s">
        <v>26</v>
      </c>
      <c r="F2761">
        <v>25</v>
      </c>
      <c r="G2761" t="s">
        <v>15935</v>
      </c>
      <c r="H2761">
        <v>19</v>
      </c>
      <c r="I2761" s="1">
        <v>43794</v>
      </c>
      <c r="J2761">
        <v>2019</v>
      </c>
      <c r="K2761" t="s">
        <v>39</v>
      </c>
      <c r="L2761" t="s">
        <v>249</v>
      </c>
    </row>
    <row r="2762" spans="1:12" x14ac:dyDescent="0.25">
      <c r="A2762" t="s">
        <v>7672</v>
      </c>
      <c r="B2762" t="s">
        <v>10</v>
      </c>
      <c r="C2762" t="s">
        <v>7673</v>
      </c>
      <c r="D2762" t="s">
        <v>7674</v>
      </c>
      <c r="E2762" t="s">
        <v>267</v>
      </c>
      <c r="F2762">
        <v>25</v>
      </c>
      <c r="G2762" t="s">
        <v>15935</v>
      </c>
      <c r="H2762">
        <v>19</v>
      </c>
      <c r="I2762" s="1">
        <v>43794</v>
      </c>
      <c r="J2762">
        <v>2019</v>
      </c>
      <c r="K2762" t="s">
        <v>20</v>
      </c>
      <c r="L2762" t="s">
        <v>215</v>
      </c>
    </row>
    <row r="2763" spans="1:12" x14ac:dyDescent="0.25">
      <c r="A2763" t="s">
        <v>7675</v>
      </c>
      <c r="B2763" t="s">
        <v>10</v>
      </c>
      <c r="C2763" t="s">
        <v>7676</v>
      </c>
      <c r="D2763" t="s">
        <v>1672</v>
      </c>
      <c r="E2763" t="s">
        <v>13</v>
      </c>
      <c r="F2763">
        <v>24</v>
      </c>
      <c r="G2763" t="s">
        <v>15935</v>
      </c>
      <c r="H2763">
        <v>19</v>
      </c>
      <c r="I2763" s="1">
        <v>43793</v>
      </c>
      <c r="J2763">
        <v>2017</v>
      </c>
      <c r="K2763" t="s">
        <v>130</v>
      </c>
      <c r="L2763" t="s">
        <v>323</v>
      </c>
    </row>
    <row r="2764" spans="1:12" x14ac:dyDescent="0.25">
      <c r="A2764" t="s">
        <v>7677</v>
      </c>
      <c r="B2764" t="s">
        <v>17</v>
      </c>
      <c r="C2764" t="s">
        <v>7678</v>
      </c>
      <c r="E2764" t="s">
        <v>1355</v>
      </c>
      <c r="F2764">
        <v>23</v>
      </c>
      <c r="G2764" t="s">
        <v>15935</v>
      </c>
      <c r="H2764">
        <v>19</v>
      </c>
      <c r="I2764" s="1">
        <v>43792</v>
      </c>
      <c r="J2764">
        <v>2019</v>
      </c>
      <c r="K2764" t="s">
        <v>39</v>
      </c>
      <c r="L2764" t="s">
        <v>23</v>
      </c>
    </row>
    <row r="2765" spans="1:12" x14ac:dyDescent="0.25">
      <c r="A2765" t="s">
        <v>7679</v>
      </c>
      <c r="B2765" t="s">
        <v>10</v>
      </c>
      <c r="C2765" t="s">
        <v>7680</v>
      </c>
      <c r="D2765" t="s">
        <v>7681</v>
      </c>
      <c r="E2765" t="s">
        <v>223</v>
      </c>
      <c r="F2765">
        <v>22</v>
      </c>
      <c r="G2765" t="s">
        <v>15935</v>
      </c>
      <c r="H2765">
        <v>19</v>
      </c>
      <c r="I2765" s="1">
        <v>43791</v>
      </c>
      <c r="J2765">
        <v>2019</v>
      </c>
      <c r="K2765" t="s">
        <v>20</v>
      </c>
      <c r="L2765" t="s">
        <v>85</v>
      </c>
    </row>
    <row r="2766" spans="1:12" x14ac:dyDescent="0.25">
      <c r="A2766" t="s">
        <v>7682</v>
      </c>
      <c r="B2766" t="s">
        <v>17</v>
      </c>
      <c r="C2766" t="s">
        <v>7683</v>
      </c>
      <c r="E2766" t="s">
        <v>13</v>
      </c>
      <c r="F2766">
        <v>22</v>
      </c>
      <c r="G2766" t="s">
        <v>15935</v>
      </c>
      <c r="H2766">
        <v>19</v>
      </c>
      <c r="I2766" s="1">
        <v>43791</v>
      </c>
      <c r="J2766">
        <v>2019</v>
      </c>
      <c r="K2766" t="s">
        <v>39</v>
      </c>
      <c r="L2766" t="s">
        <v>23</v>
      </c>
    </row>
    <row r="2767" spans="1:12" x14ac:dyDescent="0.25">
      <c r="A2767" t="s">
        <v>7684</v>
      </c>
      <c r="B2767" t="s">
        <v>10</v>
      </c>
      <c r="C2767" t="s">
        <v>7685</v>
      </c>
      <c r="D2767" t="s">
        <v>7446</v>
      </c>
      <c r="E2767" t="s">
        <v>145</v>
      </c>
      <c r="F2767">
        <v>22</v>
      </c>
      <c r="G2767" t="s">
        <v>15935</v>
      </c>
      <c r="H2767">
        <v>19</v>
      </c>
      <c r="I2767" s="1">
        <v>43791</v>
      </c>
      <c r="J2767">
        <v>2015</v>
      </c>
      <c r="K2767" t="s">
        <v>20</v>
      </c>
      <c r="L2767" t="s">
        <v>323</v>
      </c>
    </row>
    <row r="2768" spans="1:12" x14ac:dyDescent="0.25">
      <c r="A2768" t="s">
        <v>7686</v>
      </c>
      <c r="B2768" t="s">
        <v>10</v>
      </c>
      <c r="C2768" t="s">
        <v>7687</v>
      </c>
      <c r="E2768" t="s">
        <v>13</v>
      </c>
      <c r="F2768">
        <v>22</v>
      </c>
      <c r="G2768" t="s">
        <v>15935</v>
      </c>
      <c r="H2768">
        <v>19</v>
      </c>
      <c r="I2768" s="1">
        <v>43791</v>
      </c>
      <c r="J2768">
        <v>2008</v>
      </c>
      <c r="K2768" t="s">
        <v>20</v>
      </c>
      <c r="L2768" t="s">
        <v>7195</v>
      </c>
    </row>
    <row r="2769" spans="1:12" x14ac:dyDescent="0.25">
      <c r="A2769" t="s">
        <v>7688</v>
      </c>
      <c r="B2769" t="s">
        <v>17</v>
      </c>
      <c r="C2769" t="s">
        <v>7689</v>
      </c>
      <c r="E2769" t="s">
        <v>13</v>
      </c>
      <c r="F2769">
        <v>22</v>
      </c>
      <c r="G2769" t="s">
        <v>15935</v>
      </c>
      <c r="H2769">
        <v>19</v>
      </c>
      <c r="I2769" s="1">
        <v>43791</v>
      </c>
      <c r="J2769">
        <v>2019</v>
      </c>
      <c r="K2769" t="s">
        <v>51</v>
      </c>
      <c r="L2769" t="s">
        <v>21</v>
      </c>
    </row>
    <row r="2770" spans="1:12" x14ac:dyDescent="0.25">
      <c r="A2770" t="s">
        <v>7690</v>
      </c>
      <c r="B2770" t="s">
        <v>17</v>
      </c>
      <c r="C2770" t="s">
        <v>7691</v>
      </c>
      <c r="E2770" t="s">
        <v>13</v>
      </c>
      <c r="F2770">
        <v>22</v>
      </c>
      <c r="G2770" t="s">
        <v>15935</v>
      </c>
      <c r="H2770">
        <v>19</v>
      </c>
      <c r="I2770" s="1">
        <v>43791</v>
      </c>
      <c r="J2770">
        <v>2019</v>
      </c>
      <c r="K2770" t="s">
        <v>20</v>
      </c>
      <c r="L2770" t="s">
        <v>23</v>
      </c>
    </row>
    <row r="2771" spans="1:12" x14ac:dyDescent="0.25">
      <c r="A2771" t="s">
        <v>7692</v>
      </c>
      <c r="B2771" t="s">
        <v>17</v>
      </c>
      <c r="C2771" t="s">
        <v>7693</v>
      </c>
      <c r="E2771" t="s">
        <v>711</v>
      </c>
      <c r="F2771">
        <v>22</v>
      </c>
      <c r="G2771" t="s">
        <v>15935</v>
      </c>
      <c r="H2771">
        <v>19</v>
      </c>
      <c r="I2771" s="1">
        <v>43791</v>
      </c>
      <c r="J2771">
        <v>2019</v>
      </c>
      <c r="K2771" t="s">
        <v>20</v>
      </c>
      <c r="L2771" t="s">
        <v>23</v>
      </c>
    </row>
    <row r="2772" spans="1:12" x14ac:dyDescent="0.25">
      <c r="A2772" t="s">
        <v>7694</v>
      </c>
      <c r="B2772" t="s">
        <v>10</v>
      </c>
      <c r="C2772" t="s">
        <v>7695</v>
      </c>
      <c r="D2772" t="s">
        <v>6987</v>
      </c>
      <c r="E2772" t="s">
        <v>13</v>
      </c>
      <c r="F2772">
        <v>22</v>
      </c>
      <c r="G2772" t="s">
        <v>15935</v>
      </c>
      <c r="H2772">
        <v>19</v>
      </c>
      <c r="I2772" s="1">
        <v>43791</v>
      </c>
      <c r="J2772">
        <v>2019</v>
      </c>
      <c r="K2772" t="s">
        <v>20</v>
      </c>
      <c r="L2772" t="s">
        <v>272</v>
      </c>
    </row>
    <row r="2773" spans="1:12" x14ac:dyDescent="0.25">
      <c r="A2773" t="s">
        <v>7696</v>
      </c>
      <c r="B2773" t="s">
        <v>17</v>
      </c>
      <c r="C2773" t="s">
        <v>7697</v>
      </c>
      <c r="E2773" t="s">
        <v>7698</v>
      </c>
      <c r="F2773">
        <v>22</v>
      </c>
      <c r="G2773" t="s">
        <v>15935</v>
      </c>
      <c r="H2773">
        <v>19</v>
      </c>
      <c r="I2773" s="1">
        <v>43791</v>
      </c>
      <c r="J2773">
        <v>2019</v>
      </c>
      <c r="K2773" t="s">
        <v>20</v>
      </c>
      <c r="L2773" t="s">
        <v>23</v>
      </c>
    </row>
    <row r="2774" spans="1:12" x14ac:dyDescent="0.25">
      <c r="A2774" t="s">
        <v>7699</v>
      </c>
      <c r="B2774" t="s">
        <v>17</v>
      </c>
      <c r="C2774" t="s">
        <v>7700</v>
      </c>
      <c r="E2774" t="s">
        <v>309</v>
      </c>
      <c r="F2774">
        <v>22</v>
      </c>
      <c r="G2774" t="s">
        <v>15935</v>
      </c>
      <c r="H2774">
        <v>19</v>
      </c>
      <c r="I2774" s="1">
        <v>43791</v>
      </c>
      <c r="J2774">
        <v>2019</v>
      </c>
      <c r="K2774" t="s">
        <v>95</v>
      </c>
      <c r="L2774" t="s">
        <v>94</v>
      </c>
    </row>
    <row r="2775" spans="1:12" x14ac:dyDescent="0.25">
      <c r="A2775" t="s">
        <v>7701</v>
      </c>
      <c r="B2775" t="s">
        <v>17</v>
      </c>
      <c r="C2775" t="s">
        <v>7702</v>
      </c>
      <c r="E2775" t="s">
        <v>13</v>
      </c>
      <c r="F2775">
        <v>22</v>
      </c>
      <c r="G2775" t="s">
        <v>15935</v>
      </c>
      <c r="H2775">
        <v>19</v>
      </c>
      <c r="I2775" s="1">
        <v>43791</v>
      </c>
      <c r="J2775">
        <v>2019</v>
      </c>
      <c r="K2775" t="s">
        <v>95</v>
      </c>
      <c r="L2775" t="s">
        <v>1109</v>
      </c>
    </row>
    <row r="2776" spans="1:12" x14ac:dyDescent="0.25">
      <c r="A2776" t="s">
        <v>7703</v>
      </c>
      <c r="B2776" t="s">
        <v>10</v>
      </c>
      <c r="C2776" t="s">
        <v>7704</v>
      </c>
      <c r="D2776" t="s">
        <v>7705</v>
      </c>
      <c r="E2776" t="s">
        <v>13</v>
      </c>
      <c r="F2776">
        <v>21</v>
      </c>
      <c r="G2776" t="s">
        <v>15935</v>
      </c>
      <c r="H2776">
        <v>19</v>
      </c>
      <c r="I2776" s="1">
        <v>43790</v>
      </c>
      <c r="J2776">
        <v>2019</v>
      </c>
      <c r="K2776" t="s">
        <v>39</v>
      </c>
      <c r="L2776" t="s">
        <v>165</v>
      </c>
    </row>
    <row r="2777" spans="1:12" x14ac:dyDescent="0.25">
      <c r="A2777" t="s">
        <v>7706</v>
      </c>
      <c r="B2777" t="s">
        <v>17</v>
      </c>
      <c r="C2777" t="s">
        <v>7707</v>
      </c>
      <c r="E2777" t="s">
        <v>964</v>
      </c>
      <c r="F2777">
        <v>20</v>
      </c>
      <c r="G2777" t="s">
        <v>15935</v>
      </c>
      <c r="H2777">
        <v>19</v>
      </c>
      <c r="I2777" s="1">
        <v>43789</v>
      </c>
      <c r="J2777">
        <v>2019</v>
      </c>
      <c r="K2777" t="s">
        <v>20</v>
      </c>
      <c r="L2777" t="s">
        <v>23</v>
      </c>
    </row>
    <row r="2778" spans="1:12" x14ac:dyDescent="0.25">
      <c r="A2778" t="s">
        <v>7708</v>
      </c>
      <c r="B2778" t="s">
        <v>10</v>
      </c>
      <c r="C2778" t="s">
        <v>7709</v>
      </c>
      <c r="D2778" t="s">
        <v>7710</v>
      </c>
      <c r="E2778" t="s">
        <v>13</v>
      </c>
      <c r="F2778">
        <v>20</v>
      </c>
      <c r="G2778" t="s">
        <v>15935</v>
      </c>
      <c r="H2778">
        <v>19</v>
      </c>
      <c r="I2778" s="1">
        <v>43789</v>
      </c>
      <c r="J2778">
        <v>2019</v>
      </c>
      <c r="K2778" t="s">
        <v>20</v>
      </c>
      <c r="L2778" t="s">
        <v>420</v>
      </c>
    </row>
    <row r="2779" spans="1:12" x14ac:dyDescent="0.25">
      <c r="A2779" t="s">
        <v>7711</v>
      </c>
      <c r="B2779" t="s">
        <v>10</v>
      </c>
      <c r="C2779" t="s">
        <v>7712</v>
      </c>
      <c r="D2779" t="s">
        <v>7713</v>
      </c>
      <c r="E2779" t="s">
        <v>26</v>
      </c>
      <c r="F2779">
        <v>20</v>
      </c>
      <c r="G2779" t="s">
        <v>15935</v>
      </c>
      <c r="H2779">
        <v>19</v>
      </c>
      <c r="I2779" s="1">
        <v>43789</v>
      </c>
      <c r="J2779">
        <v>2019</v>
      </c>
      <c r="K2779" t="s">
        <v>39</v>
      </c>
      <c r="L2779" t="s">
        <v>2752</v>
      </c>
    </row>
    <row r="2780" spans="1:12" x14ac:dyDescent="0.25">
      <c r="A2780" t="s">
        <v>7714</v>
      </c>
      <c r="B2780" t="s">
        <v>17</v>
      </c>
      <c r="C2780" t="s">
        <v>7715</v>
      </c>
      <c r="E2780" t="s">
        <v>900</v>
      </c>
      <c r="F2780">
        <v>20</v>
      </c>
      <c r="G2780" t="s">
        <v>15935</v>
      </c>
      <c r="H2780">
        <v>19</v>
      </c>
      <c r="I2780" s="1">
        <v>43789</v>
      </c>
      <c r="J2780">
        <v>2019</v>
      </c>
      <c r="K2780" t="s">
        <v>20</v>
      </c>
      <c r="L2780" t="s">
        <v>23</v>
      </c>
    </row>
    <row r="2781" spans="1:12" x14ac:dyDescent="0.25">
      <c r="A2781" t="s">
        <v>7716</v>
      </c>
      <c r="B2781" t="s">
        <v>10</v>
      </c>
      <c r="C2781" t="s">
        <v>7717</v>
      </c>
      <c r="D2781" t="s">
        <v>7718</v>
      </c>
      <c r="E2781" t="s">
        <v>58</v>
      </c>
      <c r="F2781">
        <v>20</v>
      </c>
      <c r="G2781" t="s">
        <v>15935</v>
      </c>
      <c r="H2781">
        <v>19</v>
      </c>
      <c r="I2781" s="1">
        <v>43789</v>
      </c>
      <c r="J2781">
        <v>2019</v>
      </c>
      <c r="K2781" t="s">
        <v>188</v>
      </c>
      <c r="L2781" t="s">
        <v>3410</v>
      </c>
    </row>
    <row r="2782" spans="1:12" x14ac:dyDescent="0.25">
      <c r="A2782" t="s">
        <v>7719</v>
      </c>
      <c r="B2782" t="s">
        <v>10</v>
      </c>
      <c r="C2782" t="s">
        <v>7720</v>
      </c>
      <c r="D2782" t="s">
        <v>7721</v>
      </c>
      <c r="E2782" t="s">
        <v>26</v>
      </c>
      <c r="F2782">
        <v>20</v>
      </c>
      <c r="G2782" t="s">
        <v>15935</v>
      </c>
      <c r="H2782">
        <v>19</v>
      </c>
      <c r="I2782" s="1">
        <v>43789</v>
      </c>
      <c r="J2782">
        <v>2019</v>
      </c>
      <c r="K2782" t="s">
        <v>39</v>
      </c>
      <c r="L2782" t="s">
        <v>987</v>
      </c>
    </row>
    <row r="2783" spans="1:12" x14ac:dyDescent="0.25">
      <c r="A2783" t="s">
        <v>7722</v>
      </c>
      <c r="B2783" t="s">
        <v>17</v>
      </c>
      <c r="C2783" t="s">
        <v>7723</v>
      </c>
      <c r="E2783" t="s">
        <v>223</v>
      </c>
      <c r="F2783">
        <v>20</v>
      </c>
      <c r="G2783" t="s">
        <v>15935</v>
      </c>
      <c r="H2783">
        <v>19</v>
      </c>
      <c r="I2783" s="1">
        <v>43789</v>
      </c>
      <c r="J2783">
        <v>2019</v>
      </c>
      <c r="K2783" t="s">
        <v>20</v>
      </c>
      <c r="L2783" t="s">
        <v>23</v>
      </c>
    </row>
    <row r="2784" spans="1:12" x14ac:dyDescent="0.25">
      <c r="A2784" t="s">
        <v>7724</v>
      </c>
      <c r="B2784" t="s">
        <v>10</v>
      </c>
      <c r="C2784" t="s">
        <v>7725</v>
      </c>
      <c r="D2784" t="s">
        <v>7726</v>
      </c>
      <c r="E2784" t="s">
        <v>13</v>
      </c>
      <c r="F2784">
        <v>19</v>
      </c>
      <c r="G2784" t="s">
        <v>15935</v>
      </c>
      <c r="H2784">
        <v>19</v>
      </c>
      <c r="I2784" s="1">
        <v>43788</v>
      </c>
      <c r="J2784">
        <v>2019</v>
      </c>
      <c r="K2784" t="s">
        <v>20</v>
      </c>
      <c r="L2784" t="s">
        <v>599</v>
      </c>
    </row>
    <row r="2785" spans="1:12" x14ac:dyDescent="0.25">
      <c r="A2785" t="s">
        <v>7727</v>
      </c>
      <c r="B2785" t="s">
        <v>17</v>
      </c>
      <c r="C2785" t="s">
        <v>7728</v>
      </c>
      <c r="E2785" t="s">
        <v>741</v>
      </c>
      <c r="F2785">
        <v>17</v>
      </c>
      <c r="G2785" t="s">
        <v>15935</v>
      </c>
      <c r="H2785">
        <v>19</v>
      </c>
      <c r="I2785" s="1">
        <v>43786</v>
      </c>
      <c r="J2785">
        <v>2019</v>
      </c>
      <c r="K2785" t="s">
        <v>20</v>
      </c>
      <c r="L2785" t="s">
        <v>23</v>
      </c>
    </row>
    <row r="2786" spans="1:12" x14ac:dyDescent="0.25">
      <c r="A2786" t="s">
        <v>7729</v>
      </c>
      <c r="B2786" t="s">
        <v>10</v>
      </c>
      <c r="C2786" t="s">
        <v>7730</v>
      </c>
      <c r="D2786" t="s">
        <v>7731</v>
      </c>
      <c r="E2786" t="s">
        <v>7732</v>
      </c>
      <c r="F2786">
        <v>16</v>
      </c>
      <c r="G2786" t="s">
        <v>15935</v>
      </c>
      <c r="H2786">
        <v>19</v>
      </c>
      <c r="I2786" s="1">
        <v>43785</v>
      </c>
      <c r="J2786">
        <v>2019</v>
      </c>
      <c r="K2786" t="s">
        <v>20</v>
      </c>
      <c r="L2786" t="s">
        <v>165</v>
      </c>
    </row>
    <row r="2787" spans="1:12" x14ac:dyDescent="0.25">
      <c r="A2787" t="s">
        <v>7733</v>
      </c>
      <c r="B2787" t="s">
        <v>10</v>
      </c>
      <c r="C2787" t="s">
        <v>7734</v>
      </c>
      <c r="D2787" t="s">
        <v>7735</v>
      </c>
      <c r="E2787" t="s">
        <v>13</v>
      </c>
      <c r="F2787">
        <v>16</v>
      </c>
      <c r="G2787" t="s">
        <v>15935</v>
      </c>
      <c r="H2787">
        <v>19</v>
      </c>
      <c r="I2787" s="1">
        <v>43785</v>
      </c>
      <c r="J2787">
        <v>2014</v>
      </c>
      <c r="K2787" t="s">
        <v>20</v>
      </c>
      <c r="L2787" t="s">
        <v>579</v>
      </c>
    </row>
    <row r="2788" spans="1:12" x14ac:dyDescent="0.25">
      <c r="A2788" t="s">
        <v>7736</v>
      </c>
      <c r="B2788" t="s">
        <v>10</v>
      </c>
      <c r="C2788" t="s">
        <v>7737</v>
      </c>
      <c r="D2788" t="s">
        <v>3012</v>
      </c>
      <c r="E2788" t="s">
        <v>7738</v>
      </c>
      <c r="F2788">
        <v>16</v>
      </c>
      <c r="G2788" t="s">
        <v>15935</v>
      </c>
      <c r="H2788">
        <v>19</v>
      </c>
      <c r="I2788" s="1">
        <v>43785</v>
      </c>
      <c r="J2788">
        <v>2015</v>
      </c>
      <c r="K2788" t="s">
        <v>14</v>
      </c>
      <c r="L2788" t="s">
        <v>473</v>
      </c>
    </row>
    <row r="2789" spans="1:12" x14ac:dyDescent="0.25">
      <c r="A2789" t="s">
        <v>7739</v>
      </c>
      <c r="B2789" t="s">
        <v>10</v>
      </c>
      <c r="C2789" t="s">
        <v>7740</v>
      </c>
      <c r="D2789" t="s">
        <v>7741</v>
      </c>
      <c r="E2789" t="s">
        <v>7742</v>
      </c>
      <c r="F2789">
        <v>16</v>
      </c>
      <c r="G2789" t="s">
        <v>15935</v>
      </c>
      <c r="H2789">
        <v>19</v>
      </c>
      <c r="I2789" s="1">
        <v>43785</v>
      </c>
      <c r="J2789">
        <v>2013</v>
      </c>
      <c r="K2789" t="s">
        <v>130</v>
      </c>
      <c r="L2789" t="s">
        <v>394</v>
      </c>
    </row>
    <row r="2790" spans="1:12" x14ac:dyDescent="0.25">
      <c r="A2790" t="s">
        <v>7743</v>
      </c>
      <c r="B2790" t="s">
        <v>17</v>
      </c>
      <c r="C2790" t="s">
        <v>7744</v>
      </c>
      <c r="E2790" t="s">
        <v>741</v>
      </c>
      <c r="F2790">
        <v>15</v>
      </c>
      <c r="G2790" t="s">
        <v>15935</v>
      </c>
      <c r="H2790">
        <v>19</v>
      </c>
      <c r="I2790" s="1">
        <v>43784</v>
      </c>
      <c r="J2790">
        <v>2003</v>
      </c>
      <c r="K2790" t="s">
        <v>39</v>
      </c>
      <c r="L2790" t="s">
        <v>23</v>
      </c>
    </row>
    <row r="2791" spans="1:12" x14ac:dyDescent="0.25">
      <c r="A2791" t="s">
        <v>7745</v>
      </c>
      <c r="B2791" t="s">
        <v>10</v>
      </c>
      <c r="C2791" t="s">
        <v>7746</v>
      </c>
      <c r="D2791" t="s">
        <v>7747</v>
      </c>
      <c r="E2791" t="s">
        <v>7748</v>
      </c>
      <c r="F2791">
        <v>15</v>
      </c>
      <c r="G2791" t="s">
        <v>15935</v>
      </c>
      <c r="H2791">
        <v>19</v>
      </c>
      <c r="I2791" s="1">
        <v>43784</v>
      </c>
      <c r="J2791">
        <v>2019</v>
      </c>
      <c r="K2791" t="s">
        <v>130</v>
      </c>
      <c r="L2791" t="s">
        <v>473</v>
      </c>
    </row>
    <row r="2792" spans="1:12" x14ac:dyDescent="0.25">
      <c r="A2792" t="s">
        <v>7749</v>
      </c>
      <c r="B2792" t="s">
        <v>10</v>
      </c>
      <c r="C2792" t="s">
        <v>7750</v>
      </c>
      <c r="D2792" t="s">
        <v>7751</v>
      </c>
      <c r="E2792" t="s">
        <v>642</v>
      </c>
      <c r="F2792">
        <v>15</v>
      </c>
      <c r="G2792" t="s">
        <v>15935</v>
      </c>
      <c r="H2792">
        <v>19</v>
      </c>
      <c r="I2792" s="1">
        <v>43784</v>
      </c>
      <c r="J2792">
        <v>2019</v>
      </c>
      <c r="K2792" t="s">
        <v>39</v>
      </c>
      <c r="L2792" t="s">
        <v>939</v>
      </c>
    </row>
    <row r="2793" spans="1:12" x14ac:dyDescent="0.25">
      <c r="A2793" t="s">
        <v>7752</v>
      </c>
      <c r="B2793" t="s">
        <v>10</v>
      </c>
      <c r="C2793" t="s">
        <v>7753</v>
      </c>
      <c r="D2793" t="s">
        <v>7754</v>
      </c>
      <c r="E2793" t="s">
        <v>632</v>
      </c>
      <c r="F2793">
        <v>15</v>
      </c>
      <c r="G2793" t="s">
        <v>15935</v>
      </c>
      <c r="H2793">
        <v>19</v>
      </c>
      <c r="I2793" s="1">
        <v>43784</v>
      </c>
      <c r="J2793">
        <v>2019</v>
      </c>
      <c r="K2793" t="s">
        <v>51</v>
      </c>
      <c r="L2793" t="s">
        <v>1592</v>
      </c>
    </row>
    <row r="2794" spans="1:12" x14ac:dyDescent="0.25">
      <c r="A2794" t="s">
        <v>7755</v>
      </c>
      <c r="B2794" t="s">
        <v>10</v>
      </c>
      <c r="C2794" t="s">
        <v>7756</v>
      </c>
      <c r="D2794" t="s">
        <v>7757</v>
      </c>
      <c r="E2794" t="s">
        <v>26</v>
      </c>
      <c r="F2794">
        <v>15</v>
      </c>
      <c r="G2794" t="s">
        <v>15935</v>
      </c>
      <c r="H2794">
        <v>19</v>
      </c>
      <c r="I2794" s="1">
        <v>43784</v>
      </c>
      <c r="J2794">
        <v>2019</v>
      </c>
      <c r="K2794" t="s">
        <v>20</v>
      </c>
      <c r="L2794" t="s">
        <v>277</v>
      </c>
    </row>
    <row r="2795" spans="1:12" x14ac:dyDescent="0.25">
      <c r="A2795" t="s">
        <v>7758</v>
      </c>
      <c r="B2795" t="s">
        <v>10</v>
      </c>
      <c r="C2795" t="s">
        <v>7759</v>
      </c>
      <c r="D2795" t="s">
        <v>7760</v>
      </c>
      <c r="E2795" t="s">
        <v>26</v>
      </c>
      <c r="F2795">
        <v>15</v>
      </c>
      <c r="G2795" t="s">
        <v>15935</v>
      </c>
      <c r="H2795">
        <v>19</v>
      </c>
      <c r="I2795" s="1">
        <v>43784</v>
      </c>
      <c r="J2795">
        <v>2019</v>
      </c>
      <c r="K2795" t="s">
        <v>39</v>
      </c>
      <c r="L2795" t="s">
        <v>97</v>
      </c>
    </row>
    <row r="2796" spans="1:12" x14ac:dyDescent="0.25">
      <c r="A2796" t="s">
        <v>7761</v>
      </c>
      <c r="B2796" t="s">
        <v>17</v>
      </c>
      <c r="C2796" t="s">
        <v>7762</v>
      </c>
      <c r="E2796" t="s">
        <v>13</v>
      </c>
      <c r="F2796">
        <v>15</v>
      </c>
      <c r="G2796" t="s">
        <v>15935</v>
      </c>
      <c r="H2796">
        <v>19</v>
      </c>
      <c r="I2796" s="1">
        <v>43784</v>
      </c>
      <c r="J2796">
        <v>2019</v>
      </c>
      <c r="K2796" t="s">
        <v>20</v>
      </c>
      <c r="L2796" t="s">
        <v>23</v>
      </c>
    </row>
    <row r="2797" spans="1:12" x14ac:dyDescent="0.25">
      <c r="A2797" t="s">
        <v>7763</v>
      </c>
      <c r="B2797" t="s">
        <v>17</v>
      </c>
      <c r="C2797" t="s">
        <v>7764</v>
      </c>
      <c r="E2797" t="s">
        <v>252</v>
      </c>
      <c r="F2797">
        <v>15</v>
      </c>
      <c r="G2797" t="s">
        <v>15935</v>
      </c>
      <c r="H2797">
        <v>19</v>
      </c>
      <c r="I2797" s="1">
        <v>43784</v>
      </c>
      <c r="J2797">
        <v>2013</v>
      </c>
      <c r="K2797" t="s">
        <v>39</v>
      </c>
      <c r="L2797" t="s">
        <v>23</v>
      </c>
    </row>
    <row r="2798" spans="1:12" x14ac:dyDescent="0.25">
      <c r="A2798" t="s">
        <v>7765</v>
      </c>
      <c r="B2798" t="s">
        <v>17</v>
      </c>
      <c r="C2798" t="s">
        <v>7766</v>
      </c>
      <c r="E2798" t="s">
        <v>145</v>
      </c>
      <c r="F2798">
        <v>15</v>
      </c>
      <c r="G2798" t="s">
        <v>15935</v>
      </c>
      <c r="H2798">
        <v>19</v>
      </c>
      <c r="I2798" s="1">
        <v>43784</v>
      </c>
      <c r="J2798">
        <v>2010</v>
      </c>
      <c r="K2798" t="s">
        <v>51</v>
      </c>
      <c r="L2798" t="s">
        <v>21</v>
      </c>
    </row>
    <row r="2799" spans="1:12" x14ac:dyDescent="0.25">
      <c r="A2799" t="s">
        <v>7767</v>
      </c>
      <c r="B2799" t="s">
        <v>10</v>
      </c>
      <c r="C2799" t="s">
        <v>7768</v>
      </c>
      <c r="D2799" t="s">
        <v>7769</v>
      </c>
      <c r="E2799" t="s">
        <v>145</v>
      </c>
      <c r="F2799">
        <v>15</v>
      </c>
      <c r="G2799" t="s">
        <v>15935</v>
      </c>
      <c r="H2799">
        <v>19</v>
      </c>
      <c r="I2799" s="1">
        <v>43784</v>
      </c>
      <c r="J2799">
        <v>2011</v>
      </c>
      <c r="K2799" t="s">
        <v>51</v>
      </c>
      <c r="L2799" t="s">
        <v>96</v>
      </c>
    </row>
    <row r="2800" spans="1:12" x14ac:dyDescent="0.25">
      <c r="A2800" t="s">
        <v>7770</v>
      </c>
      <c r="B2800" t="s">
        <v>10</v>
      </c>
      <c r="C2800" t="s">
        <v>7771</v>
      </c>
      <c r="D2800" t="s">
        <v>7772</v>
      </c>
      <c r="E2800" t="s">
        <v>7773</v>
      </c>
      <c r="F2800">
        <v>15</v>
      </c>
      <c r="G2800" t="s">
        <v>15935</v>
      </c>
      <c r="H2800">
        <v>19</v>
      </c>
      <c r="I2800" s="1">
        <v>43784</v>
      </c>
      <c r="J2800">
        <v>2019</v>
      </c>
      <c r="K2800" t="s">
        <v>28</v>
      </c>
      <c r="L2800" t="s">
        <v>121</v>
      </c>
    </row>
    <row r="2801" spans="1:12" x14ac:dyDescent="0.25">
      <c r="A2801" t="s">
        <v>7774</v>
      </c>
      <c r="B2801" t="s">
        <v>17</v>
      </c>
      <c r="C2801" t="s">
        <v>7775</v>
      </c>
      <c r="E2801" t="s">
        <v>741</v>
      </c>
      <c r="F2801">
        <v>15</v>
      </c>
      <c r="G2801" t="s">
        <v>15935</v>
      </c>
      <c r="H2801">
        <v>19</v>
      </c>
      <c r="I2801" s="1">
        <v>43784</v>
      </c>
      <c r="J2801">
        <v>2004</v>
      </c>
      <c r="K2801" t="s">
        <v>20</v>
      </c>
      <c r="L2801" t="s">
        <v>23</v>
      </c>
    </row>
    <row r="2802" spans="1:12" x14ac:dyDescent="0.25">
      <c r="A2802" t="s">
        <v>7776</v>
      </c>
      <c r="B2802" t="s">
        <v>17</v>
      </c>
      <c r="C2802" t="s">
        <v>7777</v>
      </c>
      <c r="E2802" t="s">
        <v>13</v>
      </c>
      <c r="F2802">
        <v>15</v>
      </c>
      <c r="G2802" t="s">
        <v>15935</v>
      </c>
      <c r="H2802">
        <v>19</v>
      </c>
      <c r="I2802" s="1">
        <v>43784</v>
      </c>
      <c r="J2802">
        <v>2019</v>
      </c>
      <c r="K2802" t="s">
        <v>67</v>
      </c>
      <c r="L2802" t="s">
        <v>21</v>
      </c>
    </row>
    <row r="2803" spans="1:12" x14ac:dyDescent="0.25">
      <c r="A2803" t="s">
        <v>7778</v>
      </c>
      <c r="B2803" t="s">
        <v>17</v>
      </c>
      <c r="C2803" t="s">
        <v>7779</v>
      </c>
      <c r="E2803" t="s">
        <v>741</v>
      </c>
      <c r="F2803">
        <v>15</v>
      </c>
      <c r="G2803" t="s">
        <v>15935</v>
      </c>
      <c r="H2803">
        <v>19</v>
      </c>
      <c r="I2803" s="1">
        <v>43784</v>
      </c>
      <c r="J2803">
        <v>2002</v>
      </c>
      <c r="K2803" t="s">
        <v>51</v>
      </c>
      <c r="L2803" t="s">
        <v>23</v>
      </c>
    </row>
    <row r="2804" spans="1:12" x14ac:dyDescent="0.25">
      <c r="A2804" t="s">
        <v>7780</v>
      </c>
      <c r="B2804" t="s">
        <v>17</v>
      </c>
      <c r="C2804" t="s">
        <v>7781</v>
      </c>
      <c r="E2804" t="s">
        <v>252</v>
      </c>
      <c r="F2804">
        <v>15</v>
      </c>
      <c r="G2804" t="s">
        <v>15935</v>
      </c>
      <c r="H2804">
        <v>19</v>
      </c>
      <c r="I2804" s="1">
        <v>43784</v>
      </c>
      <c r="J2804">
        <v>2017</v>
      </c>
      <c r="K2804" t="s">
        <v>39</v>
      </c>
      <c r="L2804" t="s">
        <v>23</v>
      </c>
    </row>
    <row r="2805" spans="1:12" x14ac:dyDescent="0.25">
      <c r="A2805" t="s">
        <v>7782</v>
      </c>
      <c r="B2805" t="s">
        <v>10</v>
      </c>
      <c r="C2805" t="s">
        <v>7783</v>
      </c>
      <c r="D2805" t="s">
        <v>7784</v>
      </c>
      <c r="E2805" t="s">
        <v>3092</v>
      </c>
      <c r="F2805">
        <v>15</v>
      </c>
      <c r="G2805" t="s">
        <v>15935</v>
      </c>
      <c r="H2805">
        <v>19</v>
      </c>
      <c r="I2805" s="1">
        <v>43784</v>
      </c>
      <c r="J2805">
        <v>2018</v>
      </c>
      <c r="K2805" t="s">
        <v>39</v>
      </c>
      <c r="L2805" t="s">
        <v>939</v>
      </c>
    </row>
    <row r="2806" spans="1:12" x14ac:dyDescent="0.25">
      <c r="A2806" t="s">
        <v>7785</v>
      </c>
      <c r="B2806" t="s">
        <v>17</v>
      </c>
      <c r="C2806" t="s">
        <v>7786</v>
      </c>
      <c r="E2806" t="s">
        <v>58</v>
      </c>
      <c r="F2806">
        <v>15</v>
      </c>
      <c r="G2806" t="s">
        <v>15935</v>
      </c>
      <c r="H2806">
        <v>19</v>
      </c>
      <c r="I2806" s="1">
        <v>43784</v>
      </c>
      <c r="J2806">
        <v>2019</v>
      </c>
      <c r="K2806" t="s">
        <v>20</v>
      </c>
      <c r="L2806" t="s">
        <v>23</v>
      </c>
    </row>
    <row r="2807" spans="1:12" x14ac:dyDescent="0.25">
      <c r="A2807" t="s">
        <v>7787</v>
      </c>
      <c r="B2807" t="s">
        <v>10</v>
      </c>
      <c r="C2807" t="s">
        <v>7788</v>
      </c>
      <c r="D2807" t="s">
        <v>7789</v>
      </c>
      <c r="E2807" t="s">
        <v>145</v>
      </c>
      <c r="F2807">
        <v>15</v>
      </c>
      <c r="G2807" t="s">
        <v>15935</v>
      </c>
      <c r="H2807">
        <v>19</v>
      </c>
      <c r="I2807" s="1">
        <v>43784</v>
      </c>
      <c r="J2807">
        <v>2013</v>
      </c>
      <c r="K2807" t="s">
        <v>39</v>
      </c>
      <c r="L2807" t="s">
        <v>1031</v>
      </c>
    </row>
    <row r="2808" spans="1:12" x14ac:dyDescent="0.25">
      <c r="A2808" t="s">
        <v>7790</v>
      </c>
      <c r="B2808" t="s">
        <v>17</v>
      </c>
      <c r="C2808" t="s">
        <v>7791</v>
      </c>
      <c r="E2808" t="s">
        <v>964</v>
      </c>
      <c r="F2808">
        <v>15</v>
      </c>
      <c r="G2808" t="s">
        <v>15935</v>
      </c>
      <c r="H2808">
        <v>19</v>
      </c>
      <c r="I2808" s="1">
        <v>43784</v>
      </c>
      <c r="J2808">
        <v>2019</v>
      </c>
      <c r="K2808" t="s">
        <v>20</v>
      </c>
      <c r="L2808" t="s">
        <v>23</v>
      </c>
    </row>
    <row r="2809" spans="1:12" x14ac:dyDescent="0.25">
      <c r="A2809" t="s">
        <v>7792</v>
      </c>
      <c r="B2809" t="s">
        <v>17</v>
      </c>
      <c r="C2809" t="s">
        <v>7793</v>
      </c>
      <c r="E2809" t="s">
        <v>13</v>
      </c>
      <c r="F2809">
        <v>15</v>
      </c>
      <c r="G2809" t="s">
        <v>15935</v>
      </c>
      <c r="H2809">
        <v>19</v>
      </c>
      <c r="I2809" s="1">
        <v>43784</v>
      </c>
      <c r="J2809">
        <v>2019</v>
      </c>
      <c r="K2809" t="s">
        <v>39</v>
      </c>
      <c r="L2809" t="s">
        <v>94</v>
      </c>
    </row>
    <row r="2810" spans="1:12" x14ac:dyDescent="0.25">
      <c r="A2810" t="s">
        <v>7794</v>
      </c>
      <c r="B2810" t="s">
        <v>17</v>
      </c>
      <c r="C2810" t="s">
        <v>7795</v>
      </c>
      <c r="E2810" t="s">
        <v>63</v>
      </c>
      <c r="F2810">
        <v>15</v>
      </c>
      <c r="G2810" t="s">
        <v>15935</v>
      </c>
      <c r="H2810">
        <v>19</v>
      </c>
      <c r="I2810" s="1">
        <v>43784</v>
      </c>
      <c r="J2810">
        <v>2019</v>
      </c>
      <c r="K2810" t="s">
        <v>20</v>
      </c>
      <c r="L2810" t="s">
        <v>21</v>
      </c>
    </row>
    <row r="2811" spans="1:12" x14ac:dyDescent="0.25">
      <c r="A2811" t="s">
        <v>7796</v>
      </c>
      <c r="B2811" t="s">
        <v>10</v>
      </c>
      <c r="C2811" t="s">
        <v>7797</v>
      </c>
      <c r="D2811" t="s">
        <v>7798</v>
      </c>
      <c r="E2811" t="s">
        <v>223</v>
      </c>
      <c r="F2811">
        <v>14</v>
      </c>
      <c r="G2811" t="s">
        <v>15935</v>
      </c>
      <c r="H2811">
        <v>19</v>
      </c>
      <c r="I2811" s="1">
        <v>43783</v>
      </c>
      <c r="J2811">
        <v>2019</v>
      </c>
      <c r="K2811" t="s">
        <v>20</v>
      </c>
      <c r="L2811" t="s">
        <v>2121</v>
      </c>
    </row>
    <row r="2812" spans="1:12" x14ac:dyDescent="0.25">
      <c r="A2812" t="s">
        <v>7799</v>
      </c>
      <c r="B2812" t="s">
        <v>17</v>
      </c>
      <c r="C2812" t="s">
        <v>7800</v>
      </c>
      <c r="E2812" t="s">
        <v>964</v>
      </c>
      <c r="F2812">
        <v>14</v>
      </c>
      <c r="G2812" t="s">
        <v>15935</v>
      </c>
      <c r="H2812">
        <v>19</v>
      </c>
      <c r="I2812" s="1">
        <v>43783</v>
      </c>
      <c r="J2812">
        <v>2019</v>
      </c>
      <c r="K2812" t="s">
        <v>39</v>
      </c>
      <c r="L2812" t="s">
        <v>23</v>
      </c>
    </row>
    <row r="2813" spans="1:12" x14ac:dyDescent="0.25">
      <c r="A2813" t="s">
        <v>7801</v>
      </c>
      <c r="B2813" t="s">
        <v>17</v>
      </c>
      <c r="C2813" t="s">
        <v>7802</v>
      </c>
      <c r="E2813" t="s">
        <v>7803</v>
      </c>
      <c r="F2813">
        <v>13</v>
      </c>
      <c r="G2813" t="s">
        <v>15935</v>
      </c>
      <c r="H2813">
        <v>19</v>
      </c>
      <c r="I2813" s="1">
        <v>43782</v>
      </c>
      <c r="J2813">
        <v>2020</v>
      </c>
      <c r="K2813" t="s">
        <v>20</v>
      </c>
      <c r="L2813" t="s">
        <v>23</v>
      </c>
    </row>
    <row r="2814" spans="1:12" x14ac:dyDescent="0.25">
      <c r="A2814" t="s">
        <v>7804</v>
      </c>
      <c r="B2814" t="s">
        <v>17</v>
      </c>
      <c r="C2814" t="s">
        <v>7805</v>
      </c>
      <c r="E2814" t="s">
        <v>252</v>
      </c>
      <c r="F2814">
        <v>12</v>
      </c>
      <c r="G2814" t="s">
        <v>15935</v>
      </c>
      <c r="H2814">
        <v>19</v>
      </c>
      <c r="I2814" s="1">
        <v>43781</v>
      </c>
      <c r="J2814">
        <v>2019</v>
      </c>
      <c r="K2814" t="s">
        <v>39</v>
      </c>
      <c r="L2814" t="s">
        <v>21</v>
      </c>
    </row>
    <row r="2815" spans="1:12" x14ac:dyDescent="0.25">
      <c r="A2815" t="s">
        <v>7806</v>
      </c>
      <c r="B2815" t="s">
        <v>10</v>
      </c>
      <c r="C2815" t="s">
        <v>7807</v>
      </c>
      <c r="D2815" t="s">
        <v>7808</v>
      </c>
      <c r="E2815" t="s">
        <v>13</v>
      </c>
      <c r="F2815">
        <v>12</v>
      </c>
      <c r="G2815" t="s">
        <v>15935</v>
      </c>
      <c r="H2815">
        <v>19</v>
      </c>
      <c r="I2815" s="1">
        <v>43781</v>
      </c>
      <c r="J2815">
        <v>2019</v>
      </c>
      <c r="K2815" t="s">
        <v>20</v>
      </c>
      <c r="L2815" t="s">
        <v>648</v>
      </c>
    </row>
    <row r="2816" spans="1:12" x14ac:dyDescent="0.25">
      <c r="A2816" t="s">
        <v>7810</v>
      </c>
      <c r="B2816" t="s">
        <v>10</v>
      </c>
      <c r="C2816" t="s">
        <v>7811</v>
      </c>
      <c r="D2816" t="s">
        <v>3489</v>
      </c>
      <c r="E2816" t="s">
        <v>13</v>
      </c>
      <c r="F2816">
        <v>11</v>
      </c>
      <c r="G2816" t="s">
        <v>15935</v>
      </c>
      <c r="H2816">
        <v>19</v>
      </c>
      <c r="I2816" s="1">
        <v>43780</v>
      </c>
      <c r="J2816">
        <v>2009</v>
      </c>
      <c r="K2816" t="s">
        <v>130</v>
      </c>
      <c r="L2816" t="s">
        <v>154</v>
      </c>
    </row>
    <row r="2817" spans="1:12" x14ac:dyDescent="0.25">
      <c r="A2817" t="s">
        <v>7812</v>
      </c>
      <c r="B2817" t="s">
        <v>17</v>
      </c>
      <c r="C2817" t="s">
        <v>7813</v>
      </c>
      <c r="E2817" t="s">
        <v>1355</v>
      </c>
      <c r="F2817">
        <v>11</v>
      </c>
      <c r="G2817" t="s">
        <v>15935</v>
      </c>
      <c r="H2817">
        <v>19</v>
      </c>
      <c r="I2817" s="1">
        <v>43780</v>
      </c>
      <c r="J2817">
        <v>2019</v>
      </c>
      <c r="K2817" t="s">
        <v>39</v>
      </c>
      <c r="L2817" t="s">
        <v>23</v>
      </c>
    </row>
    <row r="2818" spans="1:12" x14ac:dyDescent="0.25">
      <c r="A2818" t="s">
        <v>7814</v>
      </c>
      <c r="B2818" t="s">
        <v>10</v>
      </c>
      <c r="C2818" t="s">
        <v>7815</v>
      </c>
      <c r="D2818" t="s">
        <v>7816</v>
      </c>
      <c r="E2818" t="s">
        <v>13</v>
      </c>
      <c r="F2818">
        <v>11</v>
      </c>
      <c r="G2818" t="s">
        <v>15935</v>
      </c>
      <c r="H2818">
        <v>19</v>
      </c>
      <c r="I2818" s="1">
        <v>43780</v>
      </c>
      <c r="J2818">
        <v>2019</v>
      </c>
      <c r="K2818" t="s">
        <v>20</v>
      </c>
      <c r="L2818" t="s">
        <v>151</v>
      </c>
    </row>
    <row r="2819" spans="1:12" x14ac:dyDescent="0.25">
      <c r="A2819" t="s">
        <v>7817</v>
      </c>
      <c r="B2819" t="s">
        <v>17</v>
      </c>
      <c r="C2819" t="s">
        <v>7818</v>
      </c>
      <c r="E2819" t="s">
        <v>26</v>
      </c>
      <c r="F2819">
        <v>9</v>
      </c>
      <c r="G2819" t="s">
        <v>15935</v>
      </c>
      <c r="H2819">
        <v>19</v>
      </c>
      <c r="I2819" s="1">
        <v>43778</v>
      </c>
      <c r="J2819">
        <v>2019</v>
      </c>
      <c r="K2819" t="s">
        <v>20</v>
      </c>
      <c r="L2819" t="s">
        <v>94</v>
      </c>
    </row>
    <row r="2820" spans="1:12" x14ac:dyDescent="0.25">
      <c r="A2820" t="s">
        <v>7819</v>
      </c>
      <c r="B2820" t="s">
        <v>17</v>
      </c>
      <c r="C2820" t="s">
        <v>7820</v>
      </c>
      <c r="E2820" t="s">
        <v>38</v>
      </c>
      <c r="F2820">
        <v>8</v>
      </c>
      <c r="G2820" t="s">
        <v>15935</v>
      </c>
      <c r="H2820">
        <v>19</v>
      </c>
      <c r="I2820" s="1">
        <v>43777</v>
      </c>
      <c r="J2820">
        <v>2019</v>
      </c>
      <c r="K2820" t="s">
        <v>39</v>
      </c>
      <c r="L2820" t="s">
        <v>23</v>
      </c>
    </row>
    <row r="2821" spans="1:12" x14ac:dyDescent="0.25">
      <c r="A2821" t="s">
        <v>7821</v>
      </c>
      <c r="B2821" t="s">
        <v>17</v>
      </c>
      <c r="C2821" t="s">
        <v>7822</v>
      </c>
      <c r="E2821" t="s">
        <v>491</v>
      </c>
      <c r="F2821">
        <v>8</v>
      </c>
      <c r="G2821" t="s">
        <v>15935</v>
      </c>
      <c r="H2821">
        <v>19</v>
      </c>
      <c r="I2821" s="1">
        <v>43777</v>
      </c>
      <c r="J2821">
        <v>2019</v>
      </c>
      <c r="K2821" t="s">
        <v>95</v>
      </c>
      <c r="L2821" t="s">
        <v>23</v>
      </c>
    </row>
    <row r="2822" spans="1:12" x14ac:dyDescent="0.25">
      <c r="A2822" t="s">
        <v>7823</v>
      </c>
      <c r="B2822" t="s">
        <v>10</v>
      </c>
      <c r="C2822" t="s">
        <v>7824</v>
      </c>
      <c r="D2822" t="s">
        <v>7825</v>
      </c>
      <c r="E2822" t="s">
        <v>13</v>
      </c>
      <c r="F2822">
        <v>8</v>
      </c>
      <c r="G2822" t="s">
        <v>15935</v>
      </c>
      <c r="H2822">
        <v>19</v>
      </c>
      <c r="I2822" s="1">
        <v>43777</v>
      </c>
      <c r="J2822">
        <v>2019</v>
      </c>
      <c r="K2822" t="s">
        <v>14</v>
      </c>
      <c r="L2822" t="s">
        <v>165</v>
      </c>
    </row>
    <row r="2823" spans="1:12" x14ac:dyDescent="0.25">
      <c r="A2823" t="s">
        <v>7826</v>
      </c>
      <c r="B2823" t="s">
        <v>10</v>
      </c>
      <c r="C2823" t="s">
        <v>7827</v>
      </c>
      <c r="D2823" t="s">
        <v>7828</v>
      </c>
      <c r="E2823" t="s">
        <v>223</v>
      </c>
      <c r="F2823">
        <v>8</v>
      </c>
      <c r="G2823" t="s">
        <v>15935</v>
      </c>
      <c r="H2823">
        <v>19</v>
      </c>
      <c r="I2823" s="1">
        <v>43777</v>
      </c>
      <c r="J2823">
        <v>2019</v>
      </c>
      <c r="K2823" t="s">
        <v>20</v>
      </c>
      <c r="L2823" t="s">
        <v>59</v>
      </c>
    </row>
    <row r="2824" spans="1:12" x14ac:dyDescent="0.25">
      <c r="A2824" t="s">
        <v>7829</v>
      </c>
      <c r="B2824" t="s">
        <v>17</v>
      </c>
      <c r="C2824" t="s">
        <v>7830</v>
      </c>
      <c r="E2824" t="s">
        <v>642</v>
      </c>
      <c r="F2824">
        <v>8</v>
      </c>
      <c r="G2824" t="s">
        <v>15935</v>
      </c>
      <c r="H2824">
        <v>19</v>
      </c>
      <c r="I2824" s="1">
        <v>43777</v>
      </c>
      <c r="J2824">
        <v>2019</v>
      </c>
      <c r="K2824" t="s">
        <v>20</v>
      </c>
      <c r="L2824" t="s">
        <v>21</v>
      </c>
    </row>
    <row r="2825" spans="1:12" x14ac:dyDescent="0.25">
      <c r="A2825" t="s">
        <v>7831</v>
      </c>
      <c r="B2825" t="s">
        <v>10</v>
      </c>
      <c r="C2825" t="s">
        <v>7832</v>
      </c>
      <c r="D2825" t="s">
        <v>7833</v>
      </c>
      <c r="E2825" t="s">
        <v>26</v>
      </c>
      <c r="F2825">
        <v>7</v>
      </c>
      <c r="G2825" t="s">
        <v>15935</v>
      </c>
      <c r="H2825">
        <v>19</v>
      </c>
      <c r="I2825" s="1">
        <v>43776</v>
      </c>
      <c r="J2825">
        <v>2016</v>
      </c>
      <c r="K2825" t="s">
        <v>39</v>
      </c>
      <c r="L2825" t="s">
        <v>323</v>
      </c>
    </row>
    <row r="2826" spans="1:12" x14ac:dyDescent="0.25">
      <c r="A2826" t="s">
        <v>7834</v>
      </c>
      <c r="B2826" t="s">
        <v>10</v>
      </c>
      <c r="C2826" t="s">
        <v>7835</v>
      </c>
      <c r="D2826" t="s">
        <v>7836</v>
      </c>
      <c r="E2826" t="s">
        <v>13</v>
      </c>
      <c r="F2826">
        <v>6</v>
      </c>
      <c r="G2826" t="s">
        <v>15935</v>
      </c>
      <c r="H2826">
        <v>19</v>
      </c>
      <c r="I2826" s="1">
        <v>43775</v>
      </c>
      <c r="J2826">
        <v>2019</v>
      </c>
      <c r="K2826" t="s">
        <v>20</v>
      </c>
      <c r="L2826" t="s">
        <v>599</v>
      </c>
    </row>
    <row r="2827" spans="1:12" x14ac:dyDescent="0.25">
      <c r="A2827" t="s">
        <v>7837</v>
      </c>
      <c r="B2827" t="s">
        <v>17</v>
      </c>
      <c r="C2827" t="s">
        <v>7838</v>
      </c>
      <c r="E2827" t="s">
        <v>145</v>
      </c>
      <c r="F2827">
        <v>6</v>
      </c>
      <c r="G2827" t="s">
        <v>15935</v>
      </c>
      <c r="H2827">
        <v>19</v>
      </c>
      <c r="I2827" s="1">
        <v>43775</v>
      </c>
      <c r="J2827">
        <v>2019</v>
      </c>
      <c r="K2827" t="s">
        <v>39</v>
      </c>
      <c r="L2827" t="s">
        <v>23</v>
      </c>
    </row>
    <row r="2828" spans="1:12" x14ac:dyDescent="0.25">
      <c r="A2828" t="s">
        <v>7839</v>
      </c>
      <c r="B2828" t="s">
        <v>10</v>
      </c>
      <c r="C2828" t="s">
        <v>7840</v>
      </c>
      <c r="D2828" t="s">
        <v>7841</v>
      </c>
      <c r="E2828" t="s">
        <v>381</v>
      </c>
      <c r="F2828">
        <v>6</v>
      </c>
      <c r="G2828" t="s">
        <v>15935</v>
      </c>
      <c r="H2828">
        <v>19</v>
      </c>
      <c r="I2828" s="1">
        <v>43775</v>
      </c>
      <c r="J2828">
        <v>2018</v>
      </c>
      <c r="K2828" t="s">
        <v>39</v>
      </c>
      <c r="L2828" t="s">
        <v>117</v>
      </c>
    </row>
    <row r="2829" spans="1:12" x14ac:dyDescent="0.25">
      <c r="A2829" t="s">
        <v>7842</v>
      </c>
      <c r="B2829" t="s">
        <v>10</v>
      </c>
      <c r="C2829" t="s">
        <v>7843</v>
      </c>
      <c r="D2829" t="s">
        <v>6039</v>
      </c>
      <c r="E2829" t="s">
        <v>711</v>
      </c>
      <c r="F2829">
        <v>5</v>
      </c>
      <c r="G2829" t="s">
        <v>15935</v>
      </c>
      <c r="H2829">
        <v>19</v>
      </c>
      <c r="I2829" s="1">
        <v>43774</v>
      </c>
      <c r="J2829">
        <v>2019</v>
      </c>
      <c r="K2829" t="s">
        <v>188</v>
      </c>
      <c r="L2829" t="s">
        <v>215</v>
      </c>
    </row>
    <row r="2830" spans="1:12" x14ac:dyDescent="0.25">
      <c r="A2830" t="s">
        <v>7844</v>
      </c>
      <c r="B2830" t="s">
        <v>17</v>
      </c>
      <c r="C2830" t="s">
        <v>7845</v>
      </c>
      <c r="E2830" t="s">
        <v>13</v>
      </c>
      <c r="F2830">
        <v>5</v>
      </c>
      <c r="G2830" t="s">
        <v>15935</v>
      </c>
      <c r="H2830">
        <v>19</v>
      </c>
      <c r="I2830" s="1">
        <v>43774</v>
      </c>
      <c r="J2830">
        <v>2014</v>
      </c>
      <c r="K2830" t="s">
        <v>51</v>
      </c>
      <c r="L2830" t="s">
        <v>21</v>
      </c>
    </row>
    <row r="2831" spans="1:12" x14ac:dyDescent="0.25">
      <c r="A2831" t="s">
        <v>7846</v>
      </c>
      <c r="B2831" t="s">
        <v>10</v>
      </c>
      <c r="C2831" t="s">
        <v>7847</v>
      </c>
      <c r="D2831" t="s">
        <v>7848</v>
      </c>
      <c r="E2831" t="s">
        <v>13</v>
      </c>
      <c r="F2831">
        <v>5</v>
      </c>
      <c r="G2831" t="s">
        <v>15935</v>
      </c>
      <c r="H2831">
        <v>19</v>
      </c>
      <c r="I2831" s="1">
        <v>43774</v>
      </c>
      <c r="J2831">
        <v>2019</v>
      </c>
      <c r="K2831" t="s">
        <v>20</v>
      </c>
      <c r="L2831" t="s">
        <v>68</v>
      </c>
    </row>
    <row r="2832" spans="1:12" x14ac:dyDescent="0.25">
      <c r="A2832" t="s">
        <v>7849</v>
      </c>
      <c r="B2832" t="s">
        <v>17</v>
      </c>
      <c r="C2832" t="s">
        <v>7850</v>
      </c>
      <c r="E2832" t="s">
        <v>38</v>
      </c>
      <c r="F2832">
        <v>5</v>
      </c>
      <c r="G2832" t="s">
        <v>15935</v>
      </c>
      <c r="H2832">
        <v>19</v>
      </c>
      <c r="I2832" s="1">
        <v>43774</v>
      </c>
      <c r="J2832">
        <v>2019</v>
      </c>
      <c r="K2832" t="s">
        <v>20</v>
      </c>
      <c r="L2832" t="s">
        <v>21</v>
      </c>
    </row>
    <row r="2833" spans="1:12" x14ac:dyDescent="0.25">
      <c r="A2833" t="s">
        <v>7851</v>
      </c>
      <c r="B2833" t="s">
        <v>10</v>
      </c>
      <c r="C2833" t="s">
        <v>7852</v>
      </c>
      <c r="D2833" t="s">
        <v>7853</v>
      </c>
      <c r="E2833" t="s">
        <v>13</v>
      </c>
      <c r="F2833">
        <v>5</v>
      </c>
      <c r="G2833" t="s">
        <v>15935</v>
      </c>
      <c r="H2833">
        <v>19</v>
      </c>
      <c r="I2833" s="1">
        <v>43774</v>
      </c>
      <c r="J2833">
        <v>2017</v>
      </c>
      <c r="K2833" t="s">
        <v>130</v>
      </c>
      <c r="L2833" t="s">
        <v>121</v>
      </c>
    </row>
    <row r="2834" spans="1:12" x14ac:dyDescent="0.25">
      <c r="A2834" t="s">
        <v>7854</v>
      </c>
      <c r="B2834" t="s">
        <v>10</v>
      </c>
      <c r="C2834" t="s">
        <v>7855</v>
      </c>
      <c r="D2834" t="s">
        <v>7856</v>
      </c>
      <c r="E2834" t="s">
        <v>252</v>
      </c>
      <c r="F2834">
        <v>5</v>
      </c>
      <c r="G2834" t="s">
        <v>15935</v>
      </c>
      <c r="H2834">
        <v>19</v>
      </c>
      <c r="I2834" s="1">
        <v>43774</v>
      </c>
      <c r="J2834">
        <v>2019</v>
      </c>
      <c r="K2834" t="s">
        <v>20</v>
      </c>
      <c r="L2834" t="s">
        <v>921</v>
      </c>
    </row>
    <row r="2835" spans="1:12" x14ac:dyDescent="0.25">
      <c r="A2835" t="s">
        <v>7857</v>
      </c>
      <c r="B2835" t="s">
        <v>10</v>
      </c>
      <c r="C2835" t="s">
        <v>7858</v>
      </c>
      <c r="D2835" t="s">
        <v>3848</v>
      </c>
      <c r="E2835" t="s">
        <v>13</v>
      </c>
      <c r="F2835">
        <v>5</v>
      </c>
      <c r="G2835" t="s">
        <v>15935</v>
      </c>
      <c r="H2835">
        <v>19</v>
      </c>
      <c r="I2835" s="1">
        <v>43774</v>
      </c>
      <c r="J2835">
        <v>2019</v>
      </c>
      <c r="K2835" t="s">
        <v>130</v>
      </c>
      <c r="L2835" t="s">
        <v>173</v>
      </c>
    </row>
    <row r="2836" spans="1:12" x14ac:dyDescent="0.25">
      <c r="A2836" t="s">
        <v>7859</v>
      </c>
      <c r="B2836" t="s">
        <v>17</v>
      </c>
      <c r="C2836" t="s">
        <v>7860</v>
      </c>
      <c r="E2836" t="s">
        <v>38</v>
      </c>
      <c r="F2836">
        <v>4</v>
      </c>
      <c r="G2836" t="s">
        <v>15935</v>
      </c>
      <c r="H2836">
        <v>19</v>
      </c>
      <c r="I2836" s="1">
        <v>43773</v>
      </c>
      <c r="J2836">
        <v>2016</v>
      </c>
      <c r="K2836" t="s">
        <v>51</v>
      </c>
      <c r="L2836" t="s">
        <v>94</v>
      </c>
    </row>
    <row r="2837" spans="1:12" x14ac:dyDescent="0.25">
      <c r="A2837" t="s">
        <v>7861</v>
      </c>
      <c r="B2837" t="s">
        <v>10</v>
      </c>
      <c r="C2837" t="s">
        <v>7862</v>
      </c>
      <c r="D2837" t="s">
        <v>7863</v>
      </c>
      <c r="E2837" t="s">
        <v>13</v>
      </c>
      <c r="F2837">
        <v>4</v>
      </c>
      <c r="G2837" t="s">
        <v>15935</v>
      </c>
      <c r="H2837">
        <v>19</v>
      </c>
      <c r="I2837" s="1">
        <v>43773</v>
      </c>
      <c r="J2837">
        <v>2016</v>
      </c>
      <c r="K2837" t="s">
        <v>39</v>
      </c>
      <c r="L2837" t="s">
        <v>599</v>
      </c>
    </row>
    <row r="2838" spans="1:12" x14ac:dyDescent="0.25">
      <c r="A2838" t="s">
        <v>7864</v>
      </c>
      <c r="B2838" t="s">
        <v>10</v>
      </c>
      <c r="C2838" t="s">
        <v>7865</v>
      </c>
      <c r="D2838" t="s">
        <v>7866</v>
      </c>
      <c r="E2838" t="s">
        <v>26</v>
      </c>
      <c r="F2838">
        <v>4</v>
      </c>
      <c r="G2838" t="s">
        <v>15935</v>
      </c>
      <c r="H2838">
        <v>19</v>
      </c>
      <c r="I2838" s="1">
        <v>43773</v>
      </c>
      <c r="J2838">
        <v>2019</v>
      </c>
      <c r="K2838" t="s">
        <v>20</v>
      </c>
      <c r="L2838" t="s">
        <v>81</v>
      </c>
    </row>
    <row r="2839" spans="1:12" x14ac:dyDescent="0.25">
      <c r="A2839" t="s">
        <v>7867</v>
      </c>
      <c r="B2839" t="s">
        <v>17</v>
      </c>
      <c r="C2839" t="s">
        <v>7868</v>
      </c>
      <c r="E2839" t="s">
        <v>13</v>
      </c>
      <c r="F2839">
        <v>4</v>
      </c>
      <c r="G2839" t="s">
        <v>15935</v>
      </c>
      <c r="H2839">
        <v>19</v>
      </c>
      <c r="I2839" s="1">
        <v>43773</v>
      </c>
      <c r="J2839">
        <v>2019</v>
      </c>
      <c r="K2839" t="s">
        <v>20</v>
      </c>
      <c r="L2839" t="s">
        <v>23</v>
      </c>
    </row>
    <row r="2840" spans="1:12" x14ac:dyDescent="0.25">
      <c r="A2840" t="s">
        <v>7869</v>
      </c>
      <c r="B2840" t="s">
        <v>10</v>
      </c>
      <c r="C2840" t="s">
        <v>7870</v>
      </c>
      <c r="E2840" t="s">
        <v>13</v>
      </c>
      <c r="F2840">
        <v>2</v>
      </c>
      <c r="G2840" t="s">
        <v>15935</v>
      </c>
      <c r="H2840">
        <v>19</v>
      </c>
      <c r="I2840" s="1">
        <v>43771</v>
      </c>
      <c r="J2840">
        <v>2014</v>
      </c>
      <c r="K2840" t="s">
        <v>67</v>
      </c>
      <c r="L2840" t="s">
        <v>4372</v>
      </c>
    </row>
    <row r="2841" spans="1:12" x14ac:dyDescent="0.25">
      <c r="A2841" t="s">
        <v>7871</v>
      </c>
      <c r="B2841" t="s">
        <v>10</v>
      </c>
      <c r="C2841" t="s">
        <v>7872</v>
      </c>
      <c r="D2841" t="s">
        <v>5039</v>
      </c>
      <c r="E2841" t="s">
        <v>13</v>
      </c>
      <c r="F2841">
        <v>2</v>
      </c>
      <c r="G2841" t="s">
        <v>15935</v>
      </c>
      <c r="H2841">
        <v>19</v>
      </c>
      <c r="I2841" s="1">
        <v>43771</v>
      </c>
      <c r="J2841">
        <v>2014</v>
      </c>
      <c r="K2841" t="s">
        <v>95</v>
      </c>
      <c r="L2841" t="s">
        <v>932</v>
      </c>
    </row>
    <row r="2842" spans="1:12" x14ac:dyDescent="0.25">
      <c r="A2842" t="s">
        <v>7873</v>
      </c>
      <c r="B2842" t="s">
        <v>17</v>
      </c>
      <c r="C2842" t="s">
        <v>7874</v>
      </c>
      <c r="E2842" t="s">
        <v>13</v>
      </c>
      <c r="F2842">
        <v>2</v>
      </c>
      <c r="G2842" t="s">
        <v>15935</v>
      </c>
      <c r="H2842">
        <v>19</v>
      </c>
      <c r="I2842" s="1">
        <v>43771</v>
      </c>
      <c r="J2842">
        <v>2015</v>
      </c>
      <c r="K2842" t="s">
        <v>188</v>
      </c>
      <c r="L2842" t="s">
        <v>23</v>
      </c>
    </row>
    <row r="2843" spans="1:12" x14ac:dyDescent="0.25">
      <c r="A2843" t="s">
        <v>7875</v>
      </c>
      <c r="B2843" t="s">
        <v>10</v>
      </c>
      <c r="C2843" t="s">
        <v>7876</v>
      </c>
      <c r="D2843" t="s">
        <v>5039</v>
      </c>
      <c r="E2843" t="s">
        <v>309</v>
      </c>
      <c r="F2843">
        <v>2</v>
      </c>
      <c r="G2843" t="s">
        <v>15935</v>
      </c>
      <c r="H2843">
        <v>19</v>
      </c>
      <c r="I2843" s="1">
        <v>43771</v>
      </c>
      <c r="J2843">
        <v>2012</v>
      </c>
      <c r="K2843" t="s">
        <v>51</v>
      </c>
      <c r="L2843" t="s">
        <v>932</v>
      </c>
    </row>
    <row r="2844" spans="1:12" x14ac:dyDescent="0.25">
      <c r="A2844" t="s">
        <v>7877</v>
      </c>
      <c r="B2844" t="s">
        <v>10</v>
      </c>
      <c r="C2844" t="s">
        <v>7878</v>
      </c>
      <c r="D2844" t="s">
        <v>7879</v>
      </c>
      <c r="E2844" t="s">
        <v>13</v>
      </c>
      <c r="F2844">
        <v>2</v>
      </c>
      <c r="G2844" t="s">
        <v>15935</v>
      </c>
      <c r="H2844">
        <v>19</v>
      </c>
      <c r="I2844" s="1">
        <v>43771</v>
      </c>
      <c r="J2844">
        <v>2017</v>
      </c>
      <c r="K2844" t="s">
        <v>67</v>
      </c>
      <c r="L2844" t="s">
        <v>712</v>
      </c>
    </row>
    <row r="2845" spans="1:12" x14ac:dyDescent="0.25">
      <c r="A2845" t="s">
        <v>7880</v>
      </c>
      <c r="B2845" t="s">
        <v>10</v>
      </c>
      <c r="C2845" t="s">
        <v>7881</v>
      </c>
      <c r="D2845" t="s">
        <v>7882</v>
      </c>
      <c r="E2845" t="s">
        <v>7883</v>
      </c>
      <c r="F2845">
        <v>2</v>
      </c>
      <c r="G2845" t="s">
        <v>15935</v>
      </c>
      <c r="H2845">
        <v>19</v>
      </c>
      <c r="I2845" s="1">
        <v>43771</v>
      </c>
      <c r="J2845">
        <v>2017</v>
      </c>
      <c r="K2845" t="s">
        <v>51</v>
      </c>
      <c r="L2845" t="s">
        <v>889</v>
      </c>
    </row>
    <row r="2846" spans="1:12" x14ac:dyDescent="0.25">
      <c r="A2846" t="s">
        <v>7884</v>
      </c>
      <c r="B2846" t="s">
        <v>10</v>
      </c>
      <c r="C2846" t="s">
        <v>7885</v>
      </c>
      <c r="D2846" t="s">
        <v>273</v>
      </c>
      <c r="E2846" t="s">
        <v>309</v>
      </c>
      <c r="F2846">
        <v>2</v>
      </c>
      <c r="G2846" t="s">
        <v>15935</v>
      </c>
      <c r="H2846">
        <v>19</v>
      </c>
      <c r="I2846" s="1">
        <v>43771</v>
      </c>
      <c r="J2846">
        <v>2013</v>
      </c>
      <c r="K2846" t="s">
        <v>67</v>
      </c>
      <c r="L2846" t="s">
        <v>712</v>
      </c>
    </row>
    <row r="2847" spans="1:12" x14ac:dyDescent="0.25">
      <c r="A2847" t="s">
        <v>7886</v>
      </c>
      <c r="B2847" t="s">
        <v>10</v>
      </c>
      <c r="C2847" t="s">
        <v>7887</v>
      </c>
      <c r="D2847" t="s">
        <v>7888</v>
      </c>
      <c r="E2847" t="s">
        <v>13</v>
      </c>
      <c r="F2847">
        <v>2</v>
      </c>
      <c r="G2847" t="s">
        <v>15935</v>
      </c>
      <c r="H2847">
        <v>19</v>
      </c>
      <c r="I2847" s="1">
        <v>43771</v>
      </c>
      <c r="J2847">
        <v>2016</v>
      </c>
      <c r="K2847" t="s">
        <v>51</v>
      </c>
      <c r="L2847" t="s">
        <v>932</v>
      </c>
    </row>
    <row r="2848" spans="1:12" x14ac:dyDescent="0.25">
      <c r="A2848" t="s">
        <v>7889</v>
      </c>
      <c r="B2848" t="s">
        <v>10</v>
      </c>
      <c r="C2848" t="s">
        <v>7890</v>
      </c>
      <c r="D2848" t="s">
        <v>663</v>
      </c>
      <c r="E2848" t="s">
        <v>13</v>
      </c>
      <c r="F2848">
        <v>2</v>
      </c>
      <c r="G2848" t="s">
        <v>15935</v>
      </c>
      <c r="H2848">
        <v>19</v>
      </c>
      <c r="I2848" s="1">
        <v>43771</v>
      </c>
      <c r="J2848">
        <v>2015</v>
      </c>
      <c r="K2848" t="s">
        <v>51</v>
      </c>
      <c r="L2848" t="s">
        <v>932</v>
      </c>
    </row>
    <row r="2849" spans="1:12" x14ac:dyDescent="0.25">
      <c r="A2849" t="s">
        <v>7891</v>
      </c>
      <c r="B2849" t="s">
        <v>10</v>
      </c>
      <c r="C2849" t="s">
        <v>7892</v>
      </c>
      <c r="D2849" t="s">
        <v>7893</v>
      </c>
      <c r="E2849" t="s">
        <v>309</v>
      </c>
      <c r="F2849">
        <v>2</v>
      </c>
      <c r="G2849" t="s">
        <v>15935</v>
      </c>
      <c r="H2849">
        <v>19</v>
      </c>
      <c r="I2849" s="1">
        <v>43771</v>
      </c>
      <c r="J2849">
        <v>2010</v>
      </c>
      <c r="K2849" t="s">
        <v>67</v>
      </c>
      <c r="L2849" t="s">
        <v>420</v>
      </c>
    </row>
    <row r="2850" spans="1:12" x14ac:dyDescent="0.25">
      <c r="A2850" t="s">
        <v>7894</v>
      </c>
      <c r="B2850" t="s">
        <v>10</v>
      </c>
      <c r="C2850" t="s">
        <v>7895</v>
      </c>
      <c r="D2850" t="s">
        <v>7896</v>
      </c>
      <c r="E2850" t="s">
        <v>13</v>
      </c>
      <c r="F2850">
        <v>2</v>
      </c>
      <c r="G2850" t="s">
        <v>15935</v>
      </c>
      <c r="H2850">
        <v>19</v>
      </c>
      <c r="I2850" s="1">
        <v>43771</v>
      </c>
      <c r="J2850">
        <v>2015</v>
      </c>
      <c r="K2850" t="s">
        <v>67</v>
      </c>
      <c r="L2850" t="s">
        <v>7897</v>
      </c>
    </row>
    <row r="2851" spans="1:12" x14ac:dyDescent="0.25">
      <c r="A2851" t="s">
        <v>7898</v>
      </c>
      <c r="B2851" t="s">
        <v>17</v>
      </c>
      <c r="C2851" t="s">
        <v>7899</v>
      </c>
      <c r="E2851" t="s">
        <v>13</v>
      </c>
      <c r="F2851">
        <v>2</v>
      </c>
      <c r="G2851" t="s">
        <v>15935</v>
      </c>
      <c r="H2851">
        <v>19</v>
      </c>
      <c r="I2851" s="1">
        <v>43771</v>
      </c>
      <c r="J2851">
        <v>2013</v>
      </c>
      <c r="K2851" t="s">
        <v>188</v>
      </c>
      <c r="L2851" t="s">
        <v>94</v>
      </c>
    </row>
    <row r="2852" spans="1:12" x14ac:dyDescent="0.25">
      <c r="A2852" t="s">
        <v>7900</v>
      </c>
      <c r="B2852" t="s">
        <v>10</v>
      </c>
      <c r="C2852" t="s">
        <v>7901</v>
      </c>
      <c r="D2852" t="s">
        <v>7902</v>
      </c>
      <c r="E2852" t="s">
        <v>267</v>
      </c>
      <c r="F2852">
        <v>1</v>
      </c>
      <c r="G2852" t="s">
        <v>15935</v>
      </c>
      <c r="H2852">
        <v>19</v>
      </c>
      <c r="I2852" s="1">
        <v>43770</v>
      </c>
      <c r="J2852">
        <v>2019</v>
      </c>
      <c r="K2852" t="s">
        <v>20</v>
      </c>
      <c r="L2852" t="s">
        <v>59</v>
      </c>
    </row>
    <row r="2853" spans="1:12" x14ac:dyDescent="0.25">
      <c r="A2853" t="s">
        <v>7903</v>
      </c>
      <c r="B2853" t="s">
        <v>17</v>
      </c>
      <c r="C2853" t="s">
        <v>7904</v>
      </c>
      <c r="E2853" t="s">
        <v>13</v>
      </c>
      <c r="F2853">
        <v>1</v>
      </c>
      <c r="G2853" t="s">
        <v>15935</v>
      </c>
      <c r="H2853">
        <v>19</v>
      </c>
      <c r="I2853" s="1">
        <v>43770</v>
      </c>
      <c r="J2853">
        <v>2015</v>
      </c>
      <c r="K2853" t="s">
        <v>51</v>
      </c>
      <c r="L2853" t="s">
        <v>23</v>
      </c>
    </row>
    <row r="2854" spans="1:12" x14ac:dyDescent="0.25">
      <c r="A2854" t="s">
        <v>7905</v>
      </c>
      <c r="B2854" t="s">
        <v>17</v>
      </c>
      <c r="C2854" t="s">
        <v>7906</v>
      </c>
      <c r="E2854" t="s">
        <v>223</v>
      </c>
      <c r="F2854">
        <v>1</v>
      </c>
      <c r="G2854" t="s">
        <v>15935</v>
      </c>
      <c r="H2854">
        <v>19</v>
      </c>
      <c r="I2854" s="1">
        <v>43770</v>
      </c>
      <c r="J2854">
        <v>2018</v>
      </c>
      <c r="K2854" t="s">
        <v>20</v>
      </c>
      <c r="L2854" t="s">
        <v>23</v>
      </c>
    </row>
    <row r="2855" spans="1:12" x14ac:dyDescent="0.25">
      <c r="A2855" t="s">
        <v>7907</v>
      </c>
      <c r="B2855" t="s">
        <v>10</v>
      </c>
      <c r="C2855" t="s">
        <v>7908</v>
      </c>
      <c r="D2855" t="s">
        <v>7909</v>
      </c>
      <c r="E2855" t="s">
        <v>13</v>
      </c>
      <c r="F2855">
        <v>1</v>
      </c>
      <c r="G2855" t="s">
        <v>15935</v>
      </c>
      <c r="H2855">
        <v>19</v>
      </c>
      <c r="I2855" s="1">
        <v>43770</v>
      </c>
      <c r="J2855">
        <v>2019</v>
      </c>
      <c r="K2855" t="s">
        <v>20</v>
      </c>
      <c r="L2855" t="s">
        <v>15</v>
      </c>
    </row>
    <row r="2856" spans="1:12" x14ac:dyDescent="0.25">
      <c r="A2856" t="s">
        <v>7910</v>
      </c>
      <c r="B2856" t="s">
        <v>17</v>
      </c>
      <c r="C2856" t="s">
        <v>7911</v>
      </c>
      <c r="E2856" t="s">
        <v>13</v>
      </c>
      <c r="F2856">
        <v>1</v>
      </c>
      <c r="G2856" t="s">
        <v>15935</v>
      </c>
      <c r="H2856">
        <v>19</v>
      </c>
      <c r="I2856" s="1">
        <v>43770</v>
      </c>
      <c r="J2856">
        <v>2016</v>
      </c>
      <c r="K2856" t="s">
        <v>39</v>
      </c>
      <c r="L2856" t="s">
        <v>54</v>
      </c>
    </row>
    <row r="2857" spans="1:12" x14ac:dyDescent="0.25">
      <c r="A2857" t="s">
        <v>7912</v>
      </c>
      <c r="B2857" t="s">
        <v>10</v>
      </c>
      <c r="C2857" t="s">
        <v>7913</v>
      </c>
      <c r="D2857" t="s">
        <v>7914</v>
      </c>
      <c r="E2857" t="s">
        <v>13</v>
      </c>
      <c r="F2857">
        <v>1</v>
      </c>
      <c r="G2857" t="s">
        <v>15935</v>
      </c>
      <c r="H2857">
        <v>19</v>
      </c>
      <c r="I2857" s="1">
        <v>43770</v>
      </c>
      <c r="J2857">
        <v>2017</v>
      </c>
      <c r="K2857" t="s">
        <v>51</v>
      </c>
      <c r="L2857" t="s">
        <v>468</v>
      </c>
    </row>
    <row r="2858" spans="1:12" x14ac:dyDescent="0.25">
      <c r="A2858" t="s">
        <v>7915</v>
      </c>
      <c r="B2858" t="s">
        <v>10</v>
      </c>
      <c r="C2858" t="s">
        <v>7916</v>
      </c>
      <c r="D2858" t="s">
        <v>7917</v>
      </c>
      <c r="E2858" t="s">
        <v>38</v>
      </c>
      <c r="F2858">
        <v>1</v>
      </c>
      <c r="G2858" t="s">
        <v>15935</v>
      </c>
      <c r="H2858">
        <v>19</v>
      </c>
      <c r="I2858" s="1">
        <v>43770</v>
      </c>
      <c r="J2858">
        <v>2018</v>
      </c>
      <c r="K2858" t="s">
        <v>20</v>
      </c>
      <c r="L2858" t="s">
        <v>394</v>
      </c>
    </row>
    <row r="2859" spans="1:12" x14ac:dyDescent="0.25">
      <c r="A2859" t="s">
        <v>7918</v>
      </c>
      <c r="B2859" t="s">
        <v>17</v>
      </c>
      <c r="C2859" t="s">
        <v>7919</v>
      </c>
      <c r="E2859" t="s">
        <v>145</v>
      </c>
      <c r="F2859">
        <v>1</v>
      </c>
      <c r="G2859" t="s">
        <v>15935</v>
      </c>
      <c r="H2859">
        <v>19</v>
      </c>
      <c r="I2859" s="1">
        <v>43770</v>
      </c>
      <c r="J2859">
        <v>2008</v>
      </c>
      <c r="K2859" t="s">
        <v>51</v>
      </c>
      <c r="L2859" t="s">
        <v>21</v>
      </c>
    </row>
    <row r="2860" spans="1:12" x14ac:dyDescent="0.25">
      <c r="A2860" t="s">
        <v>7920</v>
      </c>
      <c r="B2860" t="s">
        <v>10</v>
      </c>
      <c r="C2860" t="s">
        <v>7921</v>
      </c>
      <c r="D2860" t="s">
        <v>6432</v>
      </c>
      <c r="E2860" t="s">
        <v>26</v>
      </c>
      <c r="F2860">
        <v>1</v>
      </c>
      <c r="G2860" t="s">
        <v>15935</v>
      </c>
      <c r="H2860">
        <v>19</v>
      </c>
      <c r="I2860" s="1">
        <v>43770</v>
      </c>
      <c r="J2860">
        <v>2019</v>
      </c>
      <c r="K2860" t="s">
        <v>39</v>
      </c>
      <c r="L2860" t="s">
        <v>272</v>
      </c>
    </row>
    <row r="2861" spans="1:12" x14ac:dyDescent="0.25">
      <c r="A2861" t="s">
        <v>7922</v>
      </c>
      <c r="B2861" t="s">
        <v>10</v>
      </c>
      <c r="C2861" t="s">
        <v>7923</v>
      </c>
      <c r="D2861" t="s">
        <v>7924</v>
      </c>
      <c r="E2861" t="s">
        <v>13</v>
      </c>
      <c r="F2861">
        <v>1</v>
      </c>
      <c r="G2861" t="s">
        <v>15935</v>
      </c>
      <c r="H2861">
        <v>19</v>
      </c>
      <c r="I2861" s="1">
        <v>43770</v>
      </c>
      <c r="J2861">
        <v>2019</v>
      </c>
      <c r="K2861" t="s">
        <v>20</v>
      </c>
      <c r="L2861" t="s">
        <v>7897</v>
      </c>
    </row>
    <row r="2862" spans="1:12" x14ac:dyDescent="0.25">
      <c r="A2862" t="s">
        <v>7925</v>
      </c>
      <c r="B2862" t="s">
        <v>17</v>
      </c>
      <c r="C2862" t="s">
        <v>7926</v>
      </c>
      <c r="E2862" t="s">
        <v>145</v>
      </c>
      <c r="F2862">
        <v>1</v>
      </c>
      <c r="G2862" t="s">
        <v>15935</v>
      </c>
      <c r="H2862">
        <v>19</v>
      </c>
      <c r="I2862" s="1">
        <v>43770</v>
      </c>
      <c r="J2862">
        <v>2015</v>
      </c>
      <c r="K2862" t="s">
        <v>39</v>
      </c>
      <c r="L2862" t="s">
        <v>21</v>
      </c>
    </row>
    <row r="2863" spans="1:12" x14ac:dyDescent="0.25">
      <c r="A2863" t="s">
        <v>7927</v>
      </c>
      <c r="B2863" t="s">
        <v>10</v>
      </c>
      <c r="C2863" t="s">
        <v>7928</v>
      </c>
      <c r="D2863" t="s">
        <v>1189</v>
      </c>
      <c r="E2863" t="s">
        <v>13</v>
      </c>
      <c r="F2863">
        <v>1</v>
      </c>
      <c r="G2863" t="s">
        <v>15935</v>
      </c>
      <c r="H2863">
        <v>19</v>
      </c>
      <c r="I2863" s="1">
        <v>43770</v>
      </c>
      <c r="J2863">
        <v>2019</v>
      </c>
      <c r="K2863" t="s">
        <v>51</v>
      </c>
      <c r="L2863" t="s">
        <v>420</v>
      </c>
    </row>
    <row r="2864" spans="1:12" x14ac:dyDescent="0.25">
      <c r="A2864" t="s">
        <v>7929</v>
      </c>
      <c r="B2864" t="s">
        <v>10</v>
      </c>
      <c r="C2864" t="s">
        <v>7930</v>
      </c>
      <c r="D2864" t="s">
        <v>7931</v>
      </c>
      <c r="E2864" t="s">
        <v>13</v>
      </c>
      <c r="F2864">
        <v>1</v>
      </c>
      <c r="G2864" t="s">
        <v>15935</v>
      </c>
      <c r="H2864">
        <v>19</v>
      </c>
      <c r="I2864" s="1">
        <v>43770</v>
      </c>
      <c r="J2864">
        <v>2018</v>
      </c>
      <c r="K2864" t="s">
        <v>28</v>
      </c>
      <c r="L2864" t="s">
        <v>224</v>
      </c>
    </row>
    <row r="2865" spans="1:12" x14ac:dyDescent="0.25">
      <c r="A2865" t="s">
        <v>7932</v>
      </c>
      <c r="B2865" t="s">
        <v>17</v>
      </c>
      <c r="C2865" t="s">
        <v>7933</v>
      </c>
      <c r="E2865" t="s">
        <v>145</v>
      </c>
      <c r="F2865">
        <v>1</v>
      </c>
      <c r="G2865" t="s">
        <v>15935</v>
      </c>
      <c r="H2865">
        <v>19</v>
      </c>
      <c r="I2865" s="1">
        <v>43770</v>
      </c>
      <c r="J2865">
        <v>2014</v>
      </c>
      <c r="K2865" t="s">
        <v>51</v>
      </c>
      <c r="L2865" t="s">
        <v>21</v>
      </c>
    </row>
    <row r="2866" spans="1:12" x14ac:dyDescent="0.25">
      <c r="A2866" t="s">
        <v>7934</v>
      </c>
      <c r="B2866" t="s">
        <v>17</v>
      </c>
      <c r="C2866" t="s">
        <v>7935</v>
      </c>
      <c r="E2866" t="s">
        <v>145</v>
      </c>
      <c r="F2866">
        <v>1</v>
      </c>
      <c r="G2866" t="s">
        <v>15935</v>
      </c>
      <c r="H2866">
        <v>19</v>
      </c>
      <c r="I2866" s="1">
        <v>43770</v>
      </c>
      <c r="J2866">
        <v>2010</v>
      </c>
      <c r="K2866" t="s">
        <v>39</v>
      </c>
      <c r="L2866" t="s">
        <v>23</v>
      </c>
    </row>
    <row r="2867" spans="1:12" x14ac:dyDescent="0.25">
      <c r="A2867" t="s">
        <v>7936</v>
      </c>
      <c r="B2867" t="s">
        <v>17</v>
      </c>
      <c r="C2867" t="s">
        <v>7937</v>
      </c>
      <c r="E2867" t="s">
        <v>145</v>
      </c>
      <c r="F2867">
        <v>1</v>
      </c>
      <c r="G2867" t="s">
        <v>15935</v>
      </c>
      <c r="H2867">
        <v>19</v>
      </c>
      <c r="I2867" s="1">
        <v>43770</v>
      </c>
      <c r="J2867">
        <v>2016</v>
      </c>
      <c r="K2867" t="s">
        <v>39</v>
      </c>
      <c r="L2867" t="s">
        <v>21</v>
      </c>
    </row>
    <row r="2868" spans="1:12" x14ac:dyDescent="0.25">
      <c r="A2868" t="s">
        <v>7938</v>
      </c>
      <c r="B2868" t="s">
        <v>17</v>
      </c>
      <c r="C2868" t="s">
        <v>7939</v>
      </c>
      <c r="E2868" t="s">
        <v>647</v>
      </c>
      <c r="F2868">
        <v>1</v>
      </c>
      <c r="G2868" t="s">
        <v>15935</v>
      </c>
      <c r="H2868">
        <v>19</v>
      </c>
      <c r="I2868" s="1">
        <v>43770</v>
      </c>
      <c r="J2868">
        <v>2019</v>
      </c>
      <c r="K2868" t="s">
        <v>39</v>
      </c>
      <c r="L2868" t="s">
        <v>23</v>
      </c>
    </row>
    <row r="2869" spans="1:12" x14ac:dyDescent="0.25">
      <c r="A2869" t="s">
        <v>7940</v>
      </c>
      <c r="B2869" t="s">
        <v>10</v>
      </c>
      <c r="C2869" t="s">
        <v>7941</v>
      </c>
      <c r="D2869" t="s">
        <v>7942</v>
      </c>
      <c r="E2869" t="s">
        <v>13</v>
      </c>
      <c r="F2869">
        <v>1</v>
      </c>
      <c r="G2869" t="s">
        <v>15935</v>
      </c>
      <c r="H2869">
        <v>19</v>
      </c>
      <c r="I2869" s="1">
        <v>43770</v>
      </c>
      <c r="J2869">
        <v>2019</v>
      </c>
      <c r="K2869" t="s">
        <v>51</v>
      </c>
      <c r="L2869" t="s">
        <v>29</v>
      </c>
    </row>
    <row r="2870" spans="1:12" x14ac:dyDescent="0.25">
      <c r="A2870" t="s">
        <v>7943</v>
      </c>
      <c r="B2870" t="s">
        <v>17</v>
      </c>
      <c r="C2870" t="s">
        <v>7944</v>
      </c>
      <c r="E2870" t="s">
        <v>13</v>
      </c>
      <c r="F2870">
        <v>1</v>
      </c>
      <c r="G2870" t="s">
        <v>15935</v>
      </c>
      <c r="H2870">
        <v>19</v>
      </c>
      <c r="I2870" s="1">
        <v>43770</v>
      </c>
      <c r="J2870">
        <v>2019</v>
      </c>
      <c r="K2870" t="s">
        <v>20</v>
      </c>
      <c r="L2870" t="s">
        <v>21</v>
      </c>
    </row>
    <row r="2871" spans="1:12" x14ac:dyDescent="0.25">
      <c r="A2871" t="s">
        <v>7945</v>
      </c>
      <c r="B2871" t="s">
        <v>17</v>
      </c>
      <c r="C2871" t="s">
        <v>7946</v>
      </c>
      <c r="E2871" t="s">
        <v>7947</v>
      </c>
      <c r="F2871">
        <v>1</v>
      </c>
      <c r="G2871" t="s">
        <v>15935</v>
      </c>
      <c r="H2871">
        <v>19</v>
      </c>
      <c r="I2871" s="1">
        <v>43770</v>
      </c>
      <c r="J2871">
        <v>2019</v>
      </c>
      <c r="K2871" t="s">
        <v>95</v>
      </c>
      <c r="L2871" t="s">
        <v>94</v>
      </c>
    </row>
    <row r="2872" spans="1:12" x14ac:dyDescent="0.25">
      <c r="A2872" t="s">
        <v>7948</v>
      </c>
      <c r="B2872" t="s">
        <v>10</v>
      </c>
      <c r="C2872" t="s">
        <v>7949</v>
      </c>
      <c r="D2872" t="s">
        <v>7950</v>
      </c>
      <c r="E2872" t="s">
        <v>7951</v>
      </c>
      <c r="F2872">
        <v>1</v>
      </c>
      <c r="G2872" t="s">
        <v>15935</v>
      </c>
      <c r="H2872">
        <v>19</v>
      </c>
      <c r="I2872" s="1">
        <v>43770</v>
      </c>
      <c r="J2872">
        <v>2019</v>
      </c>
      <c r="K2872" t="s">
        <v>130</v>
      </c>
      <c r="L2872" t="s">
        <v>831</v>
      </c>
    </row>
    <row r="2873" spans="1:12" x14ac:dyDescent="0.25">
      <c r="A2873" t="s">
        <v>7952</v>
      </c>
      <c r="B2873" t="s">
        <v>10</v>
      </c>
      <c r="C2873" t="s">
        <v>7953</v>
      </c>
      <c r="D2873" t="s">
        <v>7954</v>
      </c>
      <c r="E2873" t="s">
        <v>7955</v>
      </c>
      <c r="F2873">
        <v>1</v>
      </c>
      <c r="G2873" t="s">
        <v>15935</v>
      </c>
      <c r="H2873">
        <v>19</v>
      </c>
      <c r="I2873" s="1">
        <v>43770</v>
      </c>
      <c r="J2873">
        <v>2019</v>
      </c>
      <c r="K2873" t="s">
        <v>20</v>
      </c>
      <c r="L2873" t="s">
        <v>473</v>
      </c>
    </row>
    <row r="2874" spans="1:12" x14ac:dyDescent="0.25">
      <c r="A2874" t="s">
        <v>7956</v>
      </c>
      <c r="B2874" t="s">
        <v>10</v>
      </c>
      <c r="C2874" t="s">
        <v>7957</v>
      </c>
      <c r="D2874" t="s">
        <v>7958</v>
      </c>
      <c r="E2874" t="s">
        <v>58</v>
      </c>
      <c r="F2874">
        <v>1</v>
      </c>
      <c r="G2874" t="s">
        <v>15935</v>
      </c>
      <c r="H2874">
        <v>19</v>
      </c>
      <c r="I2874" s="1">
        <v>43770</v>
      </c>
      <c r="J2874">
        <v>2007</v>
      </c>
      <c r="K2874" t="s">
        <v>20</v>
      </c>
      <c r="L2874" t="s">
        <v>85</v>
      </c>
    </row>
    <row r="2875" spans="1:12" x14ac:dyDescent="0.25">
      <c r="A2875" t="s">
        <v>7959</v>
      </c>
      <c r="B2875" t="s">
        <v>10</v>
      </c>
      <c r="C2875" t="s">
        <v>7960</v>
      </c>
      <c r="E2875" t="s">
        <v>401</v>
      </c>
      <c r="F2875">
        <v>1</v>
      </c>
      <c r="G2875" t="s">
        <v>15935</v>
      </c>
      <c r="H2875">
        <v>19</v>
      </c>
      <c r="I2875" s="1">
        <v>43770</v>
      </c>
      <c r="J2875">
        <v>2019</v>
      </c>
      <c r="K2875" t="s">
        <v>67</v>
      </c>
      <c r="L2875" t="s">
        <v>2605</v>
      </c>
    </row>
    <row r="2876" spans="1:12" x14ac:dyDescent="0.25">
      <c r="A2876" t="s">
        <v>7961</v>
      </c>
      <c r="B2876" t="s">
        <v>17</v>
      </c>
      <c r="C2876" t="s">
        <v>7962</v>
      </c>
      <c r="E2876" t="s">
        <v>722</v>
      </c>
      <c r="F2876">
        <v>1</v>
      </c>
      <c r="G2876" t="s">
        <v>15935</v>
      </c>
      <c r="H2876">
        <v>19</v>
      </c>
      <c r="I2876" s="1">
        <v>43770</v>
      </c>
      <c r="J2876">
        <v>2006</v>
      </c>
      <c r="K2876" t="s">
        <v>20</v>
      </c>
      <c r="L2876" t="s">
        <v>23</v>
      </c>
    </row>
    <row r="2877" spans="1:12" x14ac:dyDescent="0.25">
      <c r="A2877" t="s">
        <v>7963</v>
      </c>
      <c r="B2877" t="s">
        <v>17</v>
      </c>
      <c r="C2877" t="s">
        <v>7964</v>
      </c>
      <c r="E2877" t="s">
        <v>900</v>
      </c>
      <c r="F2877">
        <v>1</v>
      </c>
      <c r="G2877" t="s">
        <v>15935</v>
      </c>
      <c r="H2877">
        <v>19</v>
      </c>
      <c r="I2877" s="1">
        <v>43770</v>
      </c>
      <c r="J2877">
        <v>2019</v>
      </c>
      <c r="K2877" t="s">
        <v>20</v>
      </c>
      <c r="L2877" t="s">
        <v>23</v>
      </c>
    </row>
    <row r="2878" spans="1:12" x14ac:dyDescent="0.25">
      <c r="A2878" t="s">
        <v>7965</v>
      </c>
      <c r="B2878" t="s">
        <v>10</v>
      </c>
      <c r="C2878" t="s">
        <v>7966</v>
      </c>
      <c r="D2878" t="s">
        <v>7967</v>
      </c>
      <c r="E2878" t="s">
        <v>58</v>
      </c>
      <c r="F2878">
        <v>1</v>
      </c>
      <c r="G2878" t="s">
        <v>15935</v>
      </c>
      <c r="H2878">
        <v>19</v>
      </c>
      <c r="I2878" s="1">
        <v>43770</v>
      </c>
      <c r="J2878">
        <v>2016</v>
      </c>
      <c r="K2878" t="s">
        <v>20</v>
      </c>
      <c r="L2878" t="s">
        <v>442</v>
      </c>
    </row>
    <row r="2879" spans="1:12" x14ac:dyDescent="0.25">
      <c r="A2879" t="s">
        <v>7968</v>
      </c>
      <c r="B2879" t="s">
        <v>10</v>
      </c>
      <c r="C2879" t="s">
        <v>7969</v>
      </c>
      <c r="D2879" t="s">
        <v>7970</v>
      </c>
      <c r="E2879" t="s">
        <v>632</v>
      </c>
      <c r="F2879">
        <v>31</v>
      </c>
      <c r="G2879" t="s">
        <v>15936</v>
      </c>
      <c r="H2879">
        <v>19</v>
      </c>
      <c r="I2879" s="1">
        <v>43769</v>
      </c>
      <c r="J2879">
        <v>2019</v>
      </c>
      <c r="K2879" t="s">
        <v>20</v>
      </c>
      <c r="L2879" t="s">
        <v>930</v>
      </c>
    </row>
    <row r="2880" spans="1:12" x14ac:dyDescent="0.25">
      <c r="A2880" t="s">
        <v>7971</v>
      </c>
      <c r="B2880" t="s">
        <v>17</v>
      </c>
      <c r="C2880" t="s">
        <v>7972</v>
      </c>
      <c r="E2880" t="s">
        <v>647</v>
      </c>
      <c r="F2880">
        <v>31</v>
      </c>
      <c r="G2880" t="s">
        <v>15936</v>
      </c>
      <c r="H2880">
        <v>19</v>
      </c>
      <c r="I2880" s="1">
        <v>43769</v>
      </c>
      <c r="J2880">
        <v>2019</v>
      </c>
      <c r="K2880" t="s">
        <v>20</v>
      </c>
      <c r="L2880" t="s">
        <v>21</v>
      </c>
    </row>
    <row r="2881" spans="1:12" x14ac:dyDescent="0.25">
      <c r="A2881" t="s">
        <v>7973</v>
      </c>
      <c r="B2881" t="s">
        <v>17</v>
      </c>
      <c r="C2881" t="s">
        <v>7974</v>
      </c>
      <c r="D2881" t="s">
        <v>7975</v>
      </c>
      <c r="E2881" t="s">
        <v>741</v>
      </c>
      <c r="F2881">
        <v>31</v>
      </c>
      <c r="G2881" t="s">
        <v>15936</v>
      </c>
      <c r="H2881">
        <v>19</v>
      </c>
      <c r="I2881" s="1">
        <v>43769</v>
      </c>
      <c r="J2881">
        <v>2019</v>
      </c>
      <c r="K2881" t="s">
        <v>20</v>
      </c>
      <c r="L2881" t="s">
        <v>23</v>
      </c>
    </row>
    <row r="2882" spans="1:12" x14ac:dyDescent="0.25">
      <c r="A2882" t="s">
        <v>7976</v>
      </c>
      <c r="B2882" t="s">
        <v>17</v>
      </c>
      <c r="C2882" t="s">
        <v>7977</v>
      </c>
      <c r="D2882" t="s">
        <v>7978</v>
      </c>
      <c r="E2882" t="s">
        <v>252</v>
      </c>
      <c r="F2882">
        <v>30</v>
      </c>
      <c r="G2882" t="s">
        <v>15936</v>
      </c>
      <c r="H2882">
        <v>19</v>
      </c>
      <c r="I2882" s="1">
        <v>43768</v>
      </c>
      <c r="J2882">
        <v>2016</v>
      </c>
      <c r="K2882" t="s">
        <v>39</v>
      </c>
      <c r="L2882" t="s">
        <v>23</v>
      </c>
    </row>
    <row r="2883" spans="1:12" x14ac:dyDescent="0.25">
      <c r="A2883" t="s">
        <v>7979</v>
      </c>
      <c r="B2883" t="s">
        <v>10</v>
      </c>
      <c r="C2883" t="s">
        <v>7980</v>
      </c>
      <c r="D2883" t="s">
        <v>7981</v>
      </c>
      <c r="E2883" t="s">
        <v>26</v>
      </c>
      <c r="F2883">
        <v>30</v>
      </c>
      <c r="G2883" t="s">
        <v>15936</v>
      </c>
      <c r="H2883">
        <v>19</v>
      </c>
      <c r="I2883" s="1">
        <v>43768</v>
      </c>
      <c r="J2883">
        <v>2019</v>
      </c>
      <c r="K2883" t="s">
        <v>20</v>
      </c>
      <c r="L2883" t="s">
        <v>1180</v>
      </c>
    </row>
    <row r="2884" spans="1:12" x14ac:dyDescent="0.25">
      <c r="A2884" t="s">
        <v>7982</v>
      </c>
      <c r="B2884" t="s">
        <v>17</v>
      </c>
      <c r="C2884" t="s">
        <v>7983</v>
      </c>
      <c r="E2884" t="s">
        <v>252</v>
      </c>
      <c r="F2884">
        <v>30</v>
      </c>
      <c r="G2884" t="s">
        <v>15936</v>
      </c>
      <c r="H2884">
        <v>19</v>
      </c>
      <c r="I2884" s="1">
        <v>43768</v>
      </c>
      <c r="J2884">
        <v>2017</v>
      </c>
      <c r="K2884" t="s">
        <v>39</v>
      </c>
      <c r="L2884" t="s">
        <v>23</v>
      </c>
    </row>
    <row r="2885" spans="1:12" x14ac:dyDescent="0.25">
      <c r="A2885" t="s">
        <v>7984</v>
      </c>
      <c r="B2885" t="s">
        <v>10</v>
      </c>
      <c r="C2885" t="s">
        <v>7985</v>
      </c>
      <c r="D2885" t="s">
        <v>3748</v>
      </c>
      <c r="E2885" t="s">
        <v>13</v>
      </c>
      <c r="F2885">
        <v>29</v>
      </c>
      <c r="G2885" t="s">
        <v>15936</v>
      </c>
      <c r="H2885">
        <v>19</v>
      </c>
      <c r="I2885" s="1">
        <v>43767</v>
      </c>
      <c r="J2885">
        <v>2019</v>
      </c>
      <c r="K2885" t="s">
        <v>20</v>
      </c>
      <c r="L2885" t="s">
        <v>315</v>
      </c>
    </row>
    <row r="2886" spans="1:12" x14ac:dyDescent="0.25">
      <c r="A2886" t="s">
        <v>7986</v>
      </c>
      <c r="B2886" t="s">
        <v>17</v>
      </c>
      <c r="C2886" t="s">
        <v>7987</v>
      </c>
      <c r="E2886" t="s">
        <v>13</v>
      </c>
      <c r="F2886">
        <v>29</v>
      </c>
      <c r="G2886" t="s">
        <v>15936</v>
      </c>
      <c r="H2886">
        <v>19</v>
      </c>
      <c r="I2886" s="1">
        <v>43767</v>
      </c>
      <c r="J2886">
        <v>2018</v>
      </c>
      <c r="K2886" t="s">
        <v>20</v>
      </c>
      <c r="L2886" t="s">
        <v>23</v>
      </c>
    </row>
    <row r="2887" spans="1:12" x14ac:dyDescent="0.25">
      <c r="A2887" t="s">
        <v>7988</v>
      </c>
      <c r="B2887" t="s">
        <v>10</v>
      </c>
      <c r="C2887" t="s">
        <v>7989</v>
      </c>
      <c r="E2887" t="s">
        <v>13</v>
      </c>
      <c r="F2887">
        <v>29</v>
      </c>
      <c r="G2887" t="s">
        <v>15936</v>
      </c>
      <c r="H2887">
        <v>19</v>
      </c>
      <c r="I2887" s="1">
        <v>43767</v>
      </c>
      <c r="J2887">
        <v>2019</v>
      </c>
      <c r="K2887" t="s">
        <v>39</v>
      </c>
      <c r="L2887" t="s">
        <v>3197</v>
      </c>
    </row>
    <row r="2888" spans="1:12" x14ac:dyDescent="0.25">
      <c r="A2888" t="s">
        <v>7990</v>
      </c>
      <c r="B2888" t="s">
        <v>10</v>
      </c>
      <c r="C2888" t="s">
        <v>7991</v>
      </c>
      <c r="D2888" t="s">
        <v>7958</v>
      </c>
      <c r="E2888" t="s">
        <v>1962</v>
      </c>
      <c r="F2888">
        <v>28</v>
      </c>
      <c r="G2888" t="s">
        <v>15936</v>
      </c>
      <c r="H2888">
        <v>19</v>
      </c>
      <c r="I2888" s="1">
        <v>43766</v>
      </c>
      <c r="J2888">
        <v>2019</v>
      </c>
      <c r="K2888" t="s">
        <v>51</v>
      </c>
      <c r="L2888" t="s">
        <v>3410</v>
      </c>
    </row>
    <row r="2889" spans="1:12" x14ac:dyDescent="0.25">
      <c r="A2889" t="s">
        <v>7992</v>
      </c>
      <c r="B2889" t="s">
        <v>10</v>
      </c>
      <c r="C2889" t="s">
        <v>7993</v>
      </c>
      <c r="D2889" t="s">
        <v>7994</v>
      </c>
      <c r="E2889" t="s">
        <v>38</v>
      </c>
      <c r="F2889">
        <v>28</v>
      </c>
      <c r="G2889" t="s">
        <v>15936</v>
      </c>
      <c r="H2889">
        <v>19</v>
      </c>
      <c r="I2889" s="1">
        <v>43766</v>
      </c>
      <c r="J2889">
        <v>2018</v>
      </c>
      <c r="K2889" t="s">
        <v>188</v>
      </c>
      <c r="L2889" t="s">
        <v>4545</v>
      </c>
    </row>
    <row r="2890" spans="1:12" x14ac:dyDescent="0.25">
      <c r="A2890" t="s">
        <v>7995</v>
      </c>
      <c r="B2890" t="s">
        <v>17</v>
      </c>
      <c r="C2890" t="s">
        <v>7996</v>
      </c>
      <c r="E2890" t="s">
        <v>1355</v>
      </c>
      <c r="F2890">
        <v>27</v>
      </c>
      <c r="G2890" t="s">
        <v>15936</v>
      </c>
      <c r="H2890">
        <v>19</v>
      </c>
      <c r="I2890" s="1">
        <v>43765</v>
      </c>
      <c r="J2890">
        <v>2019</v>
      </c>
      <c r="K2890" t="s">
        <v>51</v>
      </c>
      <c r="L2890" t="s">
        <v>23</v>
      </c>
    </row>
    <row r="2891" spans="1:12" x14ac:dyDescent="0.25">
      <c r="A2891" t="s">
        <v>7997</v>
      </c>
      <c r="B2891" t="s">
        <v>17</v>
      </c>
      <c r="C2891" t="s">
        <v>7998</v>
      </c>
      <c r="E2891" t="s">
        <v>1355</v>
      </c>
      <c r="F2891">
        <v>26</v>
      </c>
      <c r="G2891" t="s">
        <v>15936</v>
      </c>
      <c r="H2891">
        <v>19</v>
      </c>
      <c r="I2891" s="1">
        <v>43764</v>
      </c>
      <c r="J2891">
        <v>2019</v>
      </c>
      <c r="K2891" t="s">
        <v>188</v>
      </c>
      <c r="L2891" t="s">
        <v>23</v>
      </c>
    </row>
    <row r="2892" spans="1:12" x14ac:dyDescent="0.25">
      <c r="A2892" t="s">
        <v>7999</v>
      </c>
      <c r="B2892" t="s">
        <v>17</v>
      </c>
      <c r="C2892" t="s">
        <v>8000</v>
      </c>
      <c r="E2892" t="s">
        <v>13</v>
      </c>
      <c r="F2892">
        <v>25</v>
      </c>
      <c r="G2892" t="s">
        <v>15936</v>
      </c>
      <c r="H2892">
        <v>19</v>
      </c>
      <c r="I2892" s="1">
        <v>43763</v>
      </c>
      <c r="J2892">
        <v>2020</v>
      </c>
      <c r="K2892" t="s">
        <v>20</v>
      </c>
      <c r="L2892" t="s">
        <v>157</v>
      </c>
    </row>
    <row r="2893" spans="1:12" x14ac:dyDescent="0.25">
      <c r="A2893" t="s">
        <v>8001</v>
      </c>
      <c r="B2893" t="s">
        <v>17</v>
      </c>
      <c r="C2893" t="s">
        <v>8002</v>
      </c>
      <c r="E2893" t="s">
        <v>711</v>
      </c>
      <c r="F2893">
        <v>25</v>
      </c>
      <c r="G2893" t="s">
        <v>15936</v>
      </c>
      <c r="H2893">
        <v>19</v>
      </c>
      <c r="I2893" s="1">
        <v>43763</v>
      </c>
      <c r="J2893">
        <v>2019</v>
      </c>
      <c r="K2893" t="s">
        <v>20</v>
      </c>
      <c r="L2893" t="s">
        <v>23</v>
      </c>
    </row>
    <row r="2894" spans="1:12" x14ac:dyDescent="0.25">
      <c r="A2894" t="s">
        <v>8003</v>
      </c>
      <c r="B2894" t="s">
        <v>10</v>
      </c>
      <c r="C2894" t="s">
        <v>8004</v>
      </c>
      <c r="D2894" t="s">
        <v>2078</v>
      </c>
      <c r="E2894" t="s">
        <v>63</v>
      </c>
      <c r="F2894">
        <v>25</v>
      </c>
      <c r="G2894" t="s">
        <v>15936</v>
      </c>
      <c r="H2894">
        <v>19</v>
      </c>
      <c r="I2894" s="1">
        <v>43763</v>
      </c>
      <c r="J2894">
        <v>2014</v>
      </c>
      <c r="K2894" t="s">
        <v>20</v>
      </c>
      <c r="L2894" t="s">
        <v>90</v>
      </c>
    </row>
    <row r="2895" spans="1:12" x14ac:dyDescent="0.25">
      <c r="A2895" t="s">
        <v>8005</v>
      </c>
      <c r="B2895" t="s">
        <v>10</v>
      </c>
      <c r="C2895" t="s">
        <v>8006</v>
      </c>
      <c r="D2895" t="s">
        <v>8007</v>
      </c>
      <c r="E2895" t="s">
        <v>13</v>
      </c>
      <c r="F2895">
        <v>25</v>
      </c>
      <c r="G2895" t="s">
        <v>15936</v>
      </c>
      <c r="H2895">
        <v>19</v>
      </c>
      <c r="I2895" s="1">
        <v>43763</v>
      </c>
      <c r="J2895">
        <v>2019</v>
      </c>
      <c r="K2895" t="s">
        <v>130</v>
      </c>
      <c r="L2895" t="s">
        <v>298</v>
      </c>
    </row>
    <row r="2896" spans="1:12" x14ac:dyDescent="0.25">
      <c r="A2896" t="s">
        <v>8008</v>
      </c>
      <c r="B2896" t="s">
        <v>17</v>
      </c>
      <c r="C2896" t="s">
        <v>8009</v>
      </c>
      <c r="E2896" t="s">
        <v>267</v>
      </c>
      <c r="F2896">
        <v>25</v>
      </c>
      <c r="G2896" t="s">
        <v>15936</v>
      </c>
      <c r="H2896">
        <v>19</v>
      </c>
      <c r="I2896" s="1">
        <v>43763</v>
      </c>
      <c r="J2896">
        <v>2019</v>
      </c>
      <c r="K2896" t="s">
        <v>20</v>
      </c>
      <c r="L2896" t="s">
        <v>23</v>
      </c>
    </row>
    <row r="2897" spans="1:12" x14ac:dyDescent="0.25">
      <c r="A2897" t="s">
        <v>8010</v>
      </c>
      <c r="B2897" t="s">
        <v>10</v>
      </c>
      <c r="C2897" t="s">
        <v>8011</v>
      </c>
      <c r="D2897" t="s">
        <v>8012</v>
      </c>
      <c r="E2897" t="s">
        <v>8013</v>
      </c>
      <c r="F2897">
        <v>25</v>
      </c>
      <c r="G2897" t="s">
        <v>15936</v>
      </c>
      <c r="H2897">
        <v>19</v>
      </c>
      <c r="I2897" s="1">
        <v>43763</v>
      </c>
      <c r="J2897">
        <v>2019</v>
      </c>
      <c r="K2897" t="s">
        <v>20</v>
      </c>
      <c r="L2897" t="s">
        <v>49</v>
      </c>
    </row>
    <row r="2898" spans="1:12" x14ac:dyDescent="0.25">
      <c r="A2898" t="s">
        <v>8014</v>
      </c>
      <c r="B2898" t="s">
        <v>17</v>
      </c>
      <c r="C2898" t="s">
        <v>8015</v>
      </c>
      <c r="E2898" t="s">
        <v>632</v>
      </c>
      <c r="F2898">
        <v>25</v>
      </c>
      <c r="G2898" t="s">
        <v>15936</v>
      </c>
      <c r="H2898">
        <v>19</v>
      </c>
      <c r="I2898" s="1">
        <v>43763</v>
      </c>
      <c r="J2898">
        <v>2018</v>
      </c>
      <c r="K2898" t="s">
        <v>20</v>
      </c>
      <c r="L2898" t="s">
        <v>23</v>
      </c>
    </row>
    <row r="2899" spans="1:12" x14ac:dyDescent="0.25">
      <c r="A2899" t="s">
        <v>8016</v>
      </c>
      <c r="B2899" t="s">
        <v>17</v>
      </c>
      <c r="C2899" t="s">
        <v>8017</v>
      </c>
      <c r="E2899" t="s">
        <v>223</v>
      </c>
      <c r="F2899">
        <v>25</v>
      </c>
      <c r="G2899" t="s">
        <v>15936</v>
      </c>
      <c r="H2899">
        <v>19</v>
      </c>
      <c r="I2899" s="1">
        <v>43763</v>
      </c>
      <c r="J2899">
        <v>2019</v>
      </c>
      <c r="K2899" t="s">
        <v>39</v>
      </c>
      <c r="L2899" t="s">
        <v>23</v>
      </c>
    </row>
    <row r="2900" spans="1:12" x14ac:dyDescent="0.25">
      <c r="A2900" t="s">
        <v>8018</v>
      </c>
      <c r="B2900" t="s">
        <v>17</v>
      </c>
      <c r="C2900" t="s">
        <v>8019</v>
      </c>
      <c r="E2900" t="s">
        <v>267</v>
      </c>
      <c r="F2900">
        <v>25</v>
      </c>
      <c r="G2900" t="s">
        <v>15936</v>
      </c>
      <c r="H2900">
        <v>19</v>
      </c>
      <c r="I2900" s="1">
        <v>43763</v>
      </c>
      <c r="J2900">
        <v>2019</v>
      </c>
      <c r="K2900" t="s">
        <v>51</v>
      </c>
      <c r="L2900" t="s">
        <v>23</v>
      </c>
    </row>
    <row r="2901" spans="1:12" x14ac:dyDescent="0.25">
      <c r="A2901" t="s">
        <v>8020</v>
      </c>
      <c r="B2901" t="s">
        <v>10</v>
      </c>
      <c r="C2901" t="s">
        <v>8021</v>
      </c>
      <c r="D2901" t="s">
        <v>8022</v>
      </c>
      <c r="E2901" t="s">
        <v>13</v>
      </c>
      <c r="F2901">
        <v>25</v>
      </c>
      <c r="G2901" t="s">
        <v>15936</v>
      </c>
      <c r="H2901">
        <v>19</v>
      </c>
      <c r="I2901" s="1">
        <v>43763</v>
      </c>
      <c r="J2901">
        <v>2019</v>
      </c>
      <c r="K2901" t="s">
        <v>20</v>
      </c>
      <c r="L2901" t="s">
        <v>420</v>
      </c>
    </row>
    <row r="2902" spans="1:12" x14ac:dyDescent="0.25">
      <c r="A2902" t="s">
        <v>8023</v>
      </c>
      <c r="B2902" t="s">
        <v>10</v>
      </c>
      <c r="C2902" t="s">
        <v>8024</v>
      </c>
      <c r="D2902" t="s">
        <v>8025</v>
      </c>
      <c r="E2902" t="s">
        <v>8026</v>
      </c>
      <c r="F2902">
        <v>25</v>
      </c>
      <c r="G2902" t="s">
        <v>15936</v>
      </c>
      <c r="H2902">
        <v>19</v>
      </c>
      <c r="I2902" s="1">
        <v>43763</v>
      </c>
      <c r="J2902">
        <v>2018</v>
      </c>
      <c r="K2902" t="s">
        <v>20</v>
      </c>
      <c r="L2902" t="s">
        <v>59</v>
      </c>
    </row>
    <row r="2903" spans="1:12" x14ac:dyDescent="0.25">
      <c r="A2903" t="s">
        <v>8027</v>
      </c>
      <c r="B2903" t="s">
        <v>17</v>
      </c>
      <c r="C2903" t="s">
        <v>8028</v>
      </c>
      <c r="E2903" t="s">
        <v>1355</v>
      </c>
      <c r="F2903">
        <v>25</v>
      </c>
      <c r="G2903" t="s">
        <v>15936</v>
      </c>
      <c r="H2903">
        <v>19</v>
      </c>
      <c r="I2903" s="1">
        <v>43763</v>
      </c>
      <c r="J2903">
        <v>2019</v>
      </c>
      <c r="K2903" t="s">
        <v>39</v>
      </c>
      <c r="L2903" t="s">
        <v>23</v>
      </c>
    </row>
    <row r="2904" spans="1:12" x14ac:dyDescent="0.25">
      <c r="A2904" t="s">
        <v>8029</v>
      </c>
      <c r="B2904" t="s">
        <v>17</v>
      </c>
      <c r="C2904" t="s">
        <v>8030</v>
      </c>
      <c r="E2904" t="s">
        <v>13</v>
      </c>
      <c r="F2904">
        <v>24</v>
      </c>
      <c r="G2904" t="s">
        <v>15936</v>
      </c>
      <c r="H2904">
        <v>19</v>
      </c>
      <c r="I2904" s="1">
        <v>43762</v>
      </c>
      <c r="J2904">
        <v>2019</v>
      </c>
      <c r="K2904" t="s">
        <v>20</v>
      </c>
      <c r="L2904" t="s">
        <v>23</v>
      </c>
    </row>
    <row r="2905" spans="1:12" x14ac:dyDescent="0.25">
      <c r="A2905" t="s">
        <v>8031</v>
      </c>
      <c r="B2905" t="s">
        <v>10</v>
      </c>
      <c r="C2905" t="s">
        <v>8032</v>
      </c>
      <c r="D2905" t="s">
        <v>8033</v>
      </c>
      <c r="E2905" t="s">
        <v>13</v>
      </c>
      <c r="F2905">
        <v>24</v>
      </c>
      <c r="G2905" t="s">
        <v>15936</v>
      </c>
      <c r="H2905">
        <v>19</v>
      </c>
      <c r="I2905" s="1">
        <v>43762</v>
      </c>
      <c r="J2905">
        <v>2019</v>
      </c>
      <c r="K2905" t="s">
        <v>14</v>
      </c>
      <c r="L2905" t="s">
        <v>356</v>
      </c>
    </row>
    <row r="2906" spans="1:12" x14ac:dyDescent="0.25">
      <c r="A2906" t="s">
        <v>8034</v>
      </c>
      <c r="B2906" t="s">
        <v>10</v>
      </c>
      <c r="C2906" t="s">
        <v>8035</v>
      </c>
      <c r="D2906" t="s">
        <v>8036</v>
      </c>
      <c r="E2906" t="s">
        <v>8037</v>
      </c>
      <c r="F2906">
        <v>24</v>
      </c>
      <c r="G2906" t="s">
        <v>15936</v>
      </c>
      <c r="H2906">
        <v>19</v>
      </c>
      <c r="I2906" s="1">
        <v>43762</v>
      </c>
      <c r="J2906">
        <v>2019</v>
      </c>
      <c r="K2906" t="s">
        <v>39</v>
      </c>
      <c r="L2906" t="s">
        <v>224</v>
      </c>
    </row>
    <row r="2907" spans="1:12" x14ac:dyDescent="0.25">
      <c r="A2907" t="s">
        <v>8038</v>
      </c>
      <c r="B2907" t="s">
        <v>17</v>
      </c>
      <c r="C2907" t="s">
        <v>8039</v>
      </c>
      <c r="E2907" t="s">
        <v>13</v>
      </c>
      <c r="F2907">
        <v>23</v>
      </c>
      <c r="G2907" t="s">
        <v>15936</v>
      </c>
      <c r="H2907">
        <v>19</v>
      </c>
      <c r="I2907" s="1">
        <v>43761</v>
      </c>
      <c r="J2907">
        <v>2019</v>
      </c>
      <c r="K2907" t="s">
        <v>20</v>
      </c>
      <c r="L2907" t="s">
        <v>23</v>
      </c>
    </row>
    <row r="2908" spans="1:12" x14ac:dyDescent="0.25">
      <c r="A2908" t="s">
        <v>8040</v>
      </c>
      <c r="B2908" t="s">
        <v>10</v>
      </c>
      <c r="C2908" t="s">
        <v>8041</v>
      </c>
      <c r="D2908" t="s">
        <v>8042</v>
      </c>
      <c r="E2908" t="s">
        <v>13</v>
      </c>
      <c r="F2908">
        <v>23</v>
      </c>
      <c r="G2908" t="s">
        <v>15936</v>
      </c>
      <c r="H2908">
        <v>19</v>
      </c>
      <c r="I2908" s="1">
        <v>43761</v>
      </c>
      <c r="J2908">
        <v>2019</v>
      </c>
      <c r="K2908" t="s">
        <v>51</v>
      </c>
      <c r="L2908" t="s">
        <v>3060</v>
      </c>
    </row>
    <row r="2909" spans="1:12" x14ac:dyDescent="0.25">
      <c r="A2909" t="s">
        <v>8043</v>
      </c>
      <c r="B2909" t="s">
        <v>10</v>
      </c>
      <c r="C2909" t="s">
        <v>8044</v>
      </c>
      <c r="D2909" t="s">
        <v>8045</v>
      </c>
      <c r="E2909" t="s">
        <v>5179</v>
      </c>
      <c r="F2909">
        <v>23</v>
      </c>
      <c r="G2909" t="s">
        <v>15936</v>
      </c>
      <c r="H2909">
        <v>19</v>
      </c>
      <c r="I2909" s="1">
        <v>43761</v>
      </c>
      <c r="J2909">
        <v>2018</v>
      </c>
      <c r="K2909" t="s">
        <v>39</v>
      </c>
      <c r="L2909" t="s">
        <v>314</v>
      </c>
    </row>
    <row r="2910" spans="1:12" x14ac:dyDescent="0.25">
      <c r="A2910" t="s">
        <v>8046</v>
      </c>
      <c r="B2910" t="s">
        <v>10</v>
      </c>
      <c r="C2910" t="s">
        <v>8047</v>
      </c>
      <c r="D2910" t="s">
        <v>8048</v>
      </c>
      <c r="E2910" t="s">
        <v>13</v>
      </c>
      <c r="F2910">
        <v>22</v>
      </c>
      <c r="G2910" t="s">
        <v>15936</v>
      </c>
      <c r="H2910">
        <v>19</v>
      </c>
      <c r="I2910" s="1">
        <v>43760</v>
      </c>
      <c r="J2910">
        <v>2019</v>
      </c>
      <c r="K2910" t="s">
        <v>20</v>
      </c>
      <c r="L2910" t="s">
        <v>55</v>
      </c>
    </row>
    <row r="2911" spans="1:12" x14ac:dyDescent="0.25">
      <c r="A2911" t="s">
        <v>8049</v>
      </c>
      <c r="B2911" t="s">
        <v>10</v>
      </c>
      <c r="C2911" t="s">
        <v>8050</v>
      </c>
      <c r="D2911" t="s">
        <v>4177</v>
      </c>
      <c r="E2911" t="s">
        <v>38</v>
      </c>
      <c r="F2911">
        <v>21</v>
      </c>
      <c r="G2911" t="s">
        <v>15936</v>
      </c>
      <c r="H2911">
        <v>19</v>
      </c>
      <c r="I2911" s="1">
        <v>43759</v>
      </c>
      <c r="J2911">
        <v>2016</v>
      </c>
      <c r="K2911" t="s">
        <v>130</v>
      </c>
      <c r="L2911" t="s">
        <v>29</v>
      </c>
    </row>
    <row r="2912" spans="1:12" x14ac:dyDescent="0.25">
      <c r="A2912" t="s">
        <v>8051</v>
      </c>
      <c r="B2912" t="s">
        <v>10</v>
      </c>
      <c r="C2912" t="s">
        <v>8052</v>
      </c>
      <c r="D2912" t="s">
        <v>8053</v>
      </c>
      <c r="E2912" t="s">
        <v>8054</v>
      </c>
      <c r="F2912">
        <v>19</v>
      </c>
      <c r="G2912" t="s">
        <v>15936</v>
      </c>
      <c r="H2912">
        <v>19</v>
      </c>
      <c r="I2912" s="1">
        <v>43757</v>
      </c>
      <c r="J2912">
        <v>2018</v>
      </c>
      <c r="K2912" t="s">
        <v>14</v>
      </c>
      <c r="L2912" t="s">
        <v>298</v>
      </c>
    </row>
    <row r="2913" spans="1:12" x14ac:dyDescent="0.25">
      <c r="A2913" t="s">
        <v>8055</v>
      </c>
      <c r="B2913" t="s">
        <v>10</v>
      </c>
      <c r="C2913" t="s">
        <v>8056</v>
      </c>
      <c r="D2913" t="s">
        <v>684</v>
      </c>
      <c r="E2913" t="s">
        <v>8057</v>
      </c>
      <c r="F2913">
        <v>18</v>
      </c>
      <c r="G2913" t="s">
        <v>15936</v>
      </c>
      <c r="H2913">
        <v>19</v>
      </c>
      <c r="I2913" s="1">
        <v>43756</v>
      </c>
      <c r="J2913">
        <v>2017</v>
      </c>
      <c r="K2913" t="s">
        <v>39</v>
      </c>
      <c r="L2913" t="s">
        <v>215</v>
      </c>
    </row>
    <row r="2914" spans="1:12" x14ac:dyDescent="0.25">
      <c r="A2914" t="s">
        <v>8058</v>
      </c>
      <c r="B2914" t="s">
        <v>10</v>
      </c>
      <c r="C2914" t="s">
        <v>8059</v>
      </c>
      <c r="D2914" t="s">
        <v>8060</v>
      </c>
      <c r="E2914" t="s">
        <v>13</v>
      </c>
      <c r="F2914">
        <v>18</v>
      </c>
      <c r="G2914" t="s">
        <v>15936</v>
      </c>
      <c r="H2914">
        <v>19</v>
      </c>
      <c r="I2914" s="1">
        <v>43756</v>
      </c>
      <c r="J2914">
        <v>2019</v>
      </c>
      <c r="K2914" t="s">
        <v>20</v>
      </c>
      <c r="L2914" t="s">
        <v>121</v>
      </c>
    </row>
    <row r="2915" spans="1:12" x14ac:dyDescent="0.25">
      <c r="A2915" t="s">
        <v>8061</v>
      </c>
      <c r="B2915" t="s">
        <v>17</v>
      </c>
      <c r="C2915" t="s">
        <v>8062</v>
      </c>
      <c r="E2915" t="s">
        <v>38</v>
      </c>
      <c r="F2915">
        <v>18</v>
      </c>
      <c r="G2915" t="s">
        <v>15936</v>
      </c>
      <c r="H2915">
        <v>19</v>
      </c>
      <c r="I2915" s="1">
        <v>43756</v>
      </c>
      <c r="J2915">
        <v>2019</v>
      </c>
      <c r="K2915" t="s">
        <v>51</v>
      </c>
      <c r="L2915" t="s">
        <v>23</v>
      </c>
    </row>
    <row r="2916" spans="1:12" x14ac:dyDescent="0.25">
      <c r="A2916" t="s">
        <v>8063</v>
      </c>
      <c r="B2916" t="s">
        <v>17</v>
      </c>
      <c r="C2916" t="s">
        <v>8064</v>
      </c>
      <c r="E2916" t="s">
        <v>38</v>
      </c>
      <c r="F2916">
        <v>18</v>
      </c>
      <c r="G2916" t="s">
        <v>15936</v>
      </c>
      <c r="H2916">
        <v>19</v>
      </c>
      <c r="I2916" s="1">
        <v>43756</v>
      </c>
      <c r="J2916">
        <v>2019</v>
      </c>
      <c r="K2916" t="s">
        <v>67</v>
      </c>
      <c r="L2916" t="s">
        <v>21</v>
      </c>
    </row>
    <row r="2917" spans="1:12" x14ac:dyDescent="0.25">
      <c r="A2917" t="s">
        <v>8065</v>
      </c>
      <c r="B2917" t="s">
        <v>10</v>
      </c>
      <c r="C2917" t="s">
        <v>8066</v>
      </c>
      <c r="D2917" t="s">
        <v>1923</v>
      </c>
      <c r="E2917" t="s">
        <v>63</v>
      </c>
      <c r="F2917">
        <v>18</v>
      </c>
      <c r="G2917" t="s">
        <v>15936</v>
      </c>
      <c r="H2917">
        <v>19</v>
      </c>
      <c r="I2917" s="1">
        <v>43756</v>
      </c>
      <c r="J2917">
        <v>2017</v>
      </c>
      <c r="K2917" t="s">
        <v>39</v>
      </c>
      <c r="L2917" t="s">
        <v>170</v>
      </c>
    </row>
    <row r="2918" spans="1:12" x14ac:dyDescent="0.25">
      <c r="A2918" t="s">
        <v>8067</v>
      </c>
      <c r="B2918" t="s">
        <v>17</v>
      </c>
      <c r="C2918" t="s">
        <v>8068</v>
      </c>
      <c r="E2918" t="s">
        <v>26</v>
      </c>
      <c r="F2918">
        <v>18</v>
      </c>
      <c r="G2918" t="s">
        <v>15936</v>
      </c>
      <c r="H2918">
        <v>19</v>
      </c>
      <c r="I2918" s="1">
        <v>43756</v>
      </c>
      <c r="J2918">
        <v>2019</v>
      </c>
      <c r="K2918" t="s">
        <v>67</v>
      </c>
      <c r="L2918" t="s">
        <v>23</v>
      </c>
    </row>
    <row r="2919" spans="1:12" x14ac:dyDescent="0.25">
      <c r="A2919" t="s">
        <v>8069</v>
      </c>
      <c r="B2919" t="s">
        <v>10</v>
      </c>
      <c r="C2919" t="s">
        <v>8070</v>
      </c>
      <c r="D2919" t="s">
        <v>8071</v>
      </c>
      <c r="E2919" t="s">
        <v>267</v>
      </c>
      <c r="F2919">
        <v>18</v>
      </c>
      <c r="G2919" t="s">
        <v>15936</v>
      </c>
      <c r="H2919">
        <v>19</v>
      </c>
      <c r="I2919" s="1">
        <v>43756</v>
      </c>
      <c r="J2919">
        <v>2019</v>
      </c>
      <c r="K2919" t="s">
        <v>20</v>
      </c>
      <c r="L2919" t="s">
        <v>154</v>
      </c>
    </row>
    <row r="2920" spans="1:12" x14ac:dyDescent="0.25">
      <c r="A2920" t="s">
        <v>8072</v>
      </c>
      <c r="B2920" t="s">
        <v>17</v>
      </c>
      <c r="C2920" t="s">
        <v>8073</v>
      </c>
      <c r="E2920" t="s">
        <v>13</v>
      </c>
      <c r="F2920">
        <v>18</v>
      </c>
      <c r="G2920" t="s">
        <v>15936</v>
      </c>
      <c r="H2920">
        <v>19</v>
      </c>
      <c r="I2920" s="1">
        <v>43756</v>
      </c>
      <c r="J2920">
        <v>2019</v>
      </c>
      <c r="K2920" t="s">
        <v>95</v>
      </c>
      <c r="L2920" t="s">
        <v>21</v>
      </c>
    </row>
    <row r="2921" spans="1:12" x14ac:dyDescent="0.25">
      <c r="A2921" t="s">
        <v>8074</v>
      </c>
      <c r="B2921" t="s">
        <v>10</v>
      </c>
      <c r="C2921" t="s">
        <v>8075</v>
      </c>
      <c r="D2921" t="s">
        <v>8076</v>
      </c>
      <c r="E2921" t="s">
        <v>139</v>
      </c>
      <c r="F2921">
        <v>18</v>
      </c>
      <c r="G2921" t="s">
        <v>15936</v>
      </c>
      <c r="H2921">
        <v>19</v>
      </c>
      <c r="I2921" s="1">
        <v>43756</v>
      </c>
      <c r="J2921">
        <v>2017</v>
      </c>
      <c r="K2921" t="s">
        <v>20</v>
      </c>
      <c r="L2921" t="s">
        <v>394</v>
      </c>
    </row>
    <row r="2922" spans="1:12" x14ac:dyDescent="0.25">
      <c r="A2922" t="s">
        <v>8077</v>
      </c>
      <c r="B2922" t="s">
        <v>10</v>
      </c>
      <c r="C2922" t="s">
        <v>8078</v>
      </c>
      <c r="D2922" t="s">
        <v>8079</v>
      </c>
      <c r="E2922" t="s">
        <v>38</v>
      </c>
      <c r="F2922">
        <v>18</v>
      </c>
      <c r="G2922" t="s">
        <v>15936</v>
      </c>
      <c r="H2922">
        <v>19</v>
      </c>
      <c r="I2922" s="1">
        <v>43756</v>
      </c>
      <c r="J2922">
        <v>2019</v>
      </c>
      <c r="K2922" t="s">
        <v>20</v>
      </c>
      <c r="L2922" t="s">
        <v>420</v>
      </c>
    </row>
    <row r="2923" spans="1:12" x14ac:dyDescent="0.25">
      <c r="A2923" t="s">
        <v>8080</v>
      </c>
      <c r="B2923" t="s">
        <v>10</v>
      </c>
      <c r="C2923" t="s">
        <v>8081</v>
      </c>
      <c r="D2923" t="s">
        <v>8082</v>
      </c>
      <c r="E2923" t="s">
        <v>13</v>
      </c>
      <c r="F2923">
        <v>18</v>
      </c>
      <c r="G2923" t="s">
        <v>15936</v>
      </c>
      <c r="H2923">
        <v>19</v>
      </c>
      <c r="I2923" s="1">
        <v>43756</v>
      </c>
      <c r="J2923">
        <v>2019</v>
      </c>
      <c r="K2923" t="s">
        <v>130</v>
      </c>
      <c r="L2923" t="s">
        <v>105</v>
      </c>
    </row>
    <row r="2924" spans="1:12" x14ac:dyDescent="0.25">
      <c r="A2924" t="s">
        <v>8083</v>
      </c>
      <c r="B2924" t="s">
        <v>17</v>
      </c>
      <c r="C2924" t="s">
        <v>8084</v>
      </c>
      <c r="E2924" t="s">
        <v>1582</v>
      </c>
      <c r="F2924">
        <v>18</v>
      </c>
      <c r="G2924" t="s">
        <v>15936</v>
      </c>
      <c r="H2924">
        <v>19</v>
      </c>
      <c r="I2924" s="1">
        <v>43756</v>
      </c>
      <c r="J2924">
        <v>2017</v>
      </c>
      <c r="K2924" t="s">
        <v>20</v>
      </c>
      <c r="L2924" t="s">
        <v>21</v>
      </c>
    </row>
    <row r="2925" spans="1:12" x14ac:dyDescent="0.25">
      <c r="A2925" t="s">
        <v>8085</v>
      </c>
      <c r="B2925" t="s">
        <v>10</v>
      </c>
      <c r="C2925" t="s">
        <v>8086</v>
      </c>
      <c r="D2925" t="s">
        <v>4074</v>
      </c>
      <c r="E2925" t="s">
        <v>139</v>
      </c>
      <c r="F2925">
        <v>18</v>
      </c>
      <c r="G2925" t="s">
        <v>15936</v>
      </c>
      <c r="H2925">
        <v>19</v>
      </c>
      <c r="I2925" s="1">
        <v>43756</v>
      </c>
      <c r="J2925">
        <v>2018</v>
      </c>
      <c r="K2925" t="s">
        <v>39</v>
      </c>
      <c r="L2925" t="s">
        <v>146</v>
      </c>
    </row>
    <row r="2926" spans="1:12" x14ac:dyDescent="0.25">
      <c r="A2926" t="s">
        <v>8087</v>
      </c>
      <c r="B2926" t="s">
        <v>10</v>
      </c>
      <c r="C2926" t="s">
        <v>8088</v>
      </c>
      <c r="D2926" t="s">
        <v>8089</v>
      </c>
      <c r="E2926" t="s">
        <v>26</v>
      </c>
      <c r="F2926">
        <v>18</v>
      </c>
      <c r="G2926" t="s">
        <v>15936</v>
      </c>
      <c r="H2926">
        <v>19</v>
      </c>
      <c r="I2926" s="1">
        <v>43756</v>
      </c>
      <c r="J2926">
        <v>2019</v>
      </c>
      <c r="K2926" t="s">
        <v>39</v>
      </c>
      <c r="L2926" t="s">
        <v>468</v>
      </c>
    </row>
    <row r="2927" spans="1:12" x14ac:dyDescent="0.25">
      <c r="A2927" t="s">
        <v>8090</v>
      </c>
      <c r="B2927" t="s">
        <v>10</v>
      </c>
      <c r="C2927" t="s">
        <v>8091</v>
      </c>
      <c r="D2927" t="s">
        <v>8092</v>
      </c>
      <c r="E2927" t="s">
        <v>994</v>
      </c>
      <c r="F2927">
        <v>18</v>
      </c>
      <c r="G2927" t="s">
        <v>15936</v>
      </c>
      <c r="H2927">
        <v>19</v>
      </c>
      <c r="I2927" s="1">
        <v>43756</v>
      </c>
      <c r="J2927">
        <v>2017</v>
      </c>
      <c r="K2927" t="s">
        <v>39</v>
      </c>
      <c r="L2927" t="s">
        <v>49</v>
      </c>
    </row>
    <row r="2928" spans="1:12" x14ac:dyDescent="0.25">
      <c r="A2928" t="s">
        <v>8093</v>
      </c>
      <c r="B2928" t="s">
        <v>17</v>
      </c>
      <c r="C2928" t="s">
        <v>8094</v>
      </c>
      <c r="E2928" t="s">
        <v>1355</v>
      </c>
      <c r="F2928">
        <v>17</v>
      </c>
      <c r="G2928" t="s">
        <v>15936</v>
      </c>
      <c r="H2928">
        <v>19</v>
      </c>
      <c r="I2928" s="1">
        <v>43755</v>
      </c>
      <c r="J2928">
        <v>2019</v>
      </c>
      <c r="K2928" t="s">
        <v>39</v>
      </c>
      <c r="L2928" t="s">
        <v>21</v>
      </c>
    </row>
    <row r="2929" spans="1:12" x14ac:dyDescent="0.25">
      <c r="A2929" t="s">
        <v>8095</v>
      </c>
      <c r="B2929" t="s">
        <v>17</v>
      </c>
      <c r="C2929" t="s">
        <v>8096</v>
      </c>
      <c r="E2929" t="s">
        <v>75</v>
      </c>
      <c r="F2929">
        <v>17</v>
      </c>
      <c r="G2929" t="s">
        <v>15936</v>
      </c>
      <c r="H2929">
        <v>19</v>
      </c>
      <c r="I2929" s="1">
        <v>43755</v>
      </c>
      <c r="J2929">
        <v>2019</v>
      </c>
      <c r="K2929" t="s">
        <v>51</v>
      </c>
      <c r="L2929" t="s">
        <v>23</v>
      </c>
    </row>
    <row r="2930" spans="1:12" x14ac:dyDescent="0.25">
      <c r="A2930" t="s">
        <v>8097</v>
      </c>
      <c r="B2930" t="s">
        <v>17</v>
      </c>
      <c r="C2930" t="s">
        <v>8098</v>
      </c>
      <c r="E2930" t="s">
        <v>252</v>
      </c>
      <c r="F2930">
        <v>16</v>
      </c>
      <c r="G2930" t="s">
        <v>15936</v>
      </c>
      <c r="H2930">
        <v>19</v>
      </c>
      <c r="I2930" s="1">
        <v>43754</v>
      </c>
      <c r="J2930">
        <v>2016</v>
      </c>
      <c r="K2930" t="s">
        <v>20</v>
      </c>
      <c r="L2930" t="s">
        <v>23</v>
      </c>
    </row>
    <row r="2931" spans="1:12" x14ac:dyDescent="0.25">
      <c r="A2931" t="s">
        <v>8099</v>
      </c>
      <c r="B2931" t="s">
        <v>10</v>
      </c>
      <c r="C2931" t="s">
        <v>8100</v>
      </c>
      <c r="D2931" t="s">
        <v>8101</v>
      </c>
      <c r="E2931" t="s">
        <v>13</v>
      </c>
      <c r="F2931">
        <v>16</v>
      </c>
      <c r="G2931" t="s">
        <v>15936</v>
      </c>
      <c r="H2931">
        <v>19</v>
      </c>
      <c r="I2931" s="1">
        <v>43754</v>
      </c>
      <c r="J2931">
        <v>2019</v>
      </c>
      <c r="K2931" t="s">
        <v>20</v>
      </c>
      <c r="L2931" t="s">
        <v>2749</v>
      </c>
    </row>
    <row r="2932" spans="1:12" x14ac:dyDescent="0.25">
      <c r="A2932" t="s">
        <v>8102</v>
      </c>
      <c r="B2932" t="s">
        <v>10</v>
      </c>
      <c r="C2932" t="s">
        <v>8103</v>
      </c>
      <c r="D2932" t="s">
        <v>8104</v>
      </c>
      <c r="E2932" t="s">
        <v>13</v>
      </c>
      <c r="F2932">
        <v>16</v>
      </c>
      <c r="G2932" t="s">
        <v>15936</v>
      </c>
      <c r="H2932">
        <v>19</v>
      </c>
      <c r="I2932" s="1">
        <v>43754</v>
      </c>
      <c r="J2932">
        <v>2019</v>
      </c>
      <c r="K2932" t="s">
        <v>20</v>
      </c>
      <c r="L2932" t="s">
        <v>599</v>
      </c>
    </row>
    <row r="2933" spans="1:12" x14ac:dyDescent="0.25">
      <c r="A2933" t="s">
        <v>8105</v>
      </c>
      <c r="B2933" t="s">
        <v>10</v>
      </c>
      <c r="C2933" t="s">
        <v>8106</v>
      </c>
      <c r="D2933" t="s">
        <v>1030</v>
      </c>
      <c r="E2933" t="s">
        <v>252</v>
      </c>
      <c r="F2933">
        <v>16</v>
      </c>
      <c r="G2933" t="s">
        <v>15936</v>
      </c>
      <c r="H2933">
        <v>19</v>
      </c>
      <c r="I2933" s="1">
        <v>43754</v>
      </c>
      <c r="J2933">
        <v>2019</v>
      </c>
      <c r="K2933" t="s">
        <v>20</v>
      </c>
      <c r="L2933" t="s">
        <v>315</v>
      </c>
    </row>
    <row r="2934" spans="1:12" x14ac:dyDescent="0.25">
      <c r="A2934" t="s">
        <v>8107</v>
      </c>
      <c r="B2934" t="s">
        <v>17</v>
      </c>
      <c r="C2934" t="s">
        <v>8108</v>
      </c>
      <c r="E2934" t="s">
        <v>252</v>
      </c>
      <c r="F2934">
        <v>16</v>
      </c>
      <c r="G2934" t="s">
        <v>15936</v>
      </c>
      <c r="H2934">
        <v>19</v>
      </c>
      <c r="I2934" s="1">
        <v>43754</v>
      </c>
      <c r="J2934">
        <v>2015</v>
      </c>
      <c r="K2934" t="s">
        <v>39</v>
      </c>
      <c r="L2934" t="s">
        <v>23</v>
      </c>
    </row>
    <row r="2935" spans="1:12" x14ac:dyDescent="0.25">
      <c r="A2935" t="s">
        <v>8109</v>
      </c>
      <c r="B2935" t="s">
        <v>10</v>
      </c>
      <c r="C2935" t="s">
        <v>8110</v>
      </c>
      <c r="D2935" t="s">
        <v>8060</v>
      </c>
      <c r="E2935" t="s">
        <v>234</v>
      </c>
      <c r="F2935">
        <v>16</v>
      </c>
      <c r="G2935" t="s">
        <v>15936</v>
      </c>
      <c r="H2935">
        <v>19</v>
      </c>
      <c r="I2935" s="1">
        <v>43754</v>
      </c>
      <c r="J2935">
        <v>2015</v>
      </c>
      <c r="K2935" t="s">
        <v>130</v>
      </c>
      <c r="L2935" t="s">
        <v>85</v>
      </c>
    </row>
    <row r="2936" spans="1:12" x14ac:dyDescent="0.25">
      <c r="A2936" t="s">
        <v>8111</v>
      </c>
      <c r="B2936" t="s">
        <v>10</v>
      </c>
      <c r="C2936" t="s">
        <v>8112</v>
      </c>
      <c r="D2936" t="s">
        <v>8113</v>
      </c>
      <c r="E2936" t="s">
        <v>13</v>
      </c>
      <c r="F2936">
        <v>16</v>
      </c>
      <c r="G2936" t="s">
        <v>15936</v>
      </c>
      <c r="H2936">
        <v>19</v>
      </c>
      <c r="I2936" s="1">
        <v>43754</v>
      </c>
      <c r="J2936">
        <v>2018</v>
      </c>
      <c r="K2936" t="s">
        <v>20</v>
      </c>
      <c r="L2936" t="s">
        <v>420</v>
      </c>
    </row>
    <row r="2937" spans="1:12" x14ac:dyDescent="0.25">
      <c r="A2937" t="s">
        <v>8114</v>
      </c>
      <c r="B2937" t="s">
        <v>17</v>
      </c>
      <c r="C2937" t="s">
        <v>8115</v>
      </c>
      <c r="D2937" t="s">
        <v>8116</v>
      </c>
      <c r="E2937" t="s">
        <v>63</v>
      </c>
      <c r="F2937">
        <v>15</v>
      </c>
      <c r="G2937" t="s">
        <v>15936</v>
      </c>
      <c r="H2937">
        <v>19</v>
      </c>
      <c r="I2937" s="1">
        <v>43753</v>
      </c>
      <c r="J2937">
        <v>2014</v>
      </c>
      <c r="K2937" t="s">
        <v>20</v>
      </c>
      <c r="L2937" t="s">
        <v>23</v>
      </c>
    </row>
    <row r="2938" spans="1:12" x14ac:dyDescent="0.25">
      <c r="A2938" t="s">
        <v>8117</v>
      </c>
      <c r="B2938" t="s">
        <v>10</v>
      </c>
      <c r="C2938" t="s">
        <v>8118</v>
      </c>
      <c r="D2938" t="s">
        <v>8119</v>
      </c>
      <c r="E2938" t="s">
        <v>401</v>
      </c>
      <c r="F2938">
        <v>14</v>
      </c>
      <c r="G2938" t="s">
        <v>15936</v>
      </c>
      <c r="H2938">
        <v>19</v>
      </c>
      <c r="I2938" s="1">
        <v>43752</v>
      </c>
      <c r="J2938">
        <v>2019</v>
      </c>
      <c r="K2938" t="s">
        <v>39</v>
      </c>
      <c r="L2938" t="s">
        <v>938</v>
      </c>
    </row>
    <row r="2939" spans="1:12" x14ac:dyDescent="0.25">
      <c r="A2939" t="s">
        <v>8120</v>
      </c>
      <c r="B2939" t="s">
        <v>10</v>
      </c>
      <c r="C2939" t="s">
        <v>8121</v>
      </c>
      <c r="D2939" t="s">
        <v>8122</v>
      </c>
      <c r="E2939" t="s">
        <v>223</v>
      </c>
      <c r="F2939">
        <v>13</v>
      </c>
      <c r="G2939" t="s">
        <v>15936</v>
      </c>
      <c r="H2939">
        <v>19</v>
      </c>
      <c r="I2939" s="1">
        <v>43751</v>
      </c>
      <c r="J2939">
        <v>2019</v>
      </c>
      <c r="K2939" t="s">
        <v>20</v>
      </c>
      <c r="L2939" t="s">
        <v>105</v>
      </c>
    </row>
    <row r="2940" spans="1:12" x14ac:dyDescent="0.25">
      <c r="A2940" t="s">
        <v>8123</v>
      </c>
      <c r="B2940" t="s">
        <v>17</v>
      </c>
      <c r="C2940" t="s">
        <v>8124</v>
      </c>
      <c r="E2940" t="s">
        <v>252</v>
      </c>
      <c r="F2940">
        <v>13</v>
      </c>
      <c r="G2940" t="s">
        <v>15936</v>
      </c>
      <c r="H2940">
        <v>19</v>
      </c>
      <c r="I2940" s="1">
        <v>43751</v>
      </c>
      <c r="J2940">
        <v>2019</v>
      </c>
      <c r="K2940" t="s">
        <v>39</v>
      </c>
      <c r="L2940" t="s">
        <v>23</v>
      </c>
    </row>
    <row r="2941" spans="1:12" x14ac:dyDescent="0.25">
      <c r="A2941" t="s">
        <v>8125</v>
      </c>
      <c r="B2941" t="s">
        <v>10</v>
      </c>
      <c r="C2941" t="s">
        <v>8126</v>
      </c>
      <c r="D2941" t="s">
        <v>2084</v>
      </c>
      <c r="E2941" t="s">
        <v>63</v>
      </c>
      <c r="F2941">
        <v>11</v>
      </c>
      <c r="G2941" t="s">
        <v>15936</v>
      </c>
      <c r="H2941">
        <v>19</v>
      </c>
      <c r="I2941" s="1">
        <v>43749</v>
      </c>
      <c r="J2941">
        <v>2017</v>
      </c>
      <c r="K2941" t="s">
        <v>20</v>
      </c>
      <c r="L2941" t="s">
        <v>44</v>
      </c>
    </row>
    <row r="2942" spans="1:12" x14ac:dyDescent="0.25">
      <c r="A2942" t="s">
        <v>8127</v>
      </c>
      <c r="B2942" t="s">
        <v>10</v>
      </c>
      <c r="C2942" t="s">
        <v>8128</v>
      </c>
      <c r="D2942" t="s">
        <v>8129</v>
      </c>
      <c r="E2942" t="s">
        <v>13</v>
      </c>
      <c r="F2942">
        <v>11</v>
      </c>
      <c r="G2942" t="s">
        <v>15936</v>
      </c>
      <c r="H2942">
        <v>19</v>
      </c>
      <c r="I2942" s="1">
        <v>43749</v>
      </c>
      <c r="J2942">
        <v>2019</v>
      </c>
      <c r="K2942" t="s">
        <v>20</v>
      </c>
      <c r="L2942" t="s">
        <v>921</v>
      </c>
    </row>
    <row r="2943" spans="1:12" x14ac:dyDescent="0.25">
      <c r="A2943" t="s">
        <v>8130</v>
      </c>
      <c r="B2943" t="s">
        <v>10</v>
      </c>
      <c r="C2943" t="s">
        <v>8131</v>
      </c>
      <c r="D2943" t="s">
        <v>560</v>
      </c>
      <c r="E2943" t="s">
        <v>13</v>
      </c>
      <c r="F2943">
        <v>11</v>
      </c>
      <c r="G2943" t="s">
        <v>15936</v>
      </c>
      <c r="H2943">
        <v>19</v>
      </c>
      <c r="I2943" s="1">
        <v>43749</v>
      </c>
      <c r="J2943">
        <v>2019</v>
      </c>
      <c r="K2943" t="s">
        <v>20</v>
      </c>
      <c r="L2943" t="s">
        <v>154</v>
      </c>
    </row>
    <row r="2944" spans="1:12" x14ac:dyDescent="0.25">
      <c r="A2944" t="s">
        <v>8132</v>
      </c>
      <c r="B2944" t="s">
        <v>17</v>
      </c>
      <c r="C2944" t="s">
        <v>8133</v>
      </c>
      <c r="E2944" t="s">
        <v>13</v>
      </c>
      <c r="F2944">
        <v>11</v>
      </c>
      <c r="G2944" t="s">
        <v>15936</v>
      </c>
      <c r="H2944">
        <v>19</v>
      </c>
      <c r="I2944" s="1">
        <v>43749</v>
      </c>
      <c r="J2944">
        <v>2019</v>
      </c>
      <c r="K2944" t="s">
        <v>20</v>
      </c>
      <c r="L2944" t="s">
        <v>21</v>
      </c>
    </row>
    <row r="2945" spans="1:12" x14ac:dyDescent="0.25">
      <c r="A2945" t="s">
        <v>8134</v>
      </c>
      <c r="B2945" t="s">
        <v>10</v>
      </c>
      <c r="C2945" t="s">
        <v>8135</v>
      </c>
      <c r="D2945" t="s">
        <v>8136</v>
      </c>
      <c r="E2945" t="s">
        <v>139</v>
      </c>
      <c r="F2945">
        <v>11</v>
      </c>
      <c r="G2945" t="s">
        <v>15936</v>
      </c>
      <c r="H2945">
        <v>19</v>
      </c>
      <c r="I2945" s="1">
        <v>43749</v>
      </c>
      <c r="J2945">
        <v>2019</v>
      </c>
      <c r="K2945" t="s">
        <v>39</v>
      </c>
      <c r="L2945" t="s">
        <v>146</v>
      </c>
    </row>
    <row r="2946" spans="1:12" x14ac:dyDescent="0.25">
      <c r="A2946" t="s">
        <v>8137</v>
      </c>
      <c r="B2946" t="s">
        <v>10</v>
      </c>
      <c r="C2946" t="s">
        <v>8138</v>
      </c>
      <c r="D2946" t="s">
        <v>6124</v>
      </c>
      <c r="E2946" t="s">
        <v>145</v>
      </c>
      <c r="F2946">
        <v>11</v>
      </c>
      <c r="G2946" t="s">
        <v>15936</v>
      </c>
      <c r="H2946">
        <v>19</v>
      </c>
      <c r="I2946" s="1">
        <v>43749</v>
      </c>
      <c r="J2946">
        <v>2019</v>
      </c>
      <c r="K2946" t="s">
        <v>20</v>
      </c>
      <c r="L2946" t="s">
        <v>2699</v>
      </c>
    </row>
    <row r="2947" spans="1:12" x14ac:dyDescent="0.25">
      <c r="A2947" t="s">
        <v>8139</v>
      </c>
      <c r="B2947" t="s">
        <v>17</v>
      </c>
      <c r="C2947" t="s">
        <v>8140</v>
      </c>
      <c r="E2947" t="s">
        <v>223</v>
      </c>
      <c r="F2947">
        <v>11</v>
      </c>
      <c r="G2947" t="s">
        <v>15936</v>
      </c>
      <c r="H2947">
        <v>19</v>
      </c>
      <c r="I2947" s="1">
        <v>43749</v>
      </c>
      <c r="J2947">
        <v>2020</v>
      </c>
      <c r="K2947" t="s">
        <v>20</v>
      </c>
      <c r="L2947" t="s">
        <v>21</v>
      </c>
    </row>
    <row r="2948" spans="1:12" x14ac:dyDescent="0.25">
      <c r="A2948" t="s">
        <v>8141</v>
      </c>
      <c r="B2948" t="s">
        <v>10</v>
      </c>
      <c r="C2948" t="s">
        <v>8142</v>
      </c>
      <c r="D2948" t="s">
        <v>8143</v>
      </c>
      <c r="E2948" t="s">
        <v>8144</v>
      </c>
      <c r="F2948">
        <v>11</v>
      </c>
      <c r="G2948" t="s">
        <v>15936</v>
      </c>
      <c r="H2948">
        <v>19</v>
      </c>
      <c r="I2948" s="1">
        <v>43749</v>
      </c>
      <c r="J2948">
        <v>2019</v>
      </c>
      <c r="K2948" t="s">
        <v>20</v>
      </c>
      <c r="L2948" t="s">
        <v>161</v>
      </c>
    </row>
    <row r="2949" spans="1:12" x14ac:dyDescent="0.25">
      <c r="A2949" t="s">
        <v>8145</v>
      </c>
      <c r="B2949" t="s">
        <v>17</v>
      </c>
      <c r="C2949" t="s">
        <v>8146</v>
      </c>
      <c r="E2949" t="s">
        <v>145</v>
      </c>
      <c r="F2949">
        <v>10</v>
      </c>
      <c r="G2949" t="s">
        <v>15936</v>
      </c>
      <c r="H2949">
        <v>19</v>
      </c>
      <c r="I2949" s="1">
        <v>43748</v>
      </c>
      <c r="J2949">
        <v>2019</v>
      </c>
      <c r="K2949" t="s">
        <v>39</v>
      </c>
      <c r="L2949" t="s">
        <v>23</v>
      </c>
    </row>
    <row r="2950" spans="1:12" x14ac:dyDescent="0.25">
      <c r="A2950" t="s">
        <v>8147</v>
      </c>
      <c r="B2950" t="s">
        <v>10</v>
      </c>
      <c r="C2950" t="s">
        <v>8148</v>
      </c>
      <c r="D2950" t="s">
        <v>8149</v>
      </c>
      <c r="E2950" t="s">
        <v>13</v>
      </c>
      <c r="F2950">
        <v>9</v>
      </c>
      <c r="G2950" t="s">
        <v>15936</v>
      </c>
      <c r="H2950">
        <v>19</v>
      </c>
      <c r="I2950" s="1">
        <v>43747</v>
      </c>
      <c r="J2950">
        <v>2019</v>
      </c>
      <c r="K2950" t="s">
        <v>14</v>
      </c>
      <c r="L2950" t="s">
        <v>90</v>
      </c>
    </row>
    <row r="2951" spans="1:12" x14ac:dyDescent="0.25">
      <c r="A2951" t="s">
        <v>8150</v>
      </c>
      <c r="B2951" t="s">
        <v>10</v>
      </c>
      <c r="C2951" t="s">
        <v>8151</v>
      </c>
      <c r="D2951" t="s">
        <v>8152</v>
      </c>
      <c r="E2951" t="s">
        <v>13</v>
      </c>
      <c r="F2951">
        <v>9</v>
      </c>
      <c r="G2951" t="s">
        <v>15936</v>
      </c>
      <c r="H2951">
        <v>19</v>
      </c>
      <c r="I2951" s="1">
        <v>43747</v>
      </c>
      <c r="J2951">
        <v>2019</v>
      </c>
      <c r="K2951" t="s">
        <v>39</v>
      </c>
      <c r="L2951" t="s">
        <v>215</v>
      </c>
    </row>
    <row r="2952" spans="1:12" x14ac:dyDescent="0.25">
      <c r="A2952" t="s">
        <v>8153</v>
      </c>
      <c r="B2952" t="s">
        <v>17</v>
      </c>
      <c r="C2952" t="s">
        <v>8154</v>
      </c>
      <c r="E2952" t="s">
        <v>13</v>
      </c>
      <c r="F2952">
        <v>9</v>
      </c>
      <c r="G2952" t="s">
        <v>15936</v>
      </c>
      <c r="H2952">
        <v>19</v>
      </c>
      <c r="I2952" s="1">
        <v>43747</v>
      </c>
      <c r="J2952">
        <v>2019</v>
      </c>
      <c r="K2952" t="s">
        <v>20</v>
      </c>
      <c r="L2952" t="s">
        <v>23</v>
      </c>
    </row>
    <row r="2953" spans="1:12" x14ac:dyDescent="0.25">
      <c r="A2953" t="s">
        <v>8155</v>
      </c>
      <c r="B2953" t="s">
        <v>10</v>
      </c>
      <c r="C2953" t="s">
        <v>8156</v>
      </c>
      <c r="D2953" t="s">
        <v>6265</v>
      </c>
      <c r="E2953" t="s">
        <v>13</v>
      </c>
      <c r="F2953">
        <v>8</v>
      </c>
      <c r="G2953" t="s">
        <v>15936</v>
      </c>
      <c r="H2953">
        <v>19</v>
      </c>
      <c r="I2953" s="1">
        <v>43746</v>
      </c>
      <c r="J2953">
        <v>2019</v>
      </c>
      <c r="K2953" t="s">
        <v>20</v>
      </c>
      <c r="L2953" t="s">
        <v>578</v>
      </c>
    </row>
    <row r="2954" spans="1:12" x14ac:dyDescent="0.25">
      <c r="A2954" t="s">
        <v>8157</v>
      </c>
      <c r="B2954" t="s">
        <v>10</v>
      </c>
      <c r="C2954" t="s">
        <v>8158</v>
      </c>
      <c r="E2954" t="s">
        <v>13</v>
      </c>
      <c r="F2954">
        <v>8</v>
      </c>
      <c r="G2954" t="s">
        <v>15936</v>
      </c>
      <c r="H2954">
        <v>19</v>
      </c>
      <c r="I2954" s="1">
        <v>43746</v>
      </c>
      <c r="J2954">
        <v>2019</v>
      </c>
      <c r="K2954" t="s">
        <v>95</v>
      </c>
      <c r="L2954" t="s">
        <v>1031</v>
      </c>
    </row>
    <row r="2955" spans="1:12" x14ac:dyDescent="0.25">
      <c r="A2955" t="s">
        <v>8159</v>
      </c>
      <c r="B2955" t="s">
        <v>10</v>
      </c>
      <c r="C2955" t="s">
        <v>8160</v>
      </c>
      <c r="D2955" t="s">
        <v>3375</v>
      </c>
      <c r="E2955" t="s">
        <v>994</v>
      </c>
      <c r="F2955">
        <v>6</v>
      </c>
      <c r="G2955" t="s">
        <v>15936</v>
      </c>
      <c r="H2955">
        <v>19</v>
      </c>
      <c r="I2955" s="1">
        <v>43744</v>
      </c>
      <c r="J2955">
        <v>2018</v>
      </c>
      <c r="K2955" t="s">
        <v>39</v>
      </c>
      <c r="L2955" t="s">
        <v>394</v>
      </c>
    </row>
    <row r="2956" spans="1:12" x14ac:dyDescent="0.25">
      <c r="A2956" t="s">
        <v>8161</v>
      </c>
      <c r="B2956" t="s">
        <v>17</v>
      </c>
      <c r="C2956" t="s">
        <v>8162</v>
      </c>
      <c r="E2956" t="s">
        <v>58</v>
      </c>
      <c r="F2956">
        <v>5</v>
      </c>
      <c r="G2956" t="s">
        <v>15936</v>
      </c>
      <c r="H2956">
        <v>19</v>
      </c>
      <c r="I2956" s="1">
        <v>43743</v>
      </c>
      <c r="J2956">
        <v>2019</v>
      </c>
      <c r="K2956" t="s">
        <v>95</v>
      </c>
      <c r="L2956" t="s">
        <v>23</v>
      </c>
    </row>
    <row r="2957" spans="1:12" x14ac:dyDescent="0.25">
      <c r="A2957" t="s">
        <v>8163</v>
      </c>
      <c r="B2957" t="s">
        <v>17</v>
      </c>
      <c r="C2957" t="s">
        <v>8164</v>
      </c>
      <c r="E2957" t="s">
        <v>252</v>
      </c>
      <c r="F2957">
        <v>5</v>
      </c>
      <c r="G2957" t="s">
        <v>15936</v>
      </c>
      <c r="H2957">
        <v>19</v>
      </c>
      <c r="I2957" s="1">
        <v>43743</v>
      </c>
      <c r="J2957">
        <v>2019</v>
      </c>
      <c r="K2957" t="s">
        <v>39</v>
      </c>
      <c r="L2957" t="s">
        <v>23</v>
      </c>
    </row>
    <row r="2958" spans="1:12" x14ac:dyDescent="0.25">
      <c r="A2958" t="s">
        <v>8165</v>
      </c>
      <c r="B2958" t="s">
        <v>10</v>
      </c>
      <c r="C2958" t="s">
        <v>8166</v>
      </c>
      <c r="D2958" t="s">
        <v>8167</v>
      </c>
      <c r="E2958" t="s">
        <v>26</v>
      </c>
      <c r="F2958">
        <v>5</v>
      </c>
      <c r="G2958" t="s">
        <v>15936</v>
      </c>
      <c r="H2958">
        <v>19</v>
      </c>
      <c r="I2958" s="1">
        <v>43743</v>
      </c>
      <c r="J2958">
        <v>2019</v>
      </c>
      <c r="K2958" t="s">
        <v>20</v>
      </c>
      <c r="L2958" t="s">
        <v>382</v>
      </c>
    </row>
    <row r="2959" spans="1:12" x14ac:dyDescent="0.25">
      <c r="A2959" t="s">
        <v>8168</v>
      </c>
      <c r="B2959" t="s">
        <v>10</v>
      </c>
      <c r="C2959" t="s">
        <v>8169</v>
      </c>
      <c r="E2959" t="s">
        <v>8170</v>
      </c>
      <c r="F2959">
        <v>4</v>
      </c>
      <c r="G2959" t="s">
        <v>15936</v>
      </c>
      <c r="H2959">
        <v>19</v>
      </c>
      <c r="I2959" s="1">
        <v>43742</v>
      </c>
      <c r="J2959">
        <v>2016</v>
      </c>
      <c r="K2959" t="s">
        <v>39</v>
      </c>
      <c r="L2959" t="s">
        <v>154</v>
      </c>
    </row>
    <row r="2960" spans="1:12" x14ac:dyDescent="0.25">
      <c r="A2960" t="s">
        <v>8171</v>
      </c>
      <c r="B2960" t="s">
        <v>10</v>
      </c>
      <c r="C2960" t="s">
        <v>8172</v>
      </c>
      <c r="D2960" t="s">
        <v>8173</v>
      </c>
      <c r="E2960" t="s">
        <v>63</v>
      </c>
      <c r="F2960">
        <v>4</v>
      </c>
      <c r="G2960" t="s">
        <v>15936</v>
      </c>
      <c r="H2960">
        <v>19</v>
      </c>
      <c r="I2960" s="1">
        <v>43742</v>
      </c>
      <c r="J2960">
        <v>2019</v>
      </c>
      <c r="K2960" t="s">
        <v>20</v>
      </c>
      <c r="L2960" t="s">
        <v>96</v>
      </c>
    </row>
    <row r="2961" spans="1:12" x14ac:dyDescent="0.25">
      <c r="A2961" t="s">
        <v>8174</v>
      </c>
      <c r="B2961" t="s">
        <v>17</v>
      </c>
      <c r="C2961" t="s">
        <v>8175</v>
      </c>
      <c r="E2961" t="s">
        <v>7618</v>
      </c>
      <c r="F2961">
        <v>4</v>
      </c>
      <c r="G2961" t="s">
        <v>15936</v>
      </c>
      <c r="H2961">
        <v>19</v>
      </c>
      <c r="I2961" s="1">
        <v>43742</v>
      </c>
      <c r="J2961">
        <v>2019</v>
      </c>
      <c r="K2961" t="s">
        <v>51</v>
      </c>
      <c r="L2961" t="s">
        <v>21</v>
      </c>
    </row>
    <row r="2962" spans="1:12" x14ac:dyDescent="0.25">
      <c r="A2962" t="s">
        <v>8176</v>
      </c>
      <c r="B2962" t="s">
        <v>10</v>
      </c>
      <c r="C2962" t="s">
        <v>8177</v>
      </c>
      <c r="D2962" t="s">
        <v>8178</v>
      </c>
      <c r="E2962" t="s">
        <v>704</v>
      </c>
      <c r="F2962">
        <v>4</v>
      </c>
      <c r="G2962" t="s">
        <v>15936</v>
      </c>
      <c r="H2962">
        <v>19</v>
      </c>
      <c r="I2962" s="1">
        <v>43742</v>
      </c>
      <c r="J2962">
        <v>2019</v>
      </c>
      <c r="K2962" t="s">
        <v>20</v>
      </c>
      <c r="L2962" t="s">
        <v>161</v>
      </c>
    </row>
    <row r="2963" spans="1:12" x14ac:dyDescent="0.25">
      <c r="A2963" t="s">
        <v>8179</v>
      </c>
      <c r="B2963" t="s">
        <v>10</v>
      </c>
      <c r="C2963" t="s">
        <v>8180</v>
      </c>
      <c r="D2963" t="s">
        <v>8181</v>
      </c>
      <c r="E2963" t="s">
        <v>63</v>
      </c>
      <c r="F2963">
        <v>4</v>
      </c>
      <c r="G2963" t="s">
        <v>15936</v>
      </c>
      <c r="H2963">
        <v>19</v>
      </c>
      <c r="I2963" s="1">
        <v>43742</v>
      </c>
      <c r="J2963">
        <v>2019</v>
      </c>
      <c r="K2963" t="s">
        <v>51</v>
      </c>
      <c r="L2963" t="s">
        <v>161</v>
      </c>
    </row>
    <row r="2964" spans="1:12" x14ac:dyDescent="0.25">
      <c r="A2964" t="s">
        <v>8182</v>
      </c>
      <c r="B2964" t="s">
        <v>17</v>
      </c>
      <c r="C2964" t="s">
        <v>8183</v>
      </c>
      <c r="E2964" t="s">
        <v>38</v>
      </c>
      <c r="F2964">
        <v>4</v>
      </c>
      <c r="G2964" t="s">
        <v>15936</v>
      </c>
      <c r="H2964">
        <v>19</v>
      </c>
      <c r="I2964" s="1">
        <v>43742</v>
      </c>
      <c r="J2964">
        <v>2019</v>
      </c>
      <c r="K2964" t="s">
        <v>20</v>
      </c>
      <c r="L2964" t="s">
        <v>64</v>
      </c>
    </row>
    <row r="2965" spans="1:12" x14ac:dyDescent="0.25">
      <c r="A2965" t="s">
        <v>8184</v>
      </c>
      <c r="B2965" t="s">
        <v>17</v>
      </c>
      <c r="C2965" t="s">
        <v>8185</v>
      </c>
      <c r="E2965" t="s">
        <v>13</v>
      </c>
      <c r="F2965">
        <v>4</v>
      </c>
      <c r="G2965" t="s">
        <v>15936</v>
      </c>
      <c r="H2965">
        <v>19</v>
      </c>
      <c r="I2965" s="1">
        <v>43742</v>
      </c>
      <c r="J2965">
        <v>2019</v>
      </c>
      <c r="K2965" t="s">
        <v>51</v>
      </c>
      <c r="L2965" t="s">
        <v>23</v>
      </c>
    </row>
    <row r="2966" spans="1:12" x14ac:dyDescent="0.25">
      <c r="A2966" t="s">
        <v>8186</v>
      </c>
      <c r="B2966" t="s">
        <v>17</v>
      </c>
      <c r="C2966" t="s">
        <v>8187</v>
      </c>
      <c r="E2966" t="s">
        <v>13</v>
      </c>
      <c r="F2966">
        <v>4</v>
      </c>
      <c r="G2966" t="s">
        <v>15936</v>
      </c>
      <c r="H2966">
        <v>19</v>
      </c>
      <c r="I2966" s="1">
        <v>43742</v>
      </c>
      <c r="J2966">
        <v>2019</v>
      </c>
      <c r="K2966" t="s">
        <v>20</v>
      </c>
      <c r="L2966" t="s">
        <v>21</v>
      </c>
    </row>
    <row r="2967" spans="1:12" x14ac:dyDescent="0.25">
      <c r="A2967" t="s">
        <v>8188</v>
      </c>
      <c r="B2967" t="s">
        <v>10</v>
      </c>
      <c r="C2967" t="s">
        <v>8189</v>
      </c>
      <c r="D2967" t="s">
        <v>8190</v>
      </c>
      <c r="E2967" t="s">
        <v>13</v>
      </c>
      <c r="F2967">
        <v>4</v>
      </c>
      <c r="G2967" t="s">
        <v>15936</v>
      </c>
      <c r="H2967">
        <v>19</v>
      </c>
      <c r="I2967" s="1">
        <v>43742</v>
      </c>
      <c r="J2967">
        <v>2019</v>
      </c>
      <c r="K2967" t="s">
        <v>67</v>
      </c>
      <c r="L2967" t="s">
        <v>2605</v>
      </c>
    </row>
    <row r="2968" spans="1:12" x14ac:dyDescent="0.25">
      <c r="A2968" t="s">
        <v>8191</v>
      </c>
      <c r="B2968" t="s">
        <v>17</v>
      </c>
      <c r="C2968" t="s">
        <v>8192</v>
      </c>
      <c r="E2968" t="s">
        <v>13</v>
      </c>
      <c r="F2968">
        <v>3</v>
      </c>
      <c r="G2968" t="s">
        <v>15936</v>
      </c>
      <c r="H2968">
        <v>19</v>
      </c>
      <c r="I2968" s="1">
        <v>43741</v>
      </c>
      <c r="J2968">
        <v>2019</v>
      </c>
      <c r="K2968" t="s">
        <v>20</v>
      </c>
      <c r="L2968" t="s">
        <v>23</v>
      </c>
    </row>
    <row r="2969" spans="1:12" x14ac:dyDescent="0.25">
      <c r="A2969" t="s">
        <v>8193</v>
      </c>
      <c r="B2969" t="s">
        <v>17</v>
      </c>
      <c r="C2969" t="s">
        <v>8194</v>
      </c>
      <c r="E2969" t="s">
        <v>13</v>
      </c>
      <c r="F2969">
        <v>2</v>
      </c>
      <c r="G2969" t="s">
        <v>15936</v>
      </c>
      <c r="H2969">
        <v>19</v>
      </c>
      <c r="I2969" s="1">
        <v>43740</v>
      </c>
      <c r="J2969">
        <v>2019</v>
      </c>
      <c r="K2969" t="s">
        <v>20</v>
      </c>
      <c r="L2969" t="s">
        <v>23</v>
      </c>
    </row>
    <row r="2970" spans="1:12" x14ac:dyDescent="0.25">
      <c r="A2970" t="s">
        <v>8195</v>
      </c>
      <c r="B2970" t="s">
        <v>10</v>
      </c>
      <c r="C2970" t="s">
        <v>8196</v>
      </c>
      <c r="D2970" t="s">
        <v>8197</v>
      </c>
      <c r="E2970" t="s">
        <v>58</v>
      </c>
      <c r="F2970">
        <v>2</v>
      </c>
      <c r="G2970" t="s">
        <v>15936</v>
      </c>
      <c r="H2970">
        <v>19</v>
      </c>
      <c r="I2970" s="1">
        <v>43740</v>
      </c>
      <c r="J2970">
        <v>2019</v>
      </c>
      <c r="K2970" t="s">
        <v>20</v>
      </c>
      <c r="L2970" t="s">
        <v>121</v>
      </c>
    </row>
    <row r="2971" spans="1:12" x14ac:dyDescent="0.25">
      <c r="A2971" t="s">
        <v>8198</v>
      </c>
      <c r="B2971" t="s">
        <v>10</v>
      </c>
      <c r="C2971" t="s">
        <v>8199</v>
      </c>
      <c r="D2971" t="s">
        <v>8200</v>
      </c>
      <c r="E2971" t="s">
        <v>13</v>
      </c>
      <c r="F2971">
        <v>2</v>
      </c>
      <c r="G2971" t="s">
        <v>15936</v>
      </c>
      <c r="H2971">
        <v>19</v>
      </c>
      <c r="I2971" s="1">
        <v>43740</v>
      </c>
      <c r="J2971">
        <v>2018</v>
      </c>
      <c r="K2971" t="s">
        <v>51</v>
      </c>
      <c r="L2971" t="s">
        <v>432</v>
      </c>
    </row>
    <row r="2972" spans="1:12" x14ac:dyDescent="0.25">
      <c r="A2972" t="s">
        <v>8201</v>
      </c>
      <c r="B2972" t="s">
        <v>17</v>
      </c>
      <c r="C2972" t="s">
        <v>8202</v>
      </c>
      <c r="D2972" t="s">
        <v>8203</v>
      </c>
      <c r="E2972" t="s">
        <v>252</v>
      </c>
      <c r="F2972">
        <v>1</v>
      </c>
      <c r="G2972" t="s">
        <v>15936</v>
      </c>
      <c r="H2972">
        <v>19</v>
      </c>
      <c r="I2972" s="1">
        <v>43739</v>
      </c>
      <c r="J2972">
        <v>2016</v>
      </c>
      <c r="K2972" t="s">
        <v>39</v>
      </c>
      <c r="L2972" t="s">
        <v>23</v>
      </c>
    </row>
    <row r="2973" spans="1:12" x14ac:dyDescent="0.25">
      <c r="A2973" t="s">
        <v>8204</v>
      </c>
      <c r="B2973" t="s">
        <v>17</v>
      </c>
      <c r="C2973" t="s">
        <v>8205</v>
      </c>
      <c r="E2973" t="s">
        <v>252</v>
      </c>
      <c r="F2973">
        <v>1</v>
      </c>
      <c r="G2973" t="s">
        <v>15936</v>
      </c>
      <c r="H2973">
        <v>19</v>
      </c>
      <c r="I2973" s="1">
        <v>43739</v>
      </c>
      <c r="J2973">
        <v>2017</v>
      </c>
      <c r="K2973" t="s">
        <v>39</v>
      </c>
      <c r="L2973" t="s">
        <v>23</v>
      </c>
    </row>
    <row r="2974" spans="1:12" x14ac:dyDescent="0.25">
      <c r="A2974" t="s">
        <v>8206</v>
      </c>
      <c r="B2974" t="s">
        <v>17</v>
      </c>
      <c r="C2974" t="s">
        <v>8207</v>
      </c>
      <c r="E2974" t="s">
        <v>26</v>
      </c>
      <c r="F2974">
        <v>1</v>
      </c>
      <c r="G2974" t="s">
        <v>15936</v>
      </c>
      <c r="H2974">
        <v>19</v>
      </c>
      <c r="I2974" s="1">
        <v>43739</v>
      </c>
      <c r="J2974">
        <v>2018</v>
      </c>
      <c r="K2974" t="s">
        <v>20</v>
      </c>
      <c r="L2974" t="s">
        <v>23</v>
      </c>
    </row>
    <row r="2975" spans="1:12" x14ac:dyDescent="0.25">
      <c r="A2975" t="s">
        <v>8208</v>
      </c>
      <c r="B2975" t="s">
        <v>17</v>
      </c>
      <c r="C2975" t="s">
        <v>8209</v>
      </c>
      <c r="E2975" t="s">
        <v>26</v>
      </c>
      <c r="F2975">
        <v>1</v>
      </c>
      <c r="G2975" t="s">
        <v>15936</v>
      </c>
      <c r="H2975">
        <v>19</v>
      </c>
      <c r="I2975" s="1">
        <v>43739</v>
      </c>
      <c r="J2975">
        <v>2018</v>
      </c>
      <c r="K2975" t="s">
        <v>20</v>
      </c>
      <c r="L2975" t="s">
        <v>23</v>
      </c>
    </row>
    <row r="2976" spans="1:12" x14ac:dyDescent="0.25">
      <c r="A2976" t="s">
        <v>8210</v>
      </c>
      <c r="B2976" t="s">
        <v>10</v>
      </c>
      <c r="C2976" t="s">
        <v>8211</v>
      </c>
      <c r="D2976" t="s">
        <v>8212</v>
      </c>
      <c r="E2976" t="s">
        <v>1582</v>
      </c>
      <c r="F2976">
        <v>1</v>
      </c>
      <c r="G2976" t="s">
        <v>15936</v>
      </c>
      <c r="H2976">
        <v>19</v>
      </c>
      <c r="I2976" s="1">
        <v>43739</v>
      </c>
      <c r="J2976">
        <v>2018</v>
      </c>
      <c r="K2976" t="s">
        <v>39</v>
      </c>
      <c r="L2976" t="s">
        <v>15</v>
      </c>
    </row>
    <row r="2977" spans="1:12" x14ac:dyDescent="0.25">
      <c r="A2977" t="s">
        <v>8213</v>
      </c>
      <c r="B2977" t="s">
        <v>17</v>
      </c>
      <c r="C2977" t="s">
        <v>8214</v>
      </c>
      <c r="E2977" t="s">
        <v>26</v>
      </c>
      <c r="F2977">
        <v>1</v>
      </c>
      <c r="G2977" t="s">
        <v>15936</v>
      </c>
      <c r="H2977">
        <v>19</v>
      </c>
      <c r="I2977" s="1">
        <v>43739</v>
      </c>
      <c r="J2977">
        <v>2018</v>
      </c>
      <c r="K2977" t="s">
        <v>20</v>
      </c>
      <c r="L2977" t="s">
        <v>23</v>
      </c>
    </row>
    <row r="2978" spans="1:12" x14ac:dyDescent="0.25">
      <c r="A2978" t="s">
        <v>8215</v>
      </c>
      <c r="B2978" t="s">
        <v>17</v>
      </c>
      <c r="C2978" t="s">
        <v>8216</v>
      </c>
      <c r="E2978" t="s">
        <v>26</v>
      </c>
      <c r="F2978">
        <v>1</v>
      </c>
      <c r="G2978" t="s">
        <v>15936</v>
      </c>
      <c r="H2978">
        <v>19</v>
      </c>
      <c r="I2978" s="1">
        <v>43739</v>
      </c>
      <c r="J2978">
        <v>2017</v>
      </c>
      <c r="K2978" t="s">
        <v>20</v>
      </c>
      <c r="L2978" t="s">
        <v>23</v>
      </c>
    </row>
    <row r="2979" spans="1:12" x14ac:dyDescent="0.25">
      <c r="A2979" t="s">
        <v>8217</v>
      </c>
      <c r="B2979" t="s">
        <v>10</v>
      </c>
      <c r="C2979" t="s">
        <v>8218</v>
      </c>
      <c r="D2979" t="s">
        <v>8219</v>
      </c>
      <c r="E2979" t="s">
        <v>26</v>
      </c>
      <c r="F2979">
        <v>1</v>
      </c>
      <c r="G2979" t="s">
        <v>15936</v>
      </c>
      <c r="H2979">
        <v>19</v>
      </c>
      <c r="I2979" s="1">
        <v>43739</v>
      </c>
      <c r="J2979">
        <v>2017</v>
      </c>
      <c r="K2979" t="s">
        <v>51</v>
      </c>
      <c r="L2979" t="s">
        <v>648</v>
      </c>
    </row>
    <row r="2980" spans="1:12" x14ac:dyDescent="0.25">
      <c r="A2980" t="s">
        <v>8220</v>
      </c>
      <c r="B2980" t="s">
        <v>17</v>
      </c>
      <c r="C2980" t="s">
        <v>8221</v>
      </c>
      <c r="E2980" t="s">
        <v>252</v>
      </c>
      <c r="F2980">
        <v>1</v>
      </c>
      <c r="G2980" t="s">
        <v>15936</v>
      </c>
      <c r="H2980">
        <v>19</v>
      </c>
      <c r="I2980" s="1">
        <v>43739</v>
      </c>
      <c r="J2980">
        <v>2018</v>
      </c>
      <c r="K2980" t="s">
        <v>95</v>
      </c>
      <c r="L2980" t="s">
        <v>23</v>
      </c>
    </row>
    <row r="2981" spans="1:12" x14ac:dyDescent="0.25">
      <c r="A2981" t="s">
        <v>8222</v>
      </c>
      <c r="B2981" t="s">
        <v>10</v>
      </c>
      <c r="C2981" t="s">
        <v>8223</v>
      </c>
      <c r="D2981" t="s">
        <v>8224</v>
      </c>
      <c r="E2981" t="s">
        <v>13</v>
      </c>
      <c r="F2981">
        <v>1</v>
      </c>
      <c r="G2981" t="s">
        <v>15936</v>
      </c>
      <c r="H2981">
        <v>19</v>
      </c>
      <c r="I2981" s="1">
        <v>43739</v>
      </c>
      <c r="J2981">
        <v>2019</v>
      </c>
      <c r="K2981" t="s">
        <v>20</v>
      </c>
      <c r="L2981" t="s">
        <v>643</v>
      </c>
    </row>
    <row r="2982" spans="1:12" x14ac:dyDescent="0.25">
      <c r="A2982" t="s">
        <v>8225</v>
      </c>
      <c r="B2982" t="s">
        <v>10</v>
      </c>
      <c r="C2982" t="s">
        <v>8226</v>
      </c>
      <c r="D2982" t="s">
        <v>8227</v>
      </c>
      <c r="E2982" t="s">
        <v>313</v>
      </c>
      <c r="F2982">
        <v>1</v>
      </c>
      <c r="G2982" t="s">
        <v>15936</v>
      </c>
      <c r="H2982">
        <v>19</v>
      </c>
      <c r="I2982" s="1">
        <v>43739</v>
      </c>
      <c r="J2982">
        <v>2000</v>
      </c>
      <c r="K2982" t="s">
        <v>262</v>
      </c>
      <c r="L2982" t="s">
        <v>2304</v>
      </c>
    </row>
    <row r="2983" spans="1:12" x14ac:dyDescent="0.25">
      <c r="A2983" t="s">
        <v>8228</v>
      </c>
      <c r="B2983" t="s">
        <v>17</v>
      </c>
      <c r="C2983" t="s">
        <v>8229</v>
      </c>
      <c r="E2983" t="s">
        <v>252</v>
      </c>
      <c r="F2983">
        <v>1</v>
      </c>
      <c r="G2983" t="s">
        <v>15936</v>
      </c>
      <c r="H2983">
        <v>19</v>
      </c>
      <c r="I2983" s="1">
        <v>43739</v>
      </c>
      <c r="J2983">
        <v>2016</v>
      </c>
      <c r="K2983" t="s">
        <v>39</v>
      </c>
      <c r="L2983" t="s">
        <v>23</v>
      </c>
    </row>
    <row r="2984" spans="1:12" x14ac:dyDescent="0.25">
      <c r="A2984" t="s">
        <v>8230</v>
      </c>
      <c r="B2984" t="s">
        <v>17</v>
      </c>
      <c r="C2984" t="s">
        <v>8231</v>
      </c>
      <c r="E2984" t="s">
        <v>252</v>
      </c>
      <c r="F2984">
        <v>1</v>
      </c>
      <c r="G2984" t="s">
        <v>15936</v>
      </c>
      <c r="H2984">
        <v>19</v>
      </c>
      <c r="I2984" s="1">
        <v>43739</v>
      </c>
      <c r="J2984">
        <v>2017</v>
      </c>
      <c r="K2984" t="s">
        <v>51</v>
      </c>
      <c r="L2984" t="s">
        <v>23</v>
      </c>
    </row>
    <row r="2985" spans="1:12" x14ac:dyDescent="0.25">
      <c r="A2985" t="s">
        <v>8232</v>
      </c>
      <c r="B2985" t="s">
        <v>10</v>
      </c>
      <c r="C2985" t="s">
        <v>8233</v>
      </c>
      <c r="D2985" t="s">
        <v>8234</v>
      </c>
      <c r="E2985" t="s">
        <v>13</v>
      </c>
      <c r="F2985">
        <v>1</v>
      </c>
      <c r="G2985" t="s">
        <v>15936</v>
      </c>
      <c r="H2985">
        <v>19</v>
      </c>
      <c r="I2985" s="1">
        <v>43739</v>
      </c>
      <c r="J2985">
        <v>1998</v>
      </c>
      <c r="K2985" t="s">
        <v>262</v>
      </c>
      <c r="L2985" t="s">
        <v>889</v>
      </c>
    </row>
    <row r="2986" spans="1:12" x14ac:dyDescent="0.25">
      <c r="A2986" t="s">
        <v>8235</v>
      </c>
      <c r="B2986" t="s">
        <v>10</v>
      </c>
      <c r="C2986" t="s">
        <v>8236</v>
      </c>
      <c r="D2986" t="s">
        <v>7517</v>
      </c>
      <c r="E2986" t="s">
        <v>13</v>
      </c>
      <c r="F2986">
        <v>1</v>
      </c>
      <c r="G2986" t="s">
        <v>15936</v>
      </c>
      <c r="H2986">
        <v>19</v>
      </c>
      <c r="I2986" s="1">
        <v>43739</v>
      </c>
      <c r="J2986">
        <v>2005</v>
      </c>
      <c r="K2986" t="s">
        <v>130</v>
      </c>
      <c r="L2986" t="s">
        <v>889</v>
      </c>
    </row>
    <row r="2987" spans="1:12" x14ac:dyDescent="0.25">
      <c r="A2987" t="s">
        <v>8237</v>
      </c>
      <c r="B2987" t="s">
        <v>17</v>
      </c>
      <c r="C2987" t="s">
        <v>8238</v>
      </c>
      <c r="D2987" t="s">
        <v>8239</v>
      </c>
      <c r="E2987" t="s">
        <v>13</v>
      </c>
      <c r="F2987">
        <v>30</v>
      </c>
      <c r="G2987" t="s">
        <v>15925</v>
      </c>
      <c r="H2987">
        <v>19</v>
      </c>
      <c r="I2987" s="1">
        <v>43738</v>
      </c>
      <c r="J2987">
        <v>2019</v>
      </c>
      <c r="K2987" t="s">
        <v>20</v>
      </c>
      <c r="L2987" t="s">
        <v>64</v>
      </c>
    </row>
    <row r="2988" spans="1:12" x14ac:dyDescent="0.25">
      <c r="A2988" t="s">
        <v>8240</v>
      </c>
      <c r="B2988" t="s">
        <v>10</v>
      </c>
      <c r="C2988" t="s">
        <v>8241</v>
      </c>
      <c r="D2988" t="s">
        <v>4635</v>
      </c>
      <c r="E2988" t="s">
        <v>38</v>
      </c>
      <c r="F2988">
        <v>30</v>
      </c>
      <c r="G2988" t="s">
        <v>15925</v>
      </c>
      <c r="H2988">
        <v>19</v>
      </c>
      <c r="I2988" s="1">
        <v>43738</v>
      </c>
      <c r="J2988">
        <v>2019</v>
      </c>
      <c r="K2988" t="s">
        <v>20</v>
      </c>
      <c r="L2988" t="s">
        <v>643</v>
      </c>
    </row>
    <row r="2989" spans="1:12" x14ac:dyDescent="0.25">
      <c r="A2989" t="s">
        <v>8243</v>
      </c>
      <c r="B2989" t="s">
        <v>10</v>
      </c>
      <c r="C2989" t="s">
        <v>8244</v>
      </c>
      <c r="D2989" t="s">
        <v>8242</v>
      </c>
      <c r="E2989" t="s">
        <v>145</v>
      </c>
      <c r="F2989">
        <v>28</v>
      </c>
      <c r="G2989" t="s">
        <v>15925</v>
      </c>
      <c r="H2989">
        <v>19</v>
      </c>
      <c r="I2989" s="1">
        <v>43736</v>
      </c>
      <c r="J2989">
        <v>2019</v>
      </c>
      <c r="K2989" t="s">
        <v>51</v>
      </c>
      <c r="L2989" t="s">
        <v>15</v>
      </c>
    </row>
    <row r="2990" spans="1:12" x14ac:dyDescent="0.25">
      <c r="A2990" t="s">
        <v>8245</v>
      </c>
      <c r="B2990" t="s">
        <v>17</v>
      </c>
      <c r="C2990" t="s">
        <v>8246</v>
      </c>
      <c r="E2990" t="s">
        <v>26</v>
      </c>
      <c r="F2990">
        <v>27</v>
      </c>
      <c r="G2990" t="s">
        <v>15925</v>
      </c>
      <c r="H2990">
        <v>19</v>
      </c>
      <c r="I2990" s="1">
        <v>43735</v>
      </c>
      <c r="J2990">
        <v>2019</v>
      </c>
      <c r="K2990" t="s">
        <v>20</v>
      </c>
      <c r="L2990" t="s">
        <v>23</v>
      </c>
    </row>
    <row r="2991" spans="1:12" x14ac:dyDescent="0.25">
      <c r="A2991" t="s">
        <v>8247</v>
      </c>
      <c r="B2991" t="s">
        <v>10</v>
      </c>
      <c r="C2991" t="s">
        <v>8248</v>
      </c>
      <c r="D2991" t="s">
        <v>8249</v>
      </c>
      <c r="E2991" t="s">
        <v>63</v>
      </c>
      <c r="F2991">
        <v>27</v>
      </c>
      <c r="G2991" t="s">
        <v>15925</v>
      </c>
      <c r="H2991">
        <v>19</v>
      </c>
      <c r="I2991" s="1">
        <v>43735</v>
      </c>
      <c r="J2991">
        <v>2018</v>
      </c>
      <c r="K2991" t="s">
        <v>51</v>
      </c>
      <c r="L2991" t="s">
        <v>161</v>
      </c>
    </row>
    <row r="2992" spans="1:12" x14ac:dyDescent="0.25">
      <c r="A2992" t="s">
        <v>8250</v>
      </c>
      <c r="B2992" t="s">
        <v>17</v>
      </c>
      <c r="C2992" t="s">
        <v>8251</v>
      </c>
      <c r="E2992" t="s">
        <v>632</v>
      </c>
      <c r="F2992">
        <v>27</v>
      </c>
      <c r="G2992" t="s">
        <v>15925</v>
      </c>
      <c r="H2992">
        <v>19</v>
      </c>
      <c r="I2992" s="1">
        <v>43735</v>
      </c>
      <c r="J2992">
        <v>2019</v>
      </c>
      <c r="K2992" t="s">
        <v>20</v>
      </c>
      <c r="L2992" t="s">
        <v>94</v>
      </c>
    </row>
    <row r="2993" spans="1:12" x14ac:dyDescent="0.25">
      <c r="A2993" t="s">
        <v>8252</v>
      </c>
      <c r="B2993" t="s">
        <v>10</v>
      </c>
      <c r="C2993" t="s">
        <v>8253</v>
      </c>
      <c r="D2993" t="s">
        <v>8254</v>
      </c>
      <c r="E2993" t="s">
        <v>309</v>
      </c>
      <c r="F2993">
        <v>27</v>
      </c>
      <c r="G2993" t="s">
        <v>15925</v>
      </c>
      <c r="H2993">
        <v>19</v>
      </c>
      <c r="I2993" s="1">
        <v>43735</v>
      </c>
      <c r="J2993">
        <v>2019</v>
      </c>
      <c r="K2993" t="s">
        <v>20</v>
      </c>
      <c r="L2993" t="s">
        <v>117</v>
      </c>
    </row>
    <row r="2994" spans="1:12" x14ac:dyDescent="0.25">
      <c r="A2994" t="s">
        <v>8255</v>
      </c>
      <c r="B2994" t="s">
        <v>10</v>
      </c>
      <c r="C2994" t="s">
        <v>8256</v>
      </c>
      <c r="D2994" t="s">
        <v>8257</v>
      </c>
      <c r="E2994" t="s">
        <v>13</v>
      </c>
      <c r="F2994">
        <v>27</v>
      </c>
      <c r="G2994" t="s">
        <v>15925</v>
      </c>
      <c r="H2994">
        <v>19</v>
      </c>
      <c r="I2994" s="1">
        <v>43735</v>
      </c>
      <c r="J2994">
        <v>2019</v>
      </c>
      <c r="K2994" t="s">
        <v>20</v>
      </c>
      <c r="L2994" t="s">
        <v>2739</v>
      </c>
    </row>
    <row r="2995" spans="1:12" x14ac:dyDescent="0.25">
      <c r="A2995" t="s">
        <v>8258</v>
      </c>
      <c r="B2995" t="s">
        <v>10</v>
      </c>
      <c r="C2995" t="s">
        <v>8259</v>
      </c>
      <c r="D2995" t="s">
        <v>8260</v>
      </c>
      <c r="E2995" t="s">
        <v>26</v>
      </c>
      <c r="F2995">
        <v>26</v>
      </c>
      <c r="G2995" t="s">
        <v>15925</v>
      </c>
      <c r="H2995">
        <v>19</v>
      </c>
      <c r="I2995" s="1">
        <v>43734</v>
      </c>
      <c r="J2995">
        <v>2019</v>
      </c>
      <c r="K2995" t="s">
        <v>39</v>
      </c>
      <c r="L2995" t="s">
        <v>537</v>
      </c>
    </row>
    <row r="2996" spans="1:12" x14ac:dyDescent="0.25">
      <c r="A2996" t="s">
        <v>8261</v>
      </c>
      <c r="B2996" t="s">
        <v>10</v>
      </c>
      <c r="C2996" t="s">
        <v>8262</v>
      </c>
      <c r="D2996" t="s">
        <v>8263</v>
      </c>
      <c r="E2996" t="s">
        <v>5179</v>
      </c>
      <c r="F2996">
        <v>26</v>
      </c>
      <c r="G2996" t="s">
        <v>15925</v>
      </c>
      <c r="H2996">
        <v>19</v>
      </c>
      <c r="I2996" s="1">
        <v>43734</v>
      </c>
      <c r="J2996">
        <v>2013</v>
      </c>
      <c r="K2996" t="s">
        <v>14</v>
      </c>
      <c r="L2996" t="s">
        <v>314</v>
      </c>
    </row>
    <row r="2997" spans="1:12" x14ac:dyDescent="0.25">
      <c r="A2997" t="s">
        <v>8264</v>
      </c>
      <c r="B2997" t="s">
        <v>17</v>
      </c>
      <c r="C2997" t="s">
        <v>8265</v>
      </c>
      <c r="E2997" t="s">
        <v>58</v>
      </c>
      <c r="F2997">
        <v>26</v>
      </c>
      <c r="G2997" t="s">
        <v>15925</v>
      </c>
      <c r="H2997">
        <v>19</v>
      </c>
      <c r="I2997" s="1">
        <v>43734</v>
      </c>
      <c r="J2997">
        <v>2018</v>
      </c>
      <c r="K2997" t="s">
        <v>20</v>
      </c>
      <c r="L2997" t="s">
        <v>23</v>
      </c>
    </row>
    <row r="2998" spans="1:12" x14ac:dyDescent="0.25">
      <c r="A2998" t="s">
        <v>8266</v>
      </c>
      <c r="B2998" t="s">
        <v>17</v>
      </c>
      <c r="C2998" t="s">
        <v>8267</v>
      </c>
      <c r="E2998" t="s">
        <v>13</v>
      </c>
      <c r="F2998">
        <v>25</v>
      </c>
      <c r="G2998" t="s">
        <v>15925</v>
      </c>
      <c r="H2998">
        <v>19</v>
      </c>
      <c r="I2998" s="1">
        <v>43733</v>
      </c>
      <c r="J2998">
        <v>2019</v>
      </c>
      <c r="K2998" t="s">
        <v>39</v>
      </c>
      <c r="L2998" t="s">
        <v>21</v>
      </c>
    </row>
    <row r="2999" spans="1:12" x14ac:dyDescent="0.25">
      <c r="A2999" t="s">
        <v>8268</v>
      </c>
      <c r="B2999" t="s">
        <v>10</v>
      </c>
      <c r="C2999" t="s">
        <v>8269</v>
      </c>
      <c r="D2999" t="s">
        <v>8270</v>
      </c>
      <c r="E2999" t="s">
        <v>327</v>
      </c>
      <c r="F2999">
        <v>25</v>
      </c>
      <c r="G2999" t="s">
        <v>15925</v>
      </c>
      <c r="H2999">
        <v>19</v>
      </c>
      <c r="I2999" s="1">
        <v>43733</v>
      </c>
      <c r="J2999">
        <v>2019</v>
      </c>
      <c r="K2999" t="s">
        <v>188</v>
      </c>
      <c r="L2999" t="s">
        <v>1053</v>
      </c>
    </row>
    <row r="3000" spans="1:12" x14ac:dyDescent="0.25">
      <c r="A3000" t="s">
        <v>8271</v>
      </c>
      <c r="B3000" t="s">
        <v>17</v>
      </c>
      <c r="C3000" t="s">
        <v>8272</v>
      </c>
      <c r="E3000" t="s">
        <v>75</v>
      </c>
      <c r="F3000">
        <v>25</v>
      </c>
      <c r="G3000" t="s">
        <v>15925</v>
      </c>
      <c r="H3000">
        <v>19</v>
      </c>
      <c r="I3000" s="1">
        <v>43733</v>
      </c>
      <c r="J3000">
        <v>2019</v>
      </c>
      <c r="K3000" t="s">
        <v>20</v>
      </c>
      <c r="L3000" t="s">
        <v>94</v>
      </c>
    </row>
    <row r="3001" spans="1:12" x14ac:dyDescent="0.25">
      <c r="A3001" t="s">
        <v>8274</v>
      </c>
      <c r="B3001" t="s">
        <v>10</v>
      </c>
      <c r="C3001" t="s">
        <v>8275</v>
      </c>
      <c r="D3001" t="s">
        <v>8276</v>
      </c>
      <c r="E3001" t="s">
        <v>13</v>
      </c>
      <c r="F3001">
        <v>24</v>
      </c>
      <c r="G3001" t="s">
        <v>15925</v>
      </c>
      <c r="H3001">
        <v>19</v>
      </c>
      <c r="I3001" s="1">
        <v>43732</v>
      </c>
      <c r="J3001">
        <v>2019</v>
      </c>
      <c r="K3001" t="s">
        <v>130</v>
      </c>
      <c r="L3001" t="s">
        <v>90</v>
      </c>
    </row>
    <row r="3002" spans="1:12" x14ac:dyDescent="0.25">
      <c r="A3002" t="s">
        <v>8277</v>
      </c>
      <c r="B3002" t="s">
        <v>10</v>
      </c>
      <c r="C3002" t="s">
        <v>8278</v>
      </c>
      <c r="D3002" t="s">
        <v>2594</v>
      </c>
      <c r="E3002" t="s">
        <v>13</v>
      </c>
      <c r="F3002">
        <v>24</v>
      </c>
      <c r="G3002" t="s">
        <v>15925</v>
      </c>
      <c r="H3002">
        <v>19</v>
      </c>
      <c r="I3002" s="1">
        <v>43732</v>
      </c>
      <c r="J3002">
        <v>2019</v>
      </c>
      <c r="K3002" t="s">
        <v>20</v>
      </c>
      <c r="L3002" t="s">
        <v>1616</v>
      </c>
    </row>
    <row r="3003" spans="1:12" x14ac:dyDescent="0.25">
      <c r="A3003" t="s">
        <v>8279</v>
      </c>
      <c r="B3003" t="s">
        <v>10</v>
      </c>
      <c r="C3003" t="s">
        <v>8280</v>
      </c>
      <c r="D3003" t="s">
        <v>8281</v>
      </c>
      <c r="E3003" t="s">
        <v>26</v>
      </c>
      <c r="F3003">
        <v>23</v>
      </c>
      <c r="G3003" t="s">
        <v>15925</v>
      </c>
      <c r="H3003">
        <v>19</v>
      </c>
      <c r="I3003" s="1">
        <v>43731</v>
      </c>
      <c r="J3003">
        <v>2019</v>
      </c>
      <c r="K3003" t="s">
        <v>20</v>
      </c>
      <c r="L3003" t="s">
        <v>5964</v>
      </c>
    </row>
    <row r="3004" spans="1:12" x14ac:dyDescent="0.25">
      <c r="A3004" t="s">
        <v>8282</v>
      </c>
      <c r="B3004" t="s">
        <v>10</v>
      </c>
      <c r="C3004" t="s">
        <v>8283</v>
      </c>
      <c r="D3004" t="s">
        <v>8284</v>
      </c>
      <c r="E3004" t="s">
        <v>13</v>
      </c>
      <c r="F3004">
        <v>23</v>
      </c>
      <c r="G3004" t="s">
        <v>15925</v>
      </c>
      <c r="H3004">
        <v>19</v>
      </c>
      <c r="I3004" s="1">
        <v>43731</v>
      </c>
      <c r="J3004">
        <v>2018</v>
      </c>
      <c r="K3004" t="s">
        <v>20</v>
      </c>
      <c r="L3004" t="s">
        <v>215</v>
      </c>
    </row>
    <row r="3005" spans="1:12" x14ac:dyDescent="0.25">
      <c r="A3005" t="s">
        <v>8285</v>
      </c>
      <c r="B3005" t="s">
        <v>10</v>
      </c>
      <c r="C3005" t="s">
        <v>8286</v>
      </c>
      <c r="D3005" t="s">
        <v>8287</v>
      </c>
      <c r="E3005" t="s">
        <v>26</v>
      </c>
      <c r="F3005">
        <v>22</v>
      </c>
      <c r="G3005" t="s">
        <v>15925</v>
      </c>
      <c r="H3005">
        <v>19</v>
      </c>
      <c r="I3005" s="1">
        <v>43730</v>
      </c>
      <c r="J3005">
        <v>2009</v>
      </c>
      <c r="K3005" t="s">
        <v>20</v>
      </c>
      <c r="L3005" t="s">
        <v>323</v>
      </c>
    </row>
    <row r="3006" spans="1:12" x14ac:dyDescent="0.25">
      <c r="A3006" t="s">
        <v>8288</v>
      </c>
      <c r="B3006" t="s">
        <v>17</v>
      </c>
      <c r="C3006" t="s">
        <v>8289</v>
      </c>
      <c r="E3006" t="s">
        <v>252</v>
      </c>
      <c r="F3006">
        <v>21</v>
      </c>
      <c r="G3006" t="s">
        <v>15925</v>
      </c>
      <c r="H3006">
        <v>19</v>
      </c>
      <c r="I3006" s="1">
        <v>43729</v>
      </c>
      <c r="J3006">
        <v>2019</v>
      </c>
      <c r="K3006" t="s">
        <v>20</v>
      </c>
      <c r="L3006" t="s">
        <v>23</v>
      </c>
    </row>
    <row r="3007" spans="1:12" x14ac:dyDescent="0.25">
      <c r="A3007" t="s">
        <v>8290</v>
      </c>
      <c r="B3007" t="s">
        <v>10</v>
      </c>
      <c r="C3007" t="s">
        <v>8291</v>
      </c>
      <c r="D3007" t="s">
        <v>8292</v>
      </c>
      <c r="E3007" t="s">
        <v>13</v>
      </c>
      <c r="F3007">
        <v>20</v>
      </c>
      <c r="G3007" t="s">
        <v>15925</v>
      </c>
      <c r="H3007">
        <v>19</v>
      </c>
      <c r="I3007" s="1">
        <v>43728</v>
      </c>
      <c r="J3007">
        <v>2019</v>
      </c>
      <c r="K3007" t="s">
        <v>20</v>
      </c>
      <c r="L3007" t="s">
        <v>183</v>
      </c>
    </row>
    <row r="3008" spans="1:12" x14ac:dyDescent="0.25">
      <c r="A3008" t="s">
        <v>8293</v>
      </c>
      <c r="B3008" t="s">
        <v>17</v>
      </c>
      <c r="C3008" t="s">
        <v>8294</v>
      </c>
      <c r="E3008" t="s">
        <v>900</v>
      </c>
      <c r="F3008">
        <v>20</v>
      </c>
      <c r="G3008" t="s">
        <v>15925</v>
      </c>
      <c r="H3008">
        <v>19</v>
      </c>
      <c r="I3008" s="1">
        <v>43728</v>
      </c>
      <c r="J3008">
        <v>2019</v>
      </c>
      <c r="K3008" t="s">
        <v>20</v>
      </c>
      <c r="L3008" t="s">
        <v>23</v>
      </c>
    </row>
    <row r="3009" spans="1:12" x14ac:dyDescent="0.25">
      <c r="A3009" t="s">
        <v>8295</v>
      </c>
      <c r="B3009" t="s">
        <v>17</v>
      </c>
      <c r="C3009" t="s">
        <v>8296</v>
      </c>
      <c r="D3009" t="s">
        <v>8297</v>
      </c>
      <c r="E3009" t="s">
        <v>267</v>
      </c>
      <c r="F3009">
        <v>20</v>
      </c>
      <c r="G3009" t="s">
        <v>15925</v>
      </c>
      <c r="H3009">
        <v>19</v>
      </c>
      <c r="I3009" s="1">
        <v>43728</v>
      </c>
      <c r="J3009">
        <v>2019</v>
      </c>
      <c r="K3009" t="s">
        <v>20</v>
      </c>
      <c r="L3009" t="s">
        <v>23</v>
      </c>
    </row>
    <row r="3010" spans="1:12" x14ac:dyDescent="0.25">
      <c r="A3010" t="s">
        <v>8298</v>
      </c>
      <c r="B3010" t="s">
        <v>17</v>
      </c>
      <c r="C3010" t="s">
        <v>8299</v>
      </c>
      <c r="E3010" t="s">
        <v>13</v>
      </c>
      <c r="F3010">
        <v>20</v>
      </c>
      <c r="G3010" t="s">
        <v>15925</v>
      </c>
      <c r="H3010">
        <v>19</v>
      </c>
      <c r="I3010" s="1">
        <v>43728</v>
      </c>
      <c r="J3010">
        <v>2019</v>
      </c>
      <c r="K3010" t="s">
        <v>20</v>
      </c>
      <c r="L3010" t="s">
        <v>21</v>
      </c>
    </row>
    <row r="3011" spans="1:12" x14ac:dyDescent="0.25">
      <c r="A3011" t="s">
        <v>8300</v>
      </c>
      <c r="B3011" t="s">
        <v>17</v>
      </c>
      <c r="C3011" t="s">
        <v>8301</v>
      </c>
      <c r="E3011" t="s">
        <v>13</v>
      </c>
      <c r="F3011">
        <v>20</v>
      </c>
      <c r="G3011" t="s">
        <v>15925</v>
      </c>
      <c r="H3011">
        <v>19</v>
      </c>
      <c r="I3011" s="1">
        <v>43728</v>
      </c>
      <c r="J3011">
        <v>2019</v>
      </c>
      <c r="K3011" t="s">
        <v>39</v>
      </c>
      <c r="L3011" t="s">
        <v>23</v>
      </c>
    </row>
    <row r="3012" spans="1:12" x14ac:dyDescent="0.25">
      <c r="A3012" t="s">
        <v>8302</v>
      </c>
      <c r="B3012" t="s">
        <v>17</v>
      </c>
      <c r="C3012" t="s">
        <v>8303</v>
      </c>
      <c r="D3012" t="s">
        <v>8304</v>
      </c>
      <c r="E3012" t="s">
        <v>267</v>
      </c>
      <c r="F3012">
        <v>20</v>
      </c>
      <c r="G3012" t="s">
        <v>15925</v>
      </c>
      <c r="H3012">
        <v>19</v>
      </c>
      <c r="I3012" s="1">
        <v>43728</v>
      </c>
      <c r="J3012">
        <v>2019</v>
      </c>
      <c r="K3012" t="s">
        <v>20</v>
      </c>
      <c r="L3012" t="s">
        <v>23</v>
      </c>
    </row>
    <row r="3013" spans="1:12" x14ac:dyDescent="0.25">
      <c r="A3013" t="s">
        <v>8305</v>
      </c>
      <c r="B3013" t="s">
        <v>10</v>
      </c>
      <c r="C3013" t="s">
        <v>8306</v>
      </c>
      <c r="D3013" t="s">
        <v>2113</v>
      </c>
      <c r="E3013" t="s">
        <v>63</v>
      </c>
      <c r="F3013">
        <v>20</v>
      </c>
      <c r="G3013" t="s">
        <v>15925</v>
      </c>
      <c r="H3013">
        <v>19</v>
      </c>
      <c r="I3013" s="1">
        <v>43728</v>
      </c>
      <c r="J3013">
        <v>2018</v>
      </c>
      <c r="K3013" t="s">
        <v>20</v>
      </c>
      <c r="L3013" t="s">
        <v>91</v>
      </c>
    </row>
    <row r="3014" spans="1:12" x14ac:dyDescent="0.25">
      <c r="A3014" t="s">
        <v>8307</v>
      </c>
      <c r="B3014" t="s">
        <v>10</v>
      </c>
      <c r="C3014" t="s">
        <v>8308</v>
      </c>
      <c r="E3014" t="s">
        <v>401</v>
      </c>
      <c r="F3014">
        <v>20</v>
      </c>
      <c r="G3014" t="s">
        <v>15925</v>
      </c>
      <c r="H3014">
        <v>19</v>
      </c>
      <c r="I3014" s="1">
        <v>43728</v>
      </c>
      <c r="J3014">
        <v>2019</v>
      </c>
      <c r="K3014" t="s">
        <v>67</v>
      </c>
      <c r="L3014" t="s">
        <v>2605</v>
      </c>
    </row>
    <row r="3015" spans="1:12" x14ac:dyDescent="0.25">
      <c r="A3015" t="s">
        <v>8309</v>
      </c>
      <c r="B3015" t="s">
        <v>10</v>
      </c>
      <c r="C3015" t="s">
        <v>8310</v>
      </c>
      <c r="D3015" t="s">
        <v>8311</v>
      </c>
      <c r="E3015" t="s">
        <v>26</v>
      </c>
      <c r="F3015">
        <v>19</v>
      </c>
      <c r="G3015" t="s">
        <v>15925</v>
      </c>
      <c r="H3015">
        <v>19</v>
      </c>
      <c r="I3015" s="1">
        <v>43727</v>
      </c>
      <c r="J3015">
        <v>2019</v>
      </c>
      <c r="K3015" t="s">
        <v>20</v>
      </c>
      <c r="L3015" t="s">
        <v>3765</v>
      </c>
    </row>
    <row r="3016" spans="1:12" x14ac:dyDescent="0.25">
      <c r="A3016" t="s">
        <v>8312</v>
      </c>
      <c r="B3016" t="s">
        <v>17</v>
      </c>
      <c r="C3016" t="s">
        <v>8313</v>
      </c>
      <c r="E3016" t="s">
        <v>252</v>
      </c>
      <c r="F3016">
        <v>18</v>
      </c>
      <c r="G3016" t="s">
        <v>15925</v>
      </c>
      <c r="H3016">
        <v>19</v>
      </c>
      <c r="I3016" s="1">
        <v>43726</v>
      </c>
      <c r="J3016">
        <v>2019</v>
      </c>
      <c r="K3016" t="s">
        <v>39</v>
      </c>
      <c r="L3016" t="s">
        <v>23</v>
      </c>
    </row>
    <row r="3017" spans="1:12" x14ac:dyDescent="0.25">
      <c r="A3017" t="s">
        <v>8314</v>
      </c>
      <c r="B3017" t="s">
        <v>10</v>
      </c>
      <c r="C3017" t="s">
        <v>8315</v>
      </c>
      <c r="D3017" t="s">
        <v>4849</v>
      </c>
      <c r="E3017" t="s">
        <v>38</v>
      </c>
      <c r="F3017">
        <v>17</v>
      </c>
      <c r="G3017" t="s">
        <v>15925</v>
      </c>
      <c r="H3017">
        <v>19</v>
      </c>
      <c r="I3017" s="1">
        <v>43725</v>
      </c>
      <c r="J3017">
        <v>2019</v>
      </c>
      <c r="K3017" t="s">
        <v>20</v>
      </c>
      <c r="L3017" t="s">
        <v>151</v>
      </c>
    </row>
    <row r="3018" spans="1:12" x14ac:dyDescent="0.25">
      <c r="A3018" t="s">
        <v>8316</v>
      </c>
      <c r="B3018" t="s">
        <v>10</v>
      </c>
      <c r="C3018" t="s">
        <v>8317</v>
      </c>
      <c r="D3018" t="s">
        <v>8318</v>
      </c>
      <c r="E3018" t="s">
        <v>13</v>
      </c>
      <c r="F3018">
        <v>17</v>
      </c>
      <c r="G3018" t="s">
        <v>15925</v>
      </c>
      <c r="H3018">
        <v>19</v>
      </c>
      <c r="I3018" s="1">
        <v>43725</v>
      </c>
      <c r="J3018">
        <v>2012</v>
      </c>
      <c r="K3018" t="s">
        <v>20</v>
      </c>
      <c r="L3018" t="s">
        <v>432</v>
      </c>
    </row>
    <row r="3019" spans="1:12" x14ac:dyDescent="0.25">
      <c r="A3019" t="s">
        <v>8319</v>
      </c>
      <c r="B3019" t="s">
        <v>10</v>
      </c>
      <c r="C3019" t="s">
        <v>8320</v>
      </c>
      <c r="D3019" t="s">
        <v>1010</v>
      </c>
      <c r="E3019" t="s">
        <v>13</v>
      </c>
      <c r="F3019">
        <v>15</v>
      </c>
      <c r="G3019" t="s">
        <v>15925</v>
      </c>
      <c r="H3019">
        <v>19</v>
      </c>
      <c r="I3019" s="1">
        <v>43723</v>
      </c>
      <c r="J3019">
        <v>2019</v>
      </c>
      <c r="K3019" t="s">
        <v>51</v>
      </c>
      <c r="L3019" t="s">
        <v>643</v>
      </c>
    </row>
    <row r="3020" spans="1:12" x14ac:dyDescent="0.25">
      <c r="A3020" t="s">
        <v>8321</v>
      </c>
      <c r="B3020" t="s">
        <v>10</v>
      </c>
      <c r="C3020" t="s">
        <v>8322</v>
      </c>
      <c r="D3020" t="s">
        <v>2976</v>
      </c>
      <c r="E3020" t="s">
        <v>13</v>
      </c>
      <c r="F3020">
        <v>15</v>
      </c>
      <c r="G3020" t="s">
        <v>15925</v>
      </c>
      <c r="H3020">
        <v>19</v>
      </c>
      <c r="I3020" s="1">
        <v>43723</v>
      </c>
      <c r="J3020">
        <v>2006</v>
      </c>
      <c r="K3020" t="s">
        <v>39</v>
      </c>
      <c r="L3020" t="s">
        <v>59</v>
      </c>
    </row>
    <row r="3021" spans="1:12" x14ac:dyDescent="0.25">
      <c r="A3021" t="s">
        <v>8323</v>
      </c>
      <c r="B3021" t="s">
        <v>17</v>
      </c>
      <c r="C3021" t="s">
        <v>8324</v>
      </c>
      <c r="E3021" t="s">
        <v>13</v>
      </c>
      <c r="F3021">
        <v>15</v>
      </c>
      <c r="G3021" t="s">
        <v>15925</v>
      </c>
      <c r="H3021">
        <v>19</v>
      </c>
      <c r="I3021" s="1">
        <v>43723</v>
      </c>
      <c r="J3021">
        <v>2019</v>
      </c>
      <c r="K3021" t="s">
        <v>20</v>
      </c>
      <c r="L3021" t="s">
        <v>23</v>
      </c>
    </row>
    <row r="3022" spans="1:12" x14ac:dyDescent="0.25">
      <c r="A3022" t="s">
        <v>8325</v>
      </c>
      <c r="B3022" t="s">
        <v>10</v>
      </c>
      <c r="C3022" t="s">
        <v>8326</v>
      </c>
      <c r="D3022" t="s">
        <v>8273</v>
      </c>
      <c r="E3022" t="s">
        <v>26</v>
      </c>
      <c r="F3022">
        <v>14</v>
      </c>
      <c r="G3022" t="s">
        <v>15925</v>
      </c>
      <c r="H3022">
        <v>19</v>
      </c>
      <c r="I3022" s="1">
        <v>43722</v>
      </c>
      <c r="J3022">
        <v>2019</v>
      </c>
      <c r="K3022" t="s">
        <v>39</v>
      </c>
      <c r="L3022" t="s">
        <v>4674</v>
      </c>
    </row>
    <row r="3023" spans="1:12" x14ac:dyDescent="0.25">
      <c r="A3023" t="s">
        <v>8327</v>
      </c>
      <c r="B3023" t="s">
        <v>10</v>
      </c>
      <c r="C3023" t="s">
        <v>8328</v>
      </c>
      <c r="D3023" t="s">
        <v>8329</v>
      </c>
      <c r="E3023" t="s">
        <v>13</v>
      </c>
      <c r="F3023">
        <v>14</v>
      </c>
      <c r="G3023" t="s">
        <v>15925</v>
      </c>
      <c r="H3023">
        <v>19</v>
      </c>
      <c r="I3023" s="1">
        <v>43722</v>
      </c>
      <c r="J3023">
        <v>2019</v>
      </c>
      <c r="K3023" t="s">
        <v>51</v>
      </c>
      <c r="L3023" t="s">
        <v>183</v>
      </c>
    </row>
    <row r="3024" spans="1:12" x14ac:dyDescent="0.25">
      <c r="A3024" t="s">
        <v>8330</v>
      </c>
      <c r="B3024" t="s">
        <v>10</v>
      </c>
      <c r="C3024" t="s">
        <v>8331</v>
      </c>
      <c r="D3024" t="s">
        <v>8332</v>
      </c>
      <c r="E3024" t="s">
        <v>13</v>
      </c>
      <c r="F3024">
        <v>13</v>
      </c>
      <c r="G3024" t="s">
        <v>15925</v>
      </c>
      <c r="H3024">
        <v>19</v>
      </c>
      <c r="I3024" s="1">
        <v>43721</v>
      </c>
      <c r="J3024">
        <v>2019</v>
      </c>
      <c r="K3024" t="s">
        <v>20</v>
      </c>
      <c r="L3024" t="s">
        <v>930</v>
      </c>
    </row>
    <row r="3025" spans="1:12" x14ac:dyDescent="0.25">
      <c r="A3025" t="s">
        <v>8333</v>
      </c>
      <c r="B3025" t="s">
        <v>17</v>
      </c>
      <c r="C3025" t="s">
        <v>8334</v>
      </c>
      <c r="E3025" t="s">
        <v>145</v>
      </c>
      <c r="F3025">
        <v>13</v>
      </c>
      <c r="G3025" t="s">
        <v>15925</v>
      </c>
      <c r="H3025">
        <v>19</v>
      </c>
      <c r="I3025" s="1">
        <v>43721</v>
      </c>
      <c r="J3025">
        <v>2019</v>
      </c>
      <c r="K3025" t="s">
        <v>20</v>
      </c>
      <c r="L3025" t="s">
        <v>23</v>
      </c>
    </row>
    <row r="3026" spans="1:12" x14ac:dyDescent="0.25">
      <c r="A3026" t="s">
        <v>8335</v>
      </c>
      <c r="B3026" t="s">
        <v>10</v>
      </c>
      <c r="C3026" t="s">
        <v>8336</v>
      </c>
      <c r="D3026" t="s">
        <v>2105</v>
      </c>
      <c r="E3026" t="s">
        <v>63</v>
      </c>
      <c r="F3026">
        <v>13</v>
      </c>
      <c r="G3026" t="s">
        <v>15925</v>
      </c>
      <c r="H3026">
        <v>19</v>
      </c>
      <c r="I3026" s="1">
        <v>43721</v>
      </c>
      <c r="J3026">
        <v>2018</v>
      </c>
      <c r="K3026" t="s">
        <v>39</v>
      </c>
      <c r="L3026" t="s">
        <v>97</v>
      </c>
    </row>
    <row r="3027" spans="1:12" x14ac:dyDescent="0.25">
      <c r="A3027" t="s">
        <v>8337</v>
      </c>
      <c r="B3027" t="s">
        <v>17</v>
      </c>
      <c r="C3027" t="s">
        <v>8338</v>
      </c>
      <c r="E3027" t="s">
        <v>223</v>
      </c>
      <c r="F3027">
        <v>13</v>
      </c>
      <c r="G3027" t="s">
        <v>15925</v>
      </c>
      <c r="H3027">
        <v>19</v>
      </c>
      <c r="I3027" s="1">
        <v>43721</v>
      </c>
      <c r="J3027">
        <v>2019</v>
      </c>
      <c r="K3027" t="s">
        <v>20</v>
      </c>
      <c r="L3027" t="s">
        <v>23</v>
      </c>
    </row>
    <row r="3028" spans="1:12" x14ac:dyDescent="0.25">
      <c r="A3028" t="s">
        <v>8339</v>
      </c>
      <c r="B3028" t="s">
        <v>10</v>
      </c>
      <c r="C3028" t="s">
        <v>8340</v>
      </c>
      <c r="D3028" t="s">
        <v>8341</v>
      </c>
      <c r="E3028" t="s">
        <v>1355</v>
      </c>
      <c r="F3028">
        <v>13</v>
      </c>
      <c r="G3028" t="s">
        <v>15925</v>
      </c>
      <c r="H3028">
        <v>19</v>
      </c>
      <c r="I3028" s="1">
        <v>43721</v>
      </c>
      <c r="J3028">
        <v>2019</v>
      </c>
      <c r="K3028" t="s">
        <v>39</v>
      </c>
      <c r="L3028" t="s">
        <v>473</v>
      </c>
    </row>
    <row r="3029" spans="1:12" x14ac:dyDescent="0.25">
      <c r="A3029" t="s">
        <v>8342</v>
      </c>
      <c r="B3029" t="s">
        <v>10</v>
      </c>
      <c r="C3029" t="s">
        <v>8343</v>
      </c>
      <c r="D3029" t="s">
        <v>8344</v>
      </c>
      <c r="E3029" t="s">
        <v>13</v>
      </c>
      <c r="F3029">
        <v>13</v>
      </c>
      <c r="G3029" t="s">
        <v>15925</v>
      </c>
      <c r="H3029">
        <v>19</v>
      </c>
      <c r="I3029" s="1">
        <v>43721</v>
      </c>
      <c r="J3029">
        <v>2019</v>
      </c>
      <c r="K3029" t="s">
        <v>51</v>
      </c>
      <c r="L3029" t="s">
        <v>81</v>
      </c>
    </row>
    <row r="3030" spans="1:12" x14ac:dyDescent="0.25">
      <c r="A3030" t="s">
        <v>8345</v>
      </c>
      <c r="B3030" t="s">
        <v>17</v>
      </c>
      <c r="C3030" t="s">
        <v>8346</v>
      </c>
      <c r="E3030" t="s">
        <v>13</v>
      </c>
      <c r="F3030">
        <v>13</v>
      </c>
      <c r="G3030" t="s">
        <v>15925</v>
      </c>
      <c r="H3030">
        <v>19</v>
      </c>
      <c r="I3030" s="1">
        <v>43721</v>
      </c>
      <c r="J3030">
        <v>2019</v>
      </c>
      <c r="K3030" t="s">
        <v>20</v>
      </c>
      <c r="L3030" t="s">
        <v>23</v>
      </c>
    </row>
    <row r="3031" spans="1:12" x14ac:dyDescent="0.25">
      <c r="A3031" t="s">
        <v>8347</v>
      </c>
      <c r="B3031" t="s">
        <v>17</v>
      </c>
      <c r="C3031" t="s">
        <v>8348</v>
      </c>
      <c r="E3031" t="s">
        <v>13</v>
      </c>
      <c r="F3031">
        <v>12</v>
      </c>
      <c r="G3031" t="s">
        <v>15925</v>
      </c>
      <c r="H3031">
        <v>19</v>
      </c>
      <c r="I3031" s="1">
        <v>43720</v>
      </c>
      <c r="J3031">
        <v>2019</v>
      </c>
      <c r="K3031" t="s">
        <v>20</v>
      </c>
      <c r="L3031" t="s">
        <v>23</v>
      </c>
    </row>
    <row r="3032" spans="1:12" x14ac:dyDescent="0.25">
      <c r="A3032" t="s">
        <v>8349</v>
      </c>
      <c r="B3032" t="s">
        <v>17</v>
      </c>
      <c r="C3032" t="s">
        <v>8350</v>
      </c>
      <c r="E3032" t="s">
        <v>13</v>
      </c>
      <c r="F3032">
        <v>12</v>
      </c>
      <c r="G3032" t="s">
        <v>15925</v>
      </c>
      <c r="H3032">
        <v>19</v>
      </c>
      <c r="I3032" s="1">
        <v>43720</v>
      </c>
      <c r="J3032">
        <v>2019</v>
      </c>
      <c r="K3032" t="s">
        <v>39</v>
      </c>
      <c r="L3032" t="s">
        <v>23</v>
      </c>
    </row>
    <row r="3033" spans="1:12" x14ac:dyDescent="0.25">
      <c r="A3033" t="s">
        <v>8351</v>
      </c>
      <c r="B3033" t="s">
        <v>10</v>
      </c>
      <c r="C3033" t="s">
        <v>8352</v>
      </c>
      <c r="D3033" t="s">
        <v>2730</v>
      </c>
      <c r="E3033" t="s">
        <v>234</v>
      </c>
      <c r="F3033">
        <v>10</v>
      </c>
      <c r="G3033" t="s">
        <v>15925</v>
      </c>
      <c r="H3033">
        <v>19</v>
      </c>
      <c r="I3033" s="1">
        <v>43718</v>
      </c>
      <c r="J3033">
        <v>2019</v>
      </c>
      <c r="K3033" t="s">
        <v>20</v>
      </c>
      <c r="L3033" t="s">
        <v>55</v>
      </c>
    </row>
    <row r="3034" spans="1:12" x14ac:dyDescent="0.25">
      <c r="A3034" t="s">
        <v>8353</v>
      </c>
      <c r="B3034" t="s">
        <v>10</v>
      </c>
      <c r="C3034" t="s">
        <v>8354</v>
      </c>
      <c r="D3034" t="s">
        <v>8355</v>
      </c>
      <c r="E3034" t="s">
        <v>38</v>
      </c>
      <c r="F3034">
        <v>10</v>
      </c>
      <c r="G3034" t="s">
        <v>15925</v>
      </c>
      <c r="H3034">
        <v>19</v>
      </c>
      <c r="I3034" s="1">
        <v>43718</v>
      </c>
      <c r="J3034">
        <v>2019</v>
      </c>
      <c r="K3034" t="s">
        <v>20</v>
      </c>
      <c r="L3034" t="s">
        <v>105</v>
      </c>
    </row>
    <row r="3035" spans="1:12" x14ac:dyDescent="0.25">
      <c r="A3035" t="s">
        <v>8356</v>
      </c>
      <c r="B3035" t="s">
        <v>10</v>
      </c>
      <c r="C3035" t="s">
        <v>8357</v>
      </c>
      <c r="D3035" t="s">
        <v>8358</v>
      </c>
      <c r="E3035" t="s">
        <v>26</v>
      </c>
      <c r="F3035">
        <v>6</v>
      </c>
      <c r="G3035" t="s">
        <v>15925</v>
      </c>
      <c r="H3035">
        <v>19</v>
      </c>
      <c r="I3035" s="1">
        <v>43714</v>
      </c>
      <c r="J3035">
        <v>2019</v>
      </c>
      <c r="K3035" t="s">
        <v>20</v>
      </c>
      <c r="L3035" t="s">
        <v>34</v>
      </c>
    </row>
    <row r="3036" spans="1:12" x14ac:dyDescent="0.25">
      <c r="A3036" t="s">
        <v>8359</v>
      </c>
      <c r="B3036" t="s">
        <v>10</v>
      </c>
      <c r="C3036" t="s">
        <v>8360</v>
      </c>
      <c r="D3036" t="s">
        <v>8361</v>
      </c>
      <c r="E3036" t="s">
        <v>26</v>
      </c>
      <c r="F3036">
        <v>6</v>
      </c>
      <c r="G3036" t="s">
        <v>15925</v>
      </c>
      <c r="H3036">
        <v>19</v>
      </c>
      <c r="I3036" s="1">
        <v>43714</v>
      </c>
      <c r="J3036">
        <v>2018</v>
      </c>
      <c r="K3036" t="s">
        <v>20</v>
      </c>
      <c r="L3036" t="s">
        <v>328</v>
      </c>
    </row>
    <row r="3037" spans="1:12" x14ac:dyDescent="0.25">
      <c r="A3037" t="s">
        <v>8362</v>
      </c>
      <c r="B3037" t="s">
        <v>10</v>
      </c>
      <c r="C3037" t="s">
        <v>8363</v>
      </c>
      <c r="D3037" t="s">
        <v>8364</v>
      </c>
      <c r="E3037" t="s">
        <v>26</v>
      </c>
      <c r="F3037">
        <v>6</v>
      </c>
      <c r="G3037" t="s">
        <v>15925</v>
      </c>
      <c r="H3037">
        <v>19</v>
      </c>
      <c r="I3037" s="1">
        <v>43714</v>
      </c>
      <c r="J3037">
        <v>2018</v>
      </c>
      <c r="K3037" t="s">
        <v>39</v>
      </c>
      <c r="L3037" t="s">
        <v>537</v>
      </c>
    </row>
    <row r="3038" spans="1:12" x14ac:dyDescent="0.25">
      <c r="A3038" t="s">
        <v>8365</v>
      </c>
      <c r="B3038" t="s">
        <v>10</v>
      </c>
      <c r="C3038" t="s">
        <v>8366</v>
      </c>
      <c r="D3038" t="s">
        <v>2096</v>
      </c>
      <c r="E3038" t="s">
        <v>63</v>
      </c>
      <c r="F3038">
        <v>6</v>
      </c>
      <c r="G3038" t="s">
        <v>15925</v>
      </c>
      <c r="H3038">
        <v>19</v>
      </c>
      <c r="I3038" s="1">
        <v>43714</v>
      </c>
      <c r="J3038">
        <v>2019</v>
      </c>
      <c r="K3038" t="s">
        <v>39</v>
      </c>
      <c r="L3038" t="s">
        <v>154</v>
      </c>
    </row>
    <row r="3039" spans="1:12" x14ac:dyDescent="0.25">
      <c r="A3039" t="s">
        <v>8367</v>
      </c>
      <c r="B3039" t="s">
        <v>17</v>
      </c>
      <c r="C3039" t="s">
        <v>8368</v>
      </c>
      <c r="E3039" t="s">
        <v>223</v>
      </c>
      <c r="F3039">
        <v>6</v>
      </c>
      <c r="G3039" t="s">
        <v>15925</v>
      </c>
      <c r="H3039">
        <v>19</v>
      </c>
      <c r="I3039" s="1">
        <v>43714</v>
      </c>
      <c r="J3039">
        <v>2019</v>
      </c>
      <c r="K3039" t="s">
        <v>20</v>
      </c>
      <c r="L3039" t="s">
        <v>23</v>
      </c>
    </row>
    <row r="3040" spans="1:12" x14ac:dyDescent="0.25">
      <c r="A3040" t="s">
        <v>8369</v>
      </c>
      <c r="B3040" t="s">
        <v>10</v>
      </c>
      <c r="C3040" t="s">
        <v>8370</v>
      </c>
      <c r="E3040" t="s">
        <v>13</v>
      </c>
      <c r="F3040">
        <v>5</v>
      </c>
      <c r="G3040" t="s">
        <v>15925</v>
      </c>
      <c r="H3040">
        <v>19</v>
      </c>
      <c r="I3040" s="1">
        <v>43713</v>
      </c>
      <c r="J3040">
        <v>2019</v>
      </c>
      <c r="K3040" t="s">
        <v>188</v>
      </c>
      <c r="L3040" t="s">
        <v>8371</v>
      </c>
    </row>
    <row r="3041" spans="1:12" x14ac:dyDescent="0.25">
      <c r="A3041" t="s">
        <v>8372</v>
      </c>
      <c r="B3041" t="s">
        <v>10</v>
      </c>
      <c r="C3041" t="s">
        <v>8373</v>
      </c>
      <c r="D3041" t="s">
        <v>8374</v>
      </c>
      <c r="E3041" t="s">
        <v>8375</v>
      </c>
      <c r="F3041">
        <v>4</v>
      </c>
      <c r="G3041" t="s">
        <v>15925</v>
      </c>
      <c r="H3041">
        <v>19</v>
      </c>
      <c r="I3041" s="1">
        <v>43712</v>
      </c>
      <c r="J3041">
        <v>2016</v>
      </c>
      <c r="K3041" t="s">
        <v>39</v>
      </c>
      <c r="L3041" t="s">
        <v>256</v>
      </c>
    </row>
    <row r="3042" spans="1:12" x14ac:dyDescent="0.25">
      <c r="A3042" t="s">
        <v>8376</v>
      </c>
      <c r="B3042" t="s">
        <v>10</v>
      </c>
      <c r="C3042" t="s">
        <v>8377</v>
      </c>
      <c r="D3042" t="s">
        <v>8378</v>
      </c>
      <c r="E3042" t="s">
        <v>26</v>
      </c>
      <c r="F3042">
        <v>4</v>
      </c>
      <c r="G3042" t="s">
        <v>15925</v>
      </c>
      <c r="H3042">
        <v>19</v>
      </c>
      <c r="I3042" s="1">
        <v>43712</v>
      </c>
      <c r="J3042">
        <v>2019</v>
      </c>
      <c r="K3042" t="s">
        <v>39</v>
      </c>
      <c r="L3042" t="s">
        <v>165</v>
      </c>
    </row>
    <row r="3043" spans="1:12" x14ac:dyDescent="0.25">
      <c r="A3043" t="s">
        <v>8379</v>
      </c>
      <c r="B3043" t="s">
        <v>10</v>
      </c>
      <c r="C3043" t="s">
        <v>8380</v>
      </c>
      <c r="D3043" t="s">
        <v>8381</v>
      </c>
      <c r="E3043" t="s">
        <v>8382</v>
      </c>
      <c r="F3043">
        <v>1</v>
      </c>
      <c r="G3043" t="s">
        <v>15925</v>
      </c>
      <c r="H3043">
        <v>19</v>
      </c>
      <c r="I3043" s="1">
        <v>43709</v>
      </c>
      <c r="J3043">
        <v>2012</v>
      </c>
      <c r="K3043" t="s">
        <v>20</v>
      </c>
      <c r="L3043" t="s">
        <v>889</v>
      </c>
    </row>
    <row r="3044" spans="1:12" x14ac:dyDescent="0.25">
      <c r="A3044" t="s">
        <v>8383</v>
      </c>
      <c r="B3044" t="s">
        <v>17</v>
      </c>
      <c r="C3044" t="s">
        <v>8384</v>
      </c>
      <c r="E3044" t="s">
        <v>13</v>
      </c>
      <c r="F3044">
        <v>1</v>
      </c>
      <c r="G3044" t="s">
        <v>15925</v>
      </c>
      <c r="H3044">
        <v>19</v>
      </c>
      <c r="I3044" s="1">
        <v>43709</v>
      </c>
      <c r="J3044">
        <v>2018</v>
      </c>
      <c r="K3044" t="s">
        <v>188</v>
      </c>
      <c r="L3044" t="s">
        <v>94</v>
      </c>
    </row>
    <row r="3045" spans="1:12" x14ac:dyDescent="0.25">
      <c r="A3045" t="s">
        <v>8385</v>
      </c>
      <c r="B3045" t="s">
        <v>17</v>
      </c>
      <c r="C3045" t="s">
        <v>8386</v>
      </c>
      <c r="D3045" t="s">
        <v>8387</v>
      </c>
      <c r="E3045" t="s">
        <v>145</v>
      </c>
      <c r="F3045">
        <v>1</v>
      </c>
      <c r="G3045" t="s">
        <v>15925</v>
      </c>
      <c r="H3045">
        <v>19</v>
      </c>
      <c r="I3045" s="1">
        <v>43709</v>
      </c>
      <c r="J3045">
        <v>2006</v>
      </c>
      <c r="K3045" t="s">
        <v>39</v>
      </c>
      <c r="L3045" t="s">
        <v>40</v>
      </c>
    </row>
    <row r="3046" spans="1:12" x14ac:dyDescent="0.25">
      <c r="A3046" t="s">
        <v>8388</v>
      </c>
      <c r="B3046" t="s">
        <v>10</v>
      </c>
      <c r="C3046" t="s">
        <v>8389</v>
      </c>
      <c r="D3046" t="s">
        <v>8390</v>
      </c>
      <c r="E3046" t="s">
        <v>8391</v>
      </c>
      <c r="F3046">
        <v>1</v>
      </c>
      <c r="G3046" t="s">
        <v>15925</v>
      </c>
      <c r="H3046">
        <v>19</v>
      </c>
      <c r="I3046" s="1">
        <v>43709</v>
      </c>
      <c r="J3046">
        <v>2014</v>
      </c>
      <c r="K3046" t="s">
        <v>20</v>
      </c>
      <c r="L3046" t="s">
        <v>356</v>
      </c>
    </row>
    <row r="3047" spans="1:12" x14ac:dyDescent="0.25">
      <c r="A3047" t="s">
        <v>8392</v>
      </c>
      <c r="B3047" t="s">
        <v>17</v>
      </c>
      <c r="C3047" t="s">
        <v>8393</v>
      </c>
      <c r="E3047" t="s">
        <v>38</v>
      </c>
      <c r="F3047">
        <v>1</v>
      </c>
      <c r="G3047" t="s">
        <v>15925</v>
      </c>
      <c r="H3047">
        <v>19</v>
      </c>
      <c r="I3047" s="1">
        <v>43709</v>
      </c>
      <c r="J3047">
        <v>2018</v>
      </c>
      <c r="K3047" t="s">
        <v>39</v>
      </c>
      <c r="L3047" t="s">
        <v>23</v>
      </c>
    </row>
    <row r="3048" spans="1:12" x14ac:dyDescent="0.25">
      <c r="A3048" t="s">
        <v>8394</v>
      </c>
      <c r="B3048" t="s">
        <v>10</v>
      </c>
      <c r="C3048" t="s">
        <v>8395</v>
      </c>
      <c r="D3048" t="s">
        <v>3712</v>
      </c>
      <c r="E3048" t="s">
        <v>13</v>
      </c>
      <c r="F3048">
        <v>1</v>
      </c>
      <c r="G3048" t="s">
        <v>15925</v>
      </c>
      <c r="H3048">
        <v>19</v>
      </c>
      <c r="I3048" s="1">
        <v>43709</v>
      </c>
      <c r="J3048">
        <v>2004</v>
      </c>
      <c r="K3048" t="s">
        <v>262</v>
      </c>
      <c r="L3048" t="s">
        <v>1814</v>
      </c>
    </row>
    <row r="3049" spans="1:12" x14ac:dyDescent="0.25">
      <c r="A3049" t="s">
        <v>8396</v>
      </c>
      <c r="B3049" t="s">
        <v>10</v>
      </c>
      <c r="C3049" t="s">
        <v>8397</v>
      </c>
      <c r="D3049" t="s">
        <v>5778</v>
      </c>
      <c r="E3049" t="s">
        <v>1559</v>
      </c>
      <c r="F3049">
        <v>1</v>
      </c>
      <c r="G3049" t="s">
        <v>15925</v>
      </c>
      <c r="H3049">
        <v>19</v>
      </c>
      <c r="I3049" s="1">
        <v>43709</v>
      </c>
      <c r="J3049">
        <v>2019</v>
      </c>
      <c r="K3049" t="s">
        <v>39</v>
      </c>
      <c r="L3049" t="s">
        <v>170</v>
      </c>
    </row>
    <row r="3050" spans="1:12" x14ac:dyDescent="0.25">
      <c r="A3050" t="s">
        <v>8398</v>
      </c>
      <c r="B3050" t="s">
        <v>17</v>
      </c>
      <c r="C3050" t="s">
        <v>8399</v>
      </c>
      <c r="E3050" t="s">
        <v>2255</v>
      </c>
      <c r="F3050">
        <v>31</v>
      </c>
      <c r="G3050" t="s">
        <v>15926</v>
      </c>
      <c r="H3050">
        <v>19</v>
      </c>
      <c r="I3050" s="1">
        <v>43708</v>
      </c>
      <c r="J3050">
        <v>2018</v>
      </c>
      <c r="K3050" t="s">
        <v>67</v>
      </c>
      <c r="L3050" t="s">
        <v>23</v>
      </c>
    </row>
    <row r="3051" spans="1:12" x14ac:dyDescent="0.25">
      <c r="A3051" t="s">
        <v>8400</v>
      </c>
      <c r="B3051" t="s">
        <v>10</v>
      </c>
      <c r="C3051" t="s">
        <v>8401</v>
      </c>
      <c r="D3051" t="s">
        <v>2532</v>
      </c>
      <c r="E3051" t="s">
        <v>642</v>
      </c>
      <c r="F3051">
        <v>30</v>
      </c>
      <c r="G3051" t="s">
        <v>15926</v>
      </c>
      <c r="H3051">
        <v>19</v>
      </c>
      <c r="I3051" s="1">
        <v>43707</v>
      </c>
      <c r="J3051">
        <v>2018</v>
      </c>
      <c r="K3051" t="s">
        <v>20</v>
      </c>
      <c r="L3051" t="s">
        <v>29</v>
      </c>
    </row>
    <row r="3052" spans="1:12" x14ac:dyDescent="0.25">
      <c r="A3052" t="s">
        <v>8402</v>
      </c>
      <c r="B3052" t="s">
        <v>10</v>
      </c>
      <c r="C3052" t="s">
        <v>8403</v>
      </c>
      <c r="D3052" t="s">
        <v>8404</v>
      </c>
      <c r="E3052" t="s">
        <v>5494</v>
      </c>
      <c r="F3052">
        <v>30</v>
      </c>
      <c r="G3052" t="s">
        <v>15926</v>
      </c>
      <c r="H3052">
        <v>19</v>
      </c>
      <c r="I3052" s="1">
        <v>43707</v>
      </c>
      <c r="J3052">
        <v>2019</v>
      </c>
      <c r="K3052" t="s">
        <v>51</v>
      </c>
      <c r="L3052" t="s">
        <v>161</v>
      </c>
    </row>
    <row r="3053" spans="1:12" x14ac:dyDescent="0.25">
      <c r="A3053" t="s">
        <v>8405</v>
      </c>
      <c r="B3053" t="s">
        <v>17</v>
      </c>
      <c r="C3053" t="s">
        <v>8406</v>
      </c>
      <c r="E3053" t="s">
        <v>231</v>
      </c>
      <c r="F3053">
        <v>30</v>
      </c>
      <c r="G3053" t="s">
        <v>15926</v>
      </c>
      <c r="H3053">
        <v>19</v>
      </c>
      <c r="I3053" s="1">
        <v>43707</v>
      </c>
      <c r="J3053">
        <v>2019</v>
      </c>
      <c r="K3053" t="s">
        <v>51</v>
      </c>
      <c r="L3053" t="s">
        <v>23</v>
      </c>
    </row>
    <row r="3054" spans="1:12" x14ac:dyDescent="0.25">
      <c r="A3054" t="s">
        <v>8407</v>
      </c>
      <c r="B3054" t="s">
        <v>17</v>
      </c>
      <c r="C3054" t="s">
        <v>8408</v>
      </c>
      <c r="E3054" t="s">
        <v>642</v>
      </c>
      <c r="F3054">
        <v>30</v>
      </c>
      <c r="G3054" t="s">
        <v>15926</v>
      </c>
      <c r="H3054">
        <v>19</v>
      </c>
      <c r="I3054" s="1">
        <v>43707</v>
      </c>
      <c r="J3054">
        <v>2018</v>
      </c>
      <c r="K3054" t="s">
        <v>20</v>
      </c>
      <c r="L3054" t="s">
        <v>23</v>
      </c>
    </row>
    <row r="3055" spans="1:12" x14ac:dyDescent="0.25">
      <c r="A3055" t="s">
        <v>8409</v>
      </c>
      <c r="B3055" t="s">
        <v>17</v>
      </c>
      <c r="C3055" t="s">
        <v>8410</v>
      </c>
      <c r="E3055" t="s">
        <v>309</v>
      </c>
      <c r="F3055">
        <v>30</v>
      </c>
      <c r="G3055" t="s">
        <v>15926</v>
      </c>
      <c r="H3055">
        <v>19</v>
      </c>
      <c r="I3055" s="1">
        <v>43707</v>
      </c>
      <c r="J3055">
        <v>2019</v>
      </c>
      <c r="K3055" t="s">
        <v>67</v>
      </c>
      <c r="L3055" t="s">
        <v>94</v>
      </c>
    </row>
    <row r="3056" spans="1:12" x14ac:dyDescent="0.25">
      <c r="A3056" t="s">
        <v>8411</v>
      </c>
      <c r="B3056" t="s">
        <v>10</v>
      </c>
      <c r="C3056" t="s">
        <v>8412</v>
      </c>
      <c r="D3056" t="s">
        <v>8413</v>
      </c>
      <c r="E3056" t="s">
        <v>267</v>
      </c>
      <c r="F3056">
        <v>30</v>
      </c>
      <c r="G3056" t="s">
        <v>15926</v>
      </c>
      <c r="H3056">
        <v>19</v>
      </c>
      <c r="I3056" s="1">
        <v>43707</v>
      </c>
      <c r="J3056">
        <v>2018</v>
      </c>
      <c r="K3056" t="s">
        <v>20</v>
      </c>
      <c r="L3056" t="s">
        <v>154</v>
      </c>
    </row>
    <row r="3057" spans="1:12" x14ac:dyDescent="0.25">
      <c r="A3057" t="s">
        <v>8414</v>
      </c>
      <c r="B3057" t="s">
        <v>10</v>
      </c>
      <c r="C3057" t="s">
        <v>8415</v>
      </c>
      <c r="D3057" t="s">
        <v>2027</v>
      </c>
      <c r="E3057" t="s">
        <v>13</v>
      </c>
      <c r="F3057">
        <v>29</v>
      </c>
      <c r="G3057" t="s">
        <v>15926</v>
      </c>
      <c r="H3057">
        <v>19</v>
      </c>
      <c r="I3057" s="1">
        <v>43706</v>
      </c>
      <c r="J3057">
        <v>2019</v>
      </c>
      <c r="K3057" t="s">
        <v>51</v>
      </c>
      <c r="L3057" t="s">
        <v>121</v>
      </c>
    </row>
    <row r="3058" spans="1:12" x14ac:dyDescent="0.25">
      <c r="A3058" t="s">
        <v>8416</v>
      </c>
      <c r="B3058" t="s">
        <v>10</v>
      </c>
      <c r="C3058" t="s">
        <v>8417</v>
      </c>
      <c r="D3058" t="s">
        <v>8418</v>
      </c>
      <c r="E3058" t="s">
        <v>711</v>
      </c>
      <c r="F3058">
        <v>29</v>
      </c>
      <c r="G3058" t="s">
        <v>15926</v>
      </c>
      <c r="H3058">
        <v>19</v>
      </c>
      <c r="I3058" s="1">
        <v>43706</v>
      </c>
      <c r="J3058">
        <v>2019</v>
      </c>
      <c r="K3058" t="s">
        <v>39</v>
      </c>
      <c r="L3058" t="s">
        <v>96</v>
      </c>
    </row>
    <row r="3059" spans="1:12" x14ac:dyDescent="0.25">
      <c r="A3059" t="s">
        <v>8419</v>
      </c>
      <c r="B3059" t="s">
        <v>10</v>
      </c>
      <c r="C3059" t="s">
        <v>8420</v>
      </c>
      <c r="D3059" t="s">
        <v>8421</v>
      </c>
      <c r="E3059" t="s">
        <v>13</v>
      </c>
      <c r="F3059">
        <v>28</v>
      </c>
      <c r="G3059" t="s">
        <v>15926</v>
      </c>
      <c r="H3059">
        <v>19</v>
      </c>
      <c r="I3059" s="1">
        <v>43705</v>
      </c>
      <c r="J3059">
        <v>2019</v>
      </c>
      <c r="K3059" t="s">
        <v>20</v>
      </c>
      <c r="L3059" t="s">
        <v>173</v>
      </c>
    </row>
    <row r="3060" spans="1:12" x14ac:dyDescent="0.25">
      <c r="A3060" t="s">
        <v>8422</v>
      </c>
      <c r="B3060" t="s">
        <v>17</v>
      </c>
      <c r="C3060" t="s">
        <v>8423</v>
      </c>
      <c r="E3060" t="s">
        <v>38</v>
      </c>
      <c r="F3060">
        <v>27</v>
      </c>
      <c r="G3060" t="s">
        <v>15926</v>
      </c>
      <c r="H3060">
        <v>19</v>
      </c>
      <c r="I3060" s="1">
        <v>43704</v>
      </c>
      <c r="J3060">
        <v>2019</v>
      </c>
      <c r="K3060" t="s">
        <v>20</v>
      </c>
      <c r="L3060" t="s">
        <v>21</v>
      </c>
    </row>
    <row r="3061" spans="1:12" x14ac:dyDescent="0.25">
      <c r="A3061" t="s">
        <v>8424</v>
      </c>
      <c r="B3061" t="s">
        <v>10</v>
      </c>
      <c r="C3061" t="s">
        <v>8425</v>
      </c>
      <c r="D3061" t="s">
        <v>8426</v>
      </c>
      <c r="E3061" t="s">
        <v>13</v>
      </c>
      <c r="F3061">
        <v>26</v>
      </c>
      <c r="G3061" t="s">
        <v>15926</v>
      </c>
      <c r="H3061">
        <v>19</v>
      </c>
      <c r="I3061" s="1">
        <v>43703</v>
      </c>
      <c r="J3061">
        <v>2019</v>
      </c>
      <c r="K3061" t="s">
        <v>20</v>
      </c>
      <c r="L3061" t="s">
        <v>933</v>
      </c>
    </row>
    <row r="3062" spans="1:12" x14ac:dyDescent="0.25">
      <c r="A3062" t="s">
        <v>8427</v>
      </c>
      <c r="B3062" t="s">
        <v>10</v>
      </c>
      <c r="C3062" t="s">
        <v>8428</v>
      </c>
      <c r="D3062" t="s">
        <v>8429</v>
      </c>
      <c r="E3062" t="s">
        <v>408</v>
      </c>
      <c r="F3062">
        <v>24</v>
      </c>
      <c r="G3062" t="s">
        <v>15926</v>
      </c>
      <c r="H3062">
        <v>19</v>
      </c>
      <c r="I3062" s="1">
        <v>43701</v>
      </c>
      <c r="J3062">
        <v>2016</v>
      </c>
      <c r="K3062" t="s">
        <v>20</v>
      </c>
      <c r="L3062" t="s">
        <v>224</v>
      </c>
    </row>
    <row r="3063" spans="1:12" x14ac:dyDescent="0.25">
      <c r="A3063" t="s">
        <v>8430</v>
      </c>
      <c r="B3063" t="s">
        <v>17</v>
      </c>
      <c r="C3063" t="s">
        <v>8431</v>
      </c>
      <c r="E3063" t="s">
        <v>13</v>
      </c>
      <c r="F3063">
        <v>23</v>
      </c>
      <c r="G3063" t="s">
        <v>15926</v>
      </c>
      <c r="H3063">
        <v>19</v>
      </c>
      <c r="I3063" s="1">
        <v>43700</v>
      </c>
      <c r="J3063">
        <v>2019</v>
      </c>
      <c r="K3063" t="s">
        <v>20</v>
      </c>
      <c r="L3063" t="s">
        <v>94</v>
      </c>
    </row>
    <row r="3064" spans="1:12" x14ac:dyDescent="0.25">
      <c r="A3064" t="s">
        <v>8432</v>
      </c>
      <c r="B3064" t="s">
        <v>10</v>
      </c>
      <c r="C3064" t="s">
        <v>8433</v>
      </c>
      <c r="D3064" t="s">
        <v>8434</v>
      </c>
      <c r="E3064" t="s">
        <v>26</v>
      </c>
      <c r="F3064">
        <v>23</v>
      </c>
      <c r="G3064" t="s">
        <v>15926</v>
      </c>
      <c r="H3064">
        <v>19</v>
      </c>
      <c r="I3064" s="1">
        <v>43700</v>
      </c>
      <c r="J3064">
        <v>2019</v>
      </c>
      <c r="K3064" t="s">
        <v>51</v>
      </c>
      <c r="L3064" t="s">
        <v>537</v>
      </c>
    </row>
    <row r="3065" spans="1:12" x14ac:dyDescent="0.25">
      <c r="A3065" t="s">
        <v>8435</v>
      </c>
      <c r="B3065" t="s">
        <v>10</v>
      </c>
      <c r="C3065" t="s">
        <v>8436</v>
      </c>
      <c r="D3065" t="s">
        <v>8437</v>
      </c>
      <c r="E3065" t="s">
        <v>26</v>
      </c>
      <c r="F3065">
        <v>23</v>
      </c>
      <c r="G3065" t="s">
        <v>15926</v>
      </c>
      <c r="H3065">
        <v>19</v>
      </c>
      <c r="I3065" s="1">
        <v>43700</v>
      </c>
      <c r="J3065">
        <v>2018</v>
      </c>
      <c r="K3065" t="s">
        <v>39</v>
      </c>
      <c r="L3065" t="s">
        <v>507</v>
      </c>
    </row>
    <row r="3066" spans="1:12" x14ac:dyDescent="0.25">
      <c r="A3066" t="s">
        <v>8438</v>
      </c>
      <c r="B3066" t="s">
        <v>10</v>
      </c>
      <c r="C3066" t="s">
        <v>8439</v>
      </c>
      <c r="D3066" t="s">
        <v>8440</v>
      </c>
      <c r="E3066" t="s">
        <v>2292</v>
      </c>
      <c r="F3066">
        <v>23</v>
      </c>
      <c r="G3066" t="s">
        <v>15926</v>
      </c>
      <c r="H3066">
        <v>19</v>
      </c>
      <c r="I3066" s="1">
        <v>43700</v>
      </c>
      <c r="J3066">
        <v>2019</v>
      </c>
      <c r="K3066" t="s">
        <v>51</v>
      </c>
      <c r="L3066" t="s">
        <v>347</v>
      </c>
    </row>
    <row r="3067" spans="1:12" x14ac:dyDescent="0.25">
      <c r="A3067" t="s">
        <v>8441</v>
      </c>
      <c r="B3067" t="s">
        <v>10</v>
      </c>
      <c r="C3067" t="s">
        <v>8442</v>
      </c>
      <c r="D3067" t="s">
        <v>8443</v>
      </c>
      <c r="E3067" t="s">
        <v>26</v>
      </c>
      <c r="F3067">
        <v>23</v>
      </c>
      <c r="G3067" t="s">
        <v>15926</v>
      </c>
      <c r="H3067">
        <v>19</v>
      </c>
      <c r="I3067" s="1">
        <v>43700</v>
      </c>
      <c r="J3067">
        <v>2019</v>
      </c>
      <c r="K3067" t="s">
        <v>39</v>
      </c>
      <c r="L3067" t="s">
        <v>298</v>
      </c>
    </row>
    <row r="3068" spans="1:12" x14ac:dyDescent="0.25">
      <c r="A3068" t="s">
        <v>8444</v>
      </c>
      <c r="B3068" t="s">
        <v>10</v>
      </c>
      <c r="C3068" t="s">
        <v>8445</v>
      </c>
      <c r="D3068" t="s">
        <v>3937</v>
      </c>
      <c r="E3068" t="s">
        <v>13</v>
      </c>
      <c r="F3068">
        <v>21</v>
      </c>
      <c r="G3068" t="s">
        <v>15926</v>
      </c>
      <c r="H3068">
        <v>19</v>
      </c>
      <c r="I3068" s="1">
        <v>43698</v>
      </c>
      <c r="J3068">
        <v>2019</v>
      </c>
      <c r="K3068" t="s">
        <v>39</v>
      </c>
      <c r="L3068" t="s">
        <v>96</v>
      </c>
    </row>
    <row r="3069" spans="1:12" x14ac:dyDescent="0.25">
      <c r="A3069" t="s">
        <v>8447</v>
      </c>
      <c r="B3069" t="s">
        <v>10</v>
      </c>
      <c r="C3069" t="s">
        <v>8448</v>
      </c>
      <c r="D3069" t="s">
        <v>8446</v>
      </c>
      <c r="E3069" t="s">
        <v>8449</v>
      </c>
      <c r="F3069">
        <v>21</v>
      </c>
      <c r="G3069" t="s">
        <v>15926</v>
      </c>
      <c r="H3069">
        <v>19</v>
      </c>
      <c r="I3069" s="1">
        <v>43698</v>
      </c>
      <c r="J3069">
        <v>2019</v>
      </c>
      <c r="K3069" t="s">
        <v>20</v>
      </c>
      <c r="L3069" t="s">
        <v>121</v>
      </c>
    </row>
    <row r="3070" spans="1:12" x14ac:dyDescent="0.25">
      <c r="A3070" t="s">
        <v>8450</v>
      </c>
      <c r="B3070" t="s">
        <v>17</v>
      </c>
      <c r="C3070" t="s">
        <v>8451</v>
      </c>
      <c r="E3070" t="s">
        <v>13</v>
      </c>
      <c r="F3070">
        <v>21</v>
      </c>
      <c r="G3070" t="s">
        <v>15926</v>
      </c>
      <c r="H3070">
        <v>19</v>
      </c>
      <c r="I3070" s="1">
        <v>43698</v>
      </c>
      <c r="J3070">
        <v>2019</v>
      </c>
      <c r="K3070" t="s">
        <v>51</v>
      </c>
      <c r="L3070" t="s">
        <v>23</v>
      </c>
    </row>
    <row r="3071" spans="1:12" x14ac:dyDescent="0.25">
      <c r="A3071" t="s">
        <v>8452</v>
      </c>
      <c r="B3071" t="s">
        <v>10</v>
      </c>
      <c r="C3071" t="s">
        <v>8453</v>
      </c>
      <c r="D3071" t="s">
        <v>3473</v>
      </c>
      <c r="E3071" t="s">
        <v>1463</v>
      </c>
      <c r="F3071">
        <v>21</v>
      </c>
      <c r="G3071" t="s">
        <v>15926</v>
      </c>
      <c r="H3071">
        <v>19</v>
      </c>
      <c r="I3071" s="1">
        <v>43698</v>
      </c>
      <c r="J3071">
        <v>2018</v>
      </c>
      <c r="K3071" t="s">
        <v>20</v>
      </c>
      <c r="L3071" t="s">
        <v>44</v>
      </c>
    </row>
    <row r="3072" spans="1:12" x14ac:dyDescent="0.25">
      <c r="A3072" t="s">
        <v>8454</v>
      </c>
      <c r="B3072" t="s">
        <v>10</v>
      </c>
      <c r="C3072" t="s">
        <v>8455</v>
      </c>
      <c r="E3072" t="s">
        <v>38</v>
      </c>
      <c r="F3072">
        <v>20</v>
      </c>
      <c r="G3072" t="s">
        <v>15926</v>
      </c>
      <c r="H3072">
        <v>19</v>
      </c>
      <c r="I3072" s="1">
        <v>43697</v>
      </c>
      <c r="J3072">
        <v>2019</v>
      </c>
      <c r="K3072" t="s">
        <v>188</v>
      </c>
      <c r="L3072" t="s">
        <v>315</v>
      </c>
    </row>
    <row r="3073" spans="1:12" x14ac:dyDescent="0.25">
      <c r="A3073" t="s">
        <v>8456</v>
      </c>
      <c r="B3073" t="s">
        <v>10</v>
      </c>
      <c r="C3073" t="s">
        <v>8457</v>
      </c>
      <c r="D3073" t="s">
        <v>8458</v>
      </c>
      <c r="E3073" t="s">
        <v>38</v>
      </c>
      <c r="F3073">
        <v>20</v>
      </c>
      <c r="G3073" t="s">
        <v>15926</v>
      </c>
      <c r="H3073">
        <v>19</v>
      </c>
      <c r="I3073" s="1">
        <v>43697</v>
      </c>
      <c r="J3073">
        <v>2019</v>
      </c>
      <c r="K3073" t="s">
        <v>20</v>
      </c>
      <c r="L3073" t="s">
        <v>3060</v>
      </c>
    </row>
    <row r="3074" spans="1:12" x14ac:dyDescent="0.25">
      <c r="A3074" t="s">
        <v>8459</v>
      </c>
      <c r="B3074" t="s">
        <v>17</v>
      </c>
      <c r="C3074" t="s">
        <v>8460</v>
      </c>
      <c r="E3074" t="s">
        <v>267</v>
      </c>
      <c r="F3074">
        <v>16</v>
      </c>
      <c r="G3074" t="s">
        <v>15926</v>
      </c>
      <c r="H3074">
        <v>19</v>
      </c>
      <c r="I3074" s="1">
        <v>43693</v>
      </c>
      <c r="J3074">
        <v>2019</v>
      </c>
      <c r="K3074" t="s">
        <v>20</v>
      </c>
      <c r="L3074" t="s">
        <v>23</v>
      </c>
    </row>
    <row r="3075" spans="1:12" x14ac:dyDescent="0.25">
      <c r="A3075" t="s">
        <v>8461</v>
      </c>
      <c r="B3075" t="s">
        <v>17</v>
      </c>
      <c r="C3075" t="s">
        <v>8462</v>
      </c>
      <c r="E3075" t="s">
        <v>632</v>
      </c>
      <c r="F3075">
        <v>16</v>
      </c>
      <c r="G3075" t="s">
        <v>15926</v>
      </c>
      <c r="H3075">
        <v>19</v>
      </c>
      <c r="I3075" s="1">
        <v>43693</v>
      </c>
      <c r="J3075">
        <v>2019</v>
      </c>
      <c r="K3075" t="s">
        <v>20</v>
      </c>
      <c r="L3075" t="s">
        <v>23</v>
      </c>
    </row>
    <row r="3076" spans="1:12" x14ac:dyDescent="0.25">
      <c r="A3076" t="s">
        <v>8463</v>
      </c>
      <c r="B3076" t="s">
        <v>17</v>
      </c>
      <c r="C3076" t="s">
        <v>8464</v>
      </c>
      <c r="E3076" t="s">
        <v>388</v>
      </c>
      <c r="F3076">
        <v>16</v>
      </c>
      <c r="G3076" t="s">
        <v>15926</v>
      </c>
      <c r="H3076">
        <v>19</v>
      </c>
      <c r="I3076" s="1">
        <v>43693</v>
      </c>
      <c r="J3076">
        <v>2019</v>
      </c>
      <c r="K3076" t="s">
        <v>20</v>
      </c>
      <c r="L3076" t="s">
        <v>23</v>
      </c>
    </row>
    <row r="3077" spans="1:12" x14ac:dyDescent="0.25">
      <c r="A3077" t="s">
        <v>8465</v>
      </c>
      <c r="B3077" t="s">
        <v>17</v>
      </c>
      <c r="C3077" t="s">
        <v>8466</v>
      </c>
      <c r="E3077" t="s">
        <v>13</v>
      </c>
      <c r="F3077">
        <v>16</v>
      </c>
      <c r="G3077" t="s">
        <v>15926</v>
      </c>
      <c r="H3077">
        <v>19</v>
      </c>
      <c r="I3077" s="1">
        <v>43693</v>
      </c>
      <c r="J3077">
        <v>2019</v>
      </c>
      <c r="K3077" t="s">
        <v>39</v>
      </c>
      <c r="L3077" t="s">
        <v>23</v>
      </c>
    </row>
    <row r="3078" spans="1:12" x14ac:dyDescent="0.25">
      <c r="A3078" t="s">
        <v>8467</v>
      </c>
      <c r="B3078" t="s">
        <v>17</v>
      </c>
      <c r="C3078" t="s">
        <v>8468</v>
      </c>
      <c r="E3078" t="s">
        <v>642</v>
      </c>
      <c r="F3078">
        <v>16</v>
      </c>
      <c r="G3078" t="s">
        <v>15926</v>
      </c>
      <c r="H3078">
        <v>19</v>
      </c>
      <c r="I3078" s="1">
        <v>43693</v>
      </c>
      <c r="J3078">
        <v>2019</v>
      </c>
      <c r="K3078" t="s">
        <v>20</v>
      </c>
      <c r="L3078" t="s">
        <v>23</v>
      </c>
    </row>
    <row r="3079" spans="1:12" x14ac:dyDescent="0.25">
      <c r="A3079" t="s">
        <v>8469</v>
      </c>
      <c r="B3079" t="s">
        <v>10</v>
      </c>
      <c r="C3079" t="s">
        <v>8470</v>
      </c>
      <c r="E3079" t="s">
        <v>6677</v>
      </c>
      <c r="F3079">
        <v>16</v>
      </c>
      <c r="G3079" t="s">
        <v>15926</v>
      </c>
      <c r="H3079">
        <v>19</v>
      </c>
      <c r="I3079" s="1">
        <v>43693</v>
      </c>
      <c r="J3079">
        <v>2019</v>
      </c>
      <c r="K3079" t="s">
        <v>95</v>
      </c>
      <c r="L3079" t="s">
        <v>1620</v>
      </c>
    </row>
    <row r="3080" spans="1:12" x14ac:dyDescent="0.25">
      <c r="A3080" t="s">
        <v>8471</v>
      </c>
      <c r="B3080" t="s">
        <v>17</v>
      </c>
      <c r="C3080" t="s">
        <v>8472</v>
      </c>
      <c r="E3080" t="s">
        <v>13</v>
      </c>
      <c r="F3080">
        <v>16</v>
      </c>
      <c r="G3080" t="s">
        <v>15926</v>
      </c>
      <c r="H3080">
        <v>19</v>
      </c>
      <c r="I3080" s="1">
        <v>43693</v>
      </c>
      <c r="J3080">
        <v>2019</v>
      </c>
      <c r="K3080" t="s">
        <v>20</v>
      </c>
      <c r="L3080" t="s">
        <v>21</v>
      </c>
    </row>
    <row r="3081" spans="1:12" x14ac:dyDescent="0.25">
      <c r="A3081" t="s">
        <v>8473</v>
      </c>
      <c r="B3081" t="s">
        <v>10</v>
      </c>
      <c r="C3081" t="s">
        <v>8474</v>
      </c>
      <c r="D3081" t="s">
        <v>8475</v>
      </c>
      <c r="E3081" t="s">
        <v>13</v>
      </c>
      <c r="F3081">
        <v>16</v>
      </c>
      <c r="G3081" t="s">
        <v>15926</v>
      </c>
      <c r="H3081">
        <v>19</v>
      </c>
      <c r="I3081" s="1">
        <v>43693</v>
      </c>
      <c r="J3081">
        <v>2015</v>
      </c>
      <c r="K3081" t="s">
        <v>14</v>
      </c>
      <c r="L3081" t="s">
        <v>249</v>
      </c>
    </row>
    <row r="3082" spans="1:12" x14ac:dyDescent="0.25">
      <c r="A3082" t="s">
        <v>8476</v>
      </c>
      <c r="B3082" t="s">
        <v>10</v>
      </c>
      <c r="C3082" t="s">
        <v>8477</v>
      </c>
      <c r="D3082" t="s">
        <v>1542</v>
      </c>
      <c r="E3082" t="s">
        <v>13</v>
      </c>
      <c r="F3082">
        <v>16</v>
      </c>
      <c r="G3082" t="s">
        <v>15926</v>
      </c>
      <c r="H3082">
        <v>19</v>
      </c>
      <c r="I3082" s="1">
        <v>43693</v>
      </c>
      <c r="J3082">
        <v>2019</v>
      </c>
      <c r="K3082" t="s">
        <v>39</v>
      </c>
      <c r="L3082" t="s">
        <v>154</v>
      </c>
    </row>
    <row r="3083" spans="1:12" x14ac:dyDescent="0.25">
      <c r="A3083" t="s">
        <v>8478</v>
      </c>
      <c r="B3083" t="s">
        <v>10</v>
      </c>
      <c r="C3083" t="s">
        <v>8479</v>
      </c>
      <c r="E3083" t="s">
        <v>401</v>
      </c>
      <c r="F3083">
        <v>16</v>
      </c>
      <c r="G3083" t="s">
        <v>15926</v>
      </c>
      <c r="H3083">
        <v>19</v>
      </c>
      <c r="I3083" s="1">
        <v>43693</v>
      </c>
      <c r="J3083">
        <v>2019</v>
      </c>
      <c r="K3083" t="s">
        <v>67</v>
      </c>
      <c r="L3083" t="s">
        <v>2605</v>
      </c>
    </row>
    <row r="3084" spans="1:12" x14ac:dyDescent="0.25">
      <c r="A3084" t="s">
        <v>8480</v>
      </c>
      <c r="B3084" t="s">
        <v>17</v>
      </c>
      <c r="C3084" t="s">
        <v>8481</v>
      </c>
      <c r="E3084" t="s">
        <v>1355</v>
      </c>
      <c r="F3084">
        <v>16</v>
      </c>
      <c r="G3084" t="s">
        <v>15926</v>
      </c>
      <c r="H3084">
        <v>19</v>
      </c>
      <c r="I3084" s="1">
        <v>43693</v>
      </c>
      <c r="J3084">
        <v>2019</v>
      </c>
      <c r="K3084" t="s">
        <v>20</v>
      </c>
      <c r="L3084" t="s">
        <v>23</v>
      </c>
    </row>
    <row r="3085" spans="1:12" x14ac:dyDescent="0.25">
      <c r="A3085" t="s">
        <v>8482</v>
      </c>
      <c r="B3085" t="s">
        <v>10</v>
      </c>
      <c r="C3085" t="s">
        <v>8483</v>
      </c>
      <c r="D3085" t="s">
        <v>8484</v>
      </c>
      <c r="E3085" t="s">
        <v>267</v>
      </c>
      <c r="F3085">
        <v>16</v>
      </c>
      <c r="G3085" t="s">
        <v>15926</v>
      </c>
      <c r="H3085">
        <v>19</v>
      </c>
      <c r="I3085" s="1">
        <v>43693</v>
      </c>
      <c r="J3085">
        <v>2019</v>
      </c>
      <c r="K3085" t="s">
        <v>20</v>
      </c>
      <c r="L3085" t="s">
        <v>420</v>
      </c>
    </row>
    <row r="3086" spans="1:12" x14ac:dyDescent="0.25">
      <c r="A3086" t="s">
        <v>8485</v>
      </c>
      <c r="B3086" t="s">
        <v>17</v>
      </c>
      <c r="C3086" t="s">
        <v>8486</v>
      </c>
      <c r="E3086" t="s">
        <v>267</v>
      </c>
      <c r="F3086">
        <v>16</v>
      </c>
      <c r="G3086" t="s">
        <v>15926</v>
      </c>
      <c r="H3086">
        <v>19</v>
      </c>
      <c r="I3086" s="1">
        <v>43693</v>
      </c>
      <c r="J3086">
        <v>2018</v>
      </c>
      <c r="K3086" t="s">
        <v>20</v>
      </c>
      <c r="L3086" t="s">
        <v>23</v>
      </c>
    </row>
    <row r="3087" spans="1:12" x14ac:dyDescent="0.25">
      <c r="A3087" t="s">
        <v>8487</v>
      </c>
      <c r="B3087" t="s">
        <v>17</v>
      </c>
      <c r="C3087" t="s">
        <v>8488</v>
      </c>
      <c r="E3087" t="s">
        <v>647</v>
      </c>
      <c r="F3087">
        <v>15</v>
      </c>
      <c r="G3087" t="s">
        <v>15926</v>
      </c>
      <c r="H3087">
        <v>19</v>
      </c>
      <c r="I3087" s="1">
        <v>43692</v>
      </c>
      <c r="J3087">
        <v>2019</v>
      </c>
      <c r="K3087" t="s">
        <v>20</v>
      </c>
      <c r="L3087" t="s">
        <v>23</v>
      </c>
    </row>
    <row r="3088" spans="1:12" x14ac:dyDescent="0.25">
      <c r="A3088" t="s">
        <v>8489</v>
      </c>
      <c r="B3088" t="s">
        <v>17</v>
      </c>
      <c r="C3088" t="s">
        <v>8490</v>
      </c>
      <c r="D3088" t="s">
        <v>8491</v>
      </c>
      <c r="E3088" t="s">
        <v>3092</v>
      </c>
      <c r="F3088">
        <v>15</v>
      </c>
      <c r="G3088" t="s">
        <v>15926</v>
      </c>
      <c r="H3088">
        <v>19</v>
      </c>
      <c r="I3088" s="1">
        <v>43692</v>
      </c>
      <c r="J3088">
        <v>2019</v>
      </c>
      <c r="K3088" t="s">
        <v>20</v>
      </c>
      <c r="L3088" t="s">
        <v>21</v>
      </c>
    </row>
    <row r="3089" spans="1:12" x14ac:dyDescent="0.25">
      <c r="A3089" t="s">
        <v>8492</v>
      </c>
      <c r="B3089" t="s">
        <v>17</v>
      </c>
      <c r="C3089" t="s">
        <v>8493</v>
      </c>
      <c r="D3089" t="s">
        <v>8494</v>
      </c>
      <c r="E3089" t="s">
        <v>741</v>
      </c>
      <c r="F3089">
        <v>15</v>
      </c>
      <c r="G3089" t="s">
        <v>15926</v>
      </c>
      <c r="H3089">
        <v>19</v>
      </c>
      <c r="I3089" s="1">
        <v>43692</v>
      </c>
      <c r="J3089">
        <v>2019</v>
      </c>
      <c r="K3089" t="s">
        <v>20</v>
      </c>
      <c r="L3089" t="s">
        <v>23</v>
      </c>
    </row>
    <row r="3090" spans="1:12" x14ac:dyDescent="0.25">
      <c r="A3090" t="s">
        <v>8495</v>
      </c>
      <c r="B3090" t="s">
        <v>10</v>
      </c>
      <c r="C3090" t="s">
        <v>8496</v>
      </c>
      <c r="D3090" t="s">
        <v>6318</v>
      </c>
      <c r="E3090" t="s">
        <v>711</v>
      </c>
      <c r="F3090">
        <v>15</v>
      </c>
      <c r="G3090" t="s">
        <v>15926</v>
      </c>
      <c r="H3090">
        <v>19</v>
      </c>
      <c r="I3090" s="1">
        <v>43692</v>
      </c>
      <c r="J3090">
        <v>2019</v>
      </c>
      <c r="K3090" t="s">
        <v>20</v>
      </c>
      <c r="L3090" t="s">
        <v>712</v>
      </c>
    </row>
    <row r="3091" spans="1:12" x14ac:dyDescent="0.25">
      <c r="A3091" t="s">
        <v>8497</v>
      </c>
      <c r="B3091" t="s">
        <v>10</v>
      </c>
      <c r="C3091" t="s">
        <v>8498</v>
      </c>
      <c r="D3091" t="s">
        <v>8499</v>
      </c>
      <c r="E3091" t="s">
        <v>26</v>
      </c>
      <c r="F3091">
        <v>14</v>
      </c>
      <c r="G3091" t="s">
        <v>15926</v>
      </c>
      <c r="H3091">
        <v>19</v>
      </c>
      <c r="I3091" s="1">
        <v>43691</v>
      </c>
      <c r="J3091">
        <v>2019</v>
      </c>
      <c r="K3091" t="s">
        <v>39</v>
      </c>
      <c r="L3091" t="s">
        <v>272</v>
      </c>
    </row>
    <row r="3092" spans="1:12" x14ac:dyDescent="0.25">
      <c r="A3092" t="s">
        <v>8500</v>
      </c>
      <c r="B3092" t="s">
        <v>10</v>
      </c>
      <c r="C3092" t="s">
        <v>8501</v>
      </c>
      <c r="D3092" t="s">
        <v>8502</v>
      </c>
      <c r="E3092" t="s">
        <v>26</v>
      </c>
      <c r="F3092">
        <v>13</v>
      </c>
      <c r="G3092" t="s">
        <v>15926</v>
      </c>
      <c r="H3092">
        <v>19</v>
      </c>
      <c r="I3092" s="1">
        <v>43690</v>
      </c>
      <c r="J3092">
        <v>2019</v>
      </c>
      <c r="K3092" t="s">
        <v>20</v>
      </c>
      <c r="L3092" t="s">
        <v>921</v>
      </c>
    </row>
    <row r="3093" spans="1:12" x14ac:dyDescent="0.25">
      <c r="A3093" t="s">
        <v>8503</v>
      </c>
      <c r="B3093" t="s">
        <v>10</v>
      </c>
      <c r="C3093" t="s">
        <v>8504</v>
      </c>
      <c r="D3093" t="s">
        <v>8505</v>
      </c>
      <c r="E3093" t="s">
        <v>13</v>
      </c>
      <c r="F3093">
        <v>13</v>
      </c>
      <c r="G3093" t="s">
        <v>15926</v>
      </c>
      <c r="H3093">
        <v>19</v>
      </c>
      <c r="I3093" s="1">
        <v>43690</v>
      </c>
      <c r="J3093">
        <v>2019</v>
      </c>
      <c r="K3093" t="s">
        <v>20</v>
      </c>
      <c r="L3093" t="s">
        <v>165</v>
      </c>
    </row>
    <row r="3094" spans="1:12" x14ac:dyDescent="0.25">
      <c r="A3094" t="s">
        <v>8506</v>
      </c>
      <c r="B3094" t="s">
        <v>10</v>
      </c>
      <c r="C3094" t="s">
        <v>8507</v>
      </c>
      <c r="D3094" t="s">
        <v>8508</v>
      </c>
      <c r="E3094" t="s">
        <v>58</v>
      </c>
      <c r="F3094">
        <v>13</v>
      </c>
      <c r="G3094" t="s">
        <v>15926</v>
      </c>
      <c r="H3094">
        <v>19</v>
      </c>
      <c r="I3094" s="1">
        <v>43690</v>
      </c>
      <c r="J3094">
        <v>2018</v>
      </c>
      <c r="K3094" t="s">
        <v>20</v>
      </c>
      <c r="L3094" t="s">
        <v>382</v>
      </c>
    </row>
    <row r="3095" spans="1:12" x14ac:dyDescent="0.25">
      <c r="A3095" t="s">
        <v>8509</v>
      </c>
      <c r="B3095" t="s">
        <v>17</v>
      </c>
      <c r="C3095" t="s">
        <v>8510</v>
      </c>
      <c r="E3095" t="s">
        <v>13</v>
      </c>
      <c r="F3095">
        <v>13</v>
      </c>
      <c r="G3095" t="s">
        <v>15926</v>
      </c>
      <c r="H3095">
        <v>19</v>
      </c>
      <c r="I3095" s="1">
        <v>43690</v>
      </c>
      <c r="J3095">
        <v>2019</v>
      </c>
      <c r="K3095" t="s">
        <v>20</v>
      </c>
      <c r="L3095" t="s">
        <v>21</v>
      </c>
    </row>
    <row r="3096" spans="1:12" x14ac:dyDescent="0.25">
      <c r="A3096" t="s">
        <v>8511</v>
      </c>
      <c r="B3096" t="s">
        <v>17</v>
      </c>
      <c r="C3096" t="s">
        <v>8512</v>
      </c>
      <c r="E3096" t="s">
        <v>13</v>
      </c>
      <c r="F3096">
        <v>12</v>
      </c>
      <c r="G3096" t="s">
        <v>15926</v>
      </c>
      <c r="H3096">
        <v>19</v>
      </c>
      <c r="I3096" s="1">
        <v>43689</v>
      </c>
      <c r="J3096">
        <v>2019</v>
      </c>
      <c r="K3096" t="s">
        <v>95</v>
      </c>
      <c r="L3096" t="s">
        <v>23</v>
      </c>
    </row>
    <row r="3097" spans="1:12" x14ac:dyDescent="0.25">
      <c r="A3097" t="s">
        <v>8513</v>
      </c>
      <c r="B3097" t="s">
        <v>17</v>
      </c>
      <c r="C3097" t="s">
        <v>8514</v>
      </c>
      <c r="E3097" t="s">
        <v>13</v>
      </c>
      <c r="F3097">
        <v>9</v>
      </c>
      <c r="G3097" t="s">
        <v>15926</v>
      </c>
      <c r="H3097">
        <v>19</v>
      </c>
      <c r="I3097" s="1">
        <v>43686</v>
      </c>
      <c r="J3097">
        <v>2019</v>
      </c>
      <c r="K3097" t="s">
        <v>20</v>
      </c>
      <c r="L3097" t="s">
        <v>94</v>
      </c>
    </row>
    <row r="3098" spans="1:12" x14ac:dyDescent="0.25">
      <c r="A3098" t="s">
        <v>8515</v>
      </c>
      <c r="B3098" t="s">
        <v>17</v>
      </c>
      <c r="C3098" t="s">
        <v>8516</v>
      </c>
      <c r="E3098" t="s">
        <v>13</v>
      </c>
      <c r="F3098">
        <v>9</v>
      </c>
      <c r="G3098" t="s">
        <v>15926</v>
      </c>
      <c r="H3098">
        <v>19</v>
      </c>
      <c r="I3098" s="1">
        <v>43686</v>
      </c>
      <c r="J3098">
        <v>2019</v>
      </c>
      <c r="K3098" t="s">
        <v>20</v>
      </c>
      <c r="L3098" t="s">
        <v>64</v>
      </c>
    </row>
    <row r="3099" spans="1:12" x14ac:dyDescent="0.25">
      <c r="A3099" t="s">
        <v>8517</v>
      </c>
      <c r="B3099" t="s">
        <v>10</v>
      </c>
      <c r="C3099" t="s">
        <v>8518</v>
      </c>
      <c r="D3099" t="s">
        <v>8519</v>
      </c>
      <c r="E3099" t="s">
        <v>26</v>
      </c>
      <c r="F3099">
        <v>9</v>
      </c>
      <c r="G3099" t="s">
        <v>15926</v>
      </c>
      <c r="H3099">
        <v>19</v>
      </c>
      <c r="I3099" s="1">
        <v>43686</v>
      </c>
      <c r="J3099">
        <v>2018</v>
      </c>
      <c r="K3099" t="s">
        <v>20</v>
      </c>
      <c r="L3099" t="s">
        <v>473</v>
      </c>
    </row>
    <row r="3100" spans="1:12" x14ac:dyDescent="0.25">
      <c r="A3100" t="s">
        <v>8520</v>
      </c>
      <c r="B3100" t="s">
        <v>10</v>
      </c>
      <c r="C3100" t="s">
        <v>8521</v>
      </c>
      <c r="D3100" t="s">
        <v>8522</v>
      </c>
      <c r="E3100" t="s">
        <v>13</v>
      </c>
      <c r="F3100">
        <v>9</v>
      </c>
      <c r="G3100" t="s">
        <v>15926</v>
      </c>
      <c r="H3100">
        <v>19</v>
      </c>
      <c r="I3100" s="1">
        <v>43686</v>
      </c>
      <c r="J3100">
        <v>2019</v>
      </c>
      <c r="K3100" t="s">
        <v>95</v>
      </c>
      <c r="L3100" t="s">
        <v>1031</v>
      </c>
    </row>
    <row r="3101" spans="1:12" x14ac:dyDescent="0.25">
      <c r="A3101" t="s">
        <v>8523</v>
      </c>
      <c r="B3101" t="s">
        <v>17</v>
      </c>
      <c r="C3101" t="s">
        <v>8524</v>
      </c>
      <c r="E3101" t="s">
        <v>711</v>
      </c>
      <c r="F3101">
        <v>9</v>
      </c>
      <c r="G3101" t="s">
        <v>15926</v>
      </c>
      <c r="H3101">
        <v>19</v>
      </c>
      <c r="I3101" s="1">
        <v>43686</v>
      </c>
      <c r="J3101">
        <v>2019</v>
      </c>
      <c r="K3101" t="s">
        <v>20</v>
      </c>
      <c r="L3101" t="s">
        <v>23</v>
      </c>
    </row>
    <row r="3102" spans="1:12" x14ac:dyDescent="0.25">
      <c r="A3102" t="s">
        <v>8525</v>
      </c>
      <c r="B3102" t="s">
        <v>17</v>
      </c>
      <c r="C3102" t="s">
        <v>8526</v>
      </c>
      <c r="D3102" t="s">
        <v>8527</v>
      </c>
      <c r="E3102" t="s">
        <v>13</v>
      </c>
      <c r="F3102">
        <v>9</v>
      </c>
      <c r="G3102" t="s">
        <v>15926</v>
      </c>
      <c r="H3102">
        <v>19</v>
      </c>
      <c r="I3102" s="1">
        <v>43686</v>
      </c>
      <c r="J3102">
        <v>2019</v>
      </c>
      <c r="K3102" t="s">
        <v>39</v>
      </c>
      <c r="L3102" t="s">
        <v>23</v>
      </c>
    </row>
    <row r="3103" spans="1:12" x14ac:dyDescent="0.25">
      <c r="A3103" t="s">
        <v>8528</v>
      </c>
      <c r="B3103" t="s">
        <v>17</v>
      </c>
      <c r="C3103" t="s">
        <v>8529</v>
      </c>
      <c r="E3103" t="s">
        <v>252</v>
      </c>
      <c r="F3103">
        <v>8</v>
      </c>
      <c r="G3103" t="s">
        <v>15926</v>
      </c>
      <c r="H3103">
        <v>19</v>
      </c>
      <c r="I3103" s="1">
        <v>43685</v>
      </c>
      <c r="J3103">
        <v>2014</v>
      </c>
      <c r="K3103" t="s">
        <v>20</v>
      </c>
      <c r="L3103" t="s">
        <v>23</v>
      </c>
    </row>
    <row r="3104" spans="1:12" x14ac:dyDescent="0.25">
      <c r="A3104" t="s">
        <v>8530</v>
      </c>
      <c r="B3104" t="s">
        <v>17</v>
      </c>
      <c r="C3104" t="s">
        <v>8531</v>
      </c>
      <c r="E3104" t="s">
        <v>1369</v>
      </c>
      <c r="F3104">
        <v>8</v>
      </c>
      <c r="G3104" t="s">
        <v>15926</v>
      </c>
      <c r="H3104">
        <v>19</v>
      </c>
      <c r="I3104" s="1">
        <v>43685</v>
      </c>
      <c r="J3104">
        <v>2019</v>
      </c>
      <c r="K3104" t="s">
        <v>20</v>
      </c>
      <c r="L3104" t="s">
        <v>23</v>
      </c>
    </row>
    <row r="3105" spans="1:12" x14ac:dyDescent="0.25">
      <c r="A3105" t="s">
        <v>8532</v>
      </c>
      <c r="B3105" t="s">
        <v>17</v>
      </c>
      <c r="C3105" t="s">
        <v>8533</v>
      </c>
      <c r="E3105" t="s">
        <v>13</v>
      </c>
      <c r="F3105">
        <v>8</v>
      </c>
      <c r="G3105" t="s">
        <v>15926</v>
      </c>
      <c r="H3105">
        <v>19</v>
      </c>
      <c r="I3105" s="1">
        <v>43685</v>
      </c>
      <c r="J3105">
        <v>2019</v>
      </c>
      <c r="K3105" t="s">
        <v>39</v>
      </c>
      <c r="L3105" t="s">
        <v>64</v>
      </c>
    </row>
    <row r="3106" spans="1:12" x14ac:dyDescent="0.25">
      <c r="A3106" t="s">
        <v>8534</v>
      </c>
      <c r="B3106" t="s">
        <v>17</v>
      </c>
      <c r="C3106" t="s">
        <v>8535</v>
      </c>
      <c r="E3106" t="s">
        <v>8536</v>
      </c>
      <c r="F3106">
        <v>8</v>
      </c>
      <c r="G3106" t="s">
        <v>15926</v>
      </c>
      <c r="H3106">
        <v>19</v>
      </c>
      <c r="I3106" s="1">
        <v>43685</v>
      </c>
      <c r="J3106">
        <v>2015</v>
      </c>
      <c r="K3106" t="s">
        <v>20</v>
      </c>
      <c r="L3106" t="s">
        <v>23</v>
      </c>
    </row>
    <row r="3107" spans="1:12" x14ac:dyDescent="0.25">
      <c r="A3107" t="s">
        <v>8537</v>
      </c>
      <c r="B3107" t="s">
        <v>17</v>
      </c>
      <c r="C3107" t="s">
        <v>8538</v>
      </c>
      <c r="E3107" t="s">
        <v>252</v>
      </c>
      <c r="F3107">
        <v>8</v>
      </c>
      <c r="G3107" t="s">
        <v>15926</v>
      </c>
      <c r="H3107">
        <v>19</v>
      </c>
      <c r="I3107" s="1">
        <v>43685</v>
      </c>
      <c r="J3107">
        <v>2013</v>
      </c>
      <c r="K3107" t="s">
        <v>51</v>
      </c>
      <c r="L3107" t="s">
        <v>23</v>
      </c>
    </row>
    <row r="3108" spans="1:12" x14ac:dyDescent="0.25">
      <c r="A3108" t="s">
        <v>8539</v>
      </c>
      <c r="B3108" t="s">
        <v>17</v>
      </c>
      <c r="C3108" t="s">
        <v>8540</v>
      </c>
      <c r="E3108" t="s">
        <v>252</v>
      </c>
      <c r="F3108">
        <v>8</v>
      </c>
      <c r="G3108" t="s">
        <v>15926</v>
      </c>
      <c r="H3108">
        <v>19</v>
      </c>
      <c r="I3108" s="1">
        <v>43685</v>
      </c>
      <c r="J3108">
        <v>2014</v>
      </c>
      <c r="K3108" t="s">
        <v>20</v>
      </c>
      <c r="L3108" t="s">
        <v>23</v>
      </c>
    </row>
    <row r="3109" spans="1:12" x14ac:dyDescent="0.25">
      <c r="A3109" t="s">
        <v>8541</v>
      </c>
      <c r="B3109" t="s">
        <v>17</v>
      </c>
      <c r="C3109" t="s">
        <v>8542</v>
      </c>
      <c r="E3109" t="s">
        <v>252</v>
      </c>
      <c r="F3109">
        <v>8</v>
      </c>
      <c r="G3109" t="s">
        <v>15926</v>
      </c>
      <c r="H3109">
        <v>19</v>
      </c>
      <c r="I3109" s="1">
        <v>43685</v>
      </c>
      <c r="J3109">
        <v>2015</v>
      </c>
      <c r="K3109" t="s">
        <v>20</v>
      </c>
      <c r="L3109" t="s">
        <v>23</v>
      </c>
    </row>
    <row r="3110" spans="1:12" x14ac:dyDescent="0.25">
      <c r="A3110" t="s">
        <v>8543</v>
      </c>
      <c r="B3110" t="s">
        <v>17</v>
      </c>
      <c r="C3110" t="s">
        <v>8544</v>
      </c>
      <c r="D3110" t="s">
        <v>8545</v>
      </c>
      <c r="E3110" t="s">
        <v>252</v>
      </c>
      <c r="F3110">
        <v>8</v>
      </c>
      <c r="G3110" t="s">
        <v>15926</v>
      </c>
      <c r="H3110">
        <v>19</v>
      </c>
      <c r="I3110" s="1">
        <v>43685</v>
      </c>
      <c r="J3110">
        <v>2014</v>
      </c>
      <c r="K3110" t="s">
        <v>20</v>
      </c>
      <c r="L3110" t="s">
        <v>23</v>
      </c>
    </row>
    <row r="3111" spans="1:12" x14ac:dyDescent="0.25">
      <c r="A3111" t="s">
        <v>8546</v>
      </c>
      <c r="B3111" t="s">
        <v>17</v>
      </c>
      <c r="C3111" t="s">
        <v>8547</v>
      </c>
      <c r="D3111" t="s">
        <v>8545</v>
      </c>
      <c r="E3111" t="s">
        <v>252</v>
      </c>
      <c r="F3111">
        <v>8</v>
      </c>
      <c r="G3111" t="s">
        <v>15926</v>
      </c>
      <c r="H3111">
        <v>19</v>
      </c>
      <c r="I3111" s="1">
        <v>43685</v>
      </c>
      <c r="J3111">
        <v>2012</v>
      </c>
      <c r="K3111" t="s">
        <v>20</v>
      </c>
      <c r="L3111" t="s">
        <v>23</v>
      </c>
    </row>
    <row r="3112" spans="1:12" x14ac:dyDescent="0.25">
      <c r="A3112" t="s">
        <v>8548</v>
      </c>
      <c r="B3112" t="s">
        <v>17</v>
      </c>
      <c r="C3112" t="s">
        <v>8549</v>
      </c>
      <c r="E3112" t="s">
        <v>13</v>
      </c>
      <c r="F3112">
        <v>8</v>
      </c>
      <c r="G3112" t="s">
        <v>15926</v>
      </c>
      <c r="H3112">
        <v>19</v>
      </c>
      <c r="I3112" s="1">
        <v>43685</v>
      </c>
      <c r="J3112">
        <v>2019</v>
      </c>
      <c r="K3112" t="s">
        <v>20</v>
      </c>
      <c r="L3112" t="s">
        <v>23</v>
      </c>
    </row>
    <row r="3113" spans="1:12" x14ac:dyDescent="0.25">
      <c r="A3113" t="s">
        <v>8550</v>
      </c>
      <c r="B3113" t="s">
        <v>10</v>
      </c>
      <c r="C3113" t="s">
        <v>8551</v>
      </c>
      <c r="D3113" t="s">
        <v>8552</v>
      </c>
      <c r="E3113" t="s">
        <v>26</v>
      </c>
      <c r="F3113">
        <v>7</v>
      </c>
      <c r="G3113" t="s">
        <v>15926</v>
      </c>
      <c r="H3113">
        <v>19</v>
      </c>
      <c r="I3113" s="1">
        <v>43684</v>
      </c>
      <c r="J3113">
        <v>2019</v>
      </c>
      <c r="K3113" t="s">
        <v>39</v>
      </c>
      <c r="L3113" t="s">
        <v>249</v>
      </c>
    </row>
    <row r="3114" spans="1:12" x14ac:dyDescent="0.25">
      <c r="A3114" t="s">
        <v>8553</v>
      </c>
      <c r="B3114" t="s">
        <v>10</v>
      </c>
      <c r="C3114" t="s">
        <v>8554</v>
      </c>
      <c r="D3114" t="s">
        <v>8555</v>
      </c>
      <c r="E3114" t="s">
        <v>13</v>
      </c>
      <c r="F3114">
        <v>7</v>
      </c>
      <c r="G3114" t="s">
        <v>15926</v>
      </c>
      <c r="H3114">
        <v>19</v>
      </c>
      <c r="I3114" s="1">
        <v>43684</v>
      </c>
      <c r="J3114">
        <v>2016</v>
      </c>
      <c r="K3114" t="s">
        <v>20</v>
      </c>
      <c r="L3114" t="s">
        <v>55</v>
      </c>
    </row>
    <row r="3115" spans="1:12" x14ac:dyDescent="0.25">
      <c r="A3115" t="s">
        <v>8556</v>
      </c>
      <c r="B3115" t="s">
        <v>10</v>
      </c>
      <c r="C3115" t="s">
        <v>8557</v>
      </c>
      <c r="D3115" t="s">
        <v>1847</v>
      </c>
      <c r="E3115" t="s">
        <v>1463</v>
      </c>
      <c r="F3115">
        <v>6</v>
      </c>
      <c r="G3115" t="s">
        <v>15926</v>
      </c>
      <c r="H3115">
        <v>19</v>
      </c>
      <c r="I3115" s="1">
        <v>43683</v>
      </c>
      <c r="J3115">
        <v>2015</v>
      </c>
      <c r="K3115" t="s">
        <v>39</v>
      </c>
      <c r="L3115" t="s">
        <v>285</v>
      </c>
    </row>
    <row r="3116" spans="1:12" x14ac:dyDescent="0.25">
      <c r="A3116" t="s">
        <v>8558</v>
      </c>
      <c r="B3116" t="s">
        <v>10</v>
      </c>
      <c r="C3116" t="s">
        <v>8559</v>
      </c>
      <c r="D3116" t="s">
        <v>7496</v>
      </c>
      <c r="E3116" t="s">
        <v>13</v>
      </c>
      <c r="F3116">
        <v>6</v>
      </c>
      <c r="G3116" t="s">
        <v>15926</v>
      </c>
      <c r="H3116">
        <v>19</v>
      </c>
      <c r="I3116" s="1">
        <v>43683</v>
      </c>
      <c r="J3116">
        <v>2015</v>
      </c>
      <c r="K3116" t="s">
        <v>20</v>
      </c>
      <c r="L3116" t="s">
        <v>55</v>
      </c>
    </row>
    <row r="3117" spans="1:12" x14ac:dyDescent="0.25">
      <c r="A3117" t="s">
        <v>8560</v>
      </c>
      <c r="B3117" t="s">
        <v>10</v>
      </c>
      <c r="C3117" t="s">
        <v>8561</v>
      </c>
      <c r="D3117" t="s">
        <v>7062</v>
      </c>
      <c r="E3117" t="s">
        <v>13</v>
      </c>
      <c r="F3117">
        <v>6</v>
      </c>
      <c r="G3117" t="s">
        <v>15926</v>
      </c>
      <c r="H3117">
        <v>19</v>
      </c>
      <c r="I3117" s="1">
        <v>43683</v>
      </c>
      <c r="J3117">
        <v>2014</v>
      </c>
      <c r="K3117" t="s">
        <v>20</v>
      </c>
      <c r="L3117" t="s">
        <v>1560</v>
      </c>
    </row>
    <row r="3118" spans="1:12" x14ac:dyDescent="0.25">
      <c r="A3118" t="s">
        <v>8562</v>
      </c>
      <c r="B3118" t="s">
        <v>10</v>
      </c>
      <c r="C3118" t="s">
        <v>8563</v>
      </c>
      <c r="D3118" t="s">
        <v>734</v>
      </c>
      <c r="E3118" t="s">
        <v>13</v>
      </c>
      <c r="F3118">
        <v>6</v>
      </c>
      <c r="G3118" t="s">
        <v>15926</v>
      </c>
      <c r="H3118">
        <v>19</v>
      </c>
      <c r="I3118" s="1">
        <v>43683</v>
      </c>
      <c r="J3118">
        <v>2018</v>
      </c>
      <c r="K3118" t="s">
        <v>20</v>
      </c>
      <c r="L3118" t="s">
        <v>97</v>
      </c>
    </row>
    <row r="3119" spans="1:12" x14ac:dyDescent="0.25">
      <c r="A3119" t="s">
        <v>8564</v>
      </c>
      <c r="B3119" t="s">
        <v>10</v>
      </c>
      <c r="C3119" t="s">
        <v>8565</v>
      </c>
      <c r="D3119" t="s">
        <v>6031</v>
      </c>
      <c r="E3119" t="s">
        <v>13</v>
      </c>
      <c r="F3119">
        <v>6</v>
      </c>
      <c r="G3119" t="s">
        <v>15926</v>
      </c>
      <c r="H3119">
        <v>19</v>
      </c>
      <c r="I3119" s="1">
        <v>43683</v>
      </c>
      <c r="J3119">
        <v>2016</v>
      </c>
      <c r="K3119" t="s">
        <v>20</v>
      </c>
      <c r="L3119" t="s">
        <v>315</v>
      </c>
    </row>
    <row r="3120" spans="1:12" x14ac:dyDescent="0.25">
      <c r="A3120" t="s">
        <v>8566</v>
      </c>
      <c r="B3120" t="s">
        <v>10</v>
      </c>
      <c r="C3120" t="s">
        <v>8567</v>
      </c>
      <c r="D3120" t="s">
        <v>8568</v>
      </c>
      <c r="E3120" t="s">
        <v>647</v>
      </c>
      <c r="F3120">
        <v>5</v>
      </c>
      <c r="G3120" t="s">
        <v>15926</v>
      </c>
      <c r="H3120">
        <v>19</v>
      </c>
      <c r="I3120" s="1">
        <v>43682</v>
      </c>
      <c r="J3120">
        <v>2019</v>
      </c>
      <c r="K3120" t="s">
        <v>20</v>
      </c>
      <c r="L3120" t="s">
        <v>648</v>
      </c>
    </row>
    <row r="3121" spans="1:12" x14ac:dyDescent="0.25">
      <c r="A3121" t="s">
        <v>8569</v>
      </c>
      <c r="B3121" t="s">
        <v>17</v>
      </c>
      <c r="C3121" t="s">
        <v>8570</v>
      </c>
      <c r="E3121" t="s">
        <v>13</v>
      </c>
      <c r="F3121">
        <v>5</v>
      </c>
      <c r="G3121" t="s">
        <v>15926</v>
      </c>
      <c r="H3121">
        <v>19</v>
      </c>
      <c r="I3121" s="1">
        <v>43682</v>
      </c>
      <c r="J3121">
        <v>2019</v>
      </c>
      <c r="K3121" t="s">
        <v>51</v>
      </c>
      <c r="L3121" t="s">
        <v>21</v>
      </c>
    </row>
    <row r="3122" spans="1:12" x14ac:dyDescent="0.25">
      <c r="A3122" t="s">
        <v>8571</v>
      </c>
      <c r="B3122" t="s">
        <v>10</v>
      </c>
      <c r="C3122" t="s">
        <v>8572</v>
      </c>
      <c r="D3122" t="s">
        <v>8573</v>
      </c>
      <c r="E3122" t="s">
        <v>58</v>
      </c>
      <c r="F3122">
        <v>5</v>
      </c>
      <c r="G3122" t="s">
        <v>15926</v>
      </c>
      <c r="H3122">
        <v>19</v>
      </c>
      <c r="I3122" s="1">
        <v>43682</v>
      </c>
      <c r="J3122">
        <v>2017</v>
      </c>
      <c r="K3122" t="s">
        <v>20</v>
      </c>
      <c r="L3122" t="s">
        <v>161</v>
      </c>
    </row>
    <row r="3123" spans="1:12" x14ac:dyDescent="0.25">
      <c r="A3123" t="s">
        <v>8574</v>
      </c>
      <c r="B3123" t="s">
        <v>10</v>
      </c>
      <c r="C3123" t="s">
        <v>8575</v>
      </c>
      <c r="D3123" t="s">
        <v>7026</v>
      </c>
      <c r="E3123" t="s">
        <v>1582</v>
      </c>
      <c r="F3123">
        <v>3</v>
      </c>
      <c r="G3123" t="s">
        <v>15926</v>
      </c>
      <c r="H3123">
        <v>19</v>
      </c>
      <c r="I3123" s="1">
        <v>43680</v>
      </c>
      <c r="J3123">
        <v>2017</v>
      </c>
      <c r="K3123" t="s">
        <v>39</v>
      </c>
      <c r="L3123" t="s">
        <v>889</v>
      </c>
    </row>
    <row r="3124" spans="1:12" x14ac:dyDescent="0.25">
      <c r="A3124" t="s">
        <v>8576</v>
      </c>
      <c r="B3124" t="s">
        <v>17</v>
      </c>
      <c r="C3124" t="s">
        <v>8577</v>
      </c>
      <c r="E3124" t="s">
        <v>13</v>
      </c>
      <c r="F3124">
        <v>2</v>
      </c>
      <c r="G3124" t="s">
        <v>15926</v>
      </c>
      <c r="H3124">
        <v>19</v>
      </c>
      <c r="I3124" s="1">
        <v>43679</v>
      </c>
      <c r="J3124">
        <v>2019</v>
      </c>
      <c r="K3124" t="s">
        <v>51</v>
      </c>
      <c r="L3124" t="s">
        <v>23</v>
      </c>
    </row>
    <row r="3125" spans="1:12" x14ac:dyDescent="0.25">
      <c r="A3125" t="s">
        <v>8578</v>
      </c>
      <c r="B3125" t="s">
        <v>10</v>
      </c>
      <c r="C3125" t="s">
        <v>8579</v>
      </c>
      <c r="E3125" t="s">
        <v>231</v>
      </c>
      <c r="F3125">
        <v>2</v>
      </c>
      <c r="G3125" t="s">
        <v>15926</v>
      </c>
      <c r="H3125">
        <v>19</v>
      </c>
      <c r="I3125" s="1">
        <v>43679</v>
      </c>
      <c r="J3125">
        <v>2019</v>
      </c>
      <c r="K3125" t="s">
        <v>130</v>
      </c>
      <c r="L3125" t="s">
        <v>394</v>
      </c>
    </row>
    <row r="3126" spans="1:12" x14ac:dyDescent="0.25">
      <c r="A3126" t="s">
        <v>8580</v>
      </c>
      <c r="B3126" t="s">
        <v>10</v>
      </c>
      <c r="C3126" t="s">
        <v>8581</v>
      </c>
      <c r="D3126" t="s">
        <v>8582</v>
      </c>
      <c r="E3126" t="s">
        <v>26</v>
      </c>
      <c r="F3126">
        <v>2</v>
      </c>
      <c r="G3126" t="s">
        <v>15926</v>
      </c>
      <c r="H3126">
        <v>19</v>
      </c>
      <c r="I3126" s="1">
        <v>43679</v>
      </c>
      <c r="J3126">
        <v>2019</v>
      </c>
      <c r="K3126" t="s">
        <v>39</v>
      </c>
      <c r="L3126" t="s">
        <v>117</v>
      </c>
    </row>
    <row r="3127" spans="1:12" x14ac:dyDescent="0.25">
      <c r="A3127" t="s">
        <v>8583</v>
      </c>
      <c r="B3127" t="s">
        <v>10</v>
      </c>
      <c r="C3127" t="s">
        <v>8584</v>
      </c>
      <c r="D3127" t="s">
        <v>8585</v>
      </c>
      <c r="E3127" t="s">
        <v>26</v>
      </c>
      <c r="F3127">
        <v>1</v>
      </c>
      <c r="G3127" t="s">
        <v>15926</v>
      </c>
      <c r="H3127">
        <v>19</v>
      </c>
      <c r="I3127" s="1">
        <v>43678</v>
      </c>
      <c r="J3127">
        <v>2018</v>
      </c>
      <c r="K3127" t="s">
        <v>39</v>
      </c>
      <c r="L3127" t="s">
        <v>2753</v>
      </c>
    </row>
    <row r="3128" spans="1:12" x14ac:dyDescent="0.25">
      <c r="A3128" t="s">
        <v>8586</v>
      </c>
      <c r="B3128" t="s">
        <v>17</v>
      </c>
      <c r="C3128" t="s">
        <v>8587</v>
      </c>
      <c r="E3128" t="s">
        <v>964</v>
      </c>
      <c r="F3128">
        <v>1</v>
      </c>
      <c r="G3128" t="s">
        <v>15926</v>
      </c>
      <c r="H3128">
        <v>19</v>
      </c>
      <c r="I3128" s="1">
        <v>43678</v>
      </c>
      <c r="J3128">
        <v>2019</v>
      </c>
      <c r="K3128" t="s">
        <v>20</v>
      </c>
      <c r="L3128" t="s">
        <v>23</v>
      </c>
    </row>
    <row r="3129" spans="1:12" x14ac:dyDescent="0.25">
      <c r="A3129" t="s">
        <v>8588</v>
      </c>
      <c r="B3129" t="s">
        <v>17</v>
      </c>
      <c r="C3129" t="s">
        <v>8589</v>
      </c>
      <c r="E3129" t="s">
        <v>75</v>
      </c>
      <c r="F3129">
        <v>31</v>
      </c>
      <c r="G3129" t="s">
        <v>15927</v>
      </c>
      <c r="H3129">
        <v>19</v>
      </c>
      <c r="I3129" s="1">
        <v>43677</v>
      </c>
      <c r="J3129">
        <v>2019</v>
      </c>
      <c r="K3129" t="s">
        <v>20</v>
      </c>
      <c r="L3129" t="s">
        <v>21</v>
      </c>
    </row>
    <row r="3130" spans="1:12" x14ac:dyDescent="0.25">
      <c r="A3130" t="s">
        <v>8590</v>
      </c>
      <c r="B3130" t="s">
        <v>10</v>
      </c>
      <c r="C3130" t="s">
        <v>8591</v>
      </c>
      <c r="D3130" t="s">
        <v>8592</v>
      </c>
      <c r="E3130" t="s">
        <v>401</v>
      </c>
      <c r="F3130">
        <v>31</v>
      </c>
      <c r="G3130" t="s">
        <v>15927</v>
      </c>
      <c r="H3130">
        <v>19</v>
      </c>
      <c r="I3130" s="1">
        <v>43677</v>
      </c>
      <c r="J3130">
        <v>2019</v>
      </c>
      <c r="K3130" t="s">
        <v>20</v>
      </c>
      <c r="L3130" t="s">
        <v>835</v>
      </c>
    </row>
    <row r="3131" spans="1:12" x14ac:dyDescent="0.25">
      <c r="A3131" t="s">
        <v>8593</v>
      </c>
      <c r="B3131" t="s">
        <v>17</v>
      </c>
      <c r="C3131" t="s">
        <v>8594</v>
      </c>
      <c r="E3131" t="s">
        <v>13</v>
      </c>
      <c r="F3131">
        <v>29</v>
      </c>
      <c r="G3131" t="s">
        <v>15927</v>
      </c>
      <c r="H3131">
        <v>19</v>
      </c>
      <c r="I3131" s="1">
        <v>43675</v>
      </c>
      <c r="J3131">
        <v>2019</v>
      </c>
      <c r="K3131" t="s">
        <v>51</v>
      </c>
      <c r="L3131" t="s">
        <v>23</v>
      </c>
    </row>
    <row r="3132" spans="1:12" x14ac:dyDescent="0.25">
      <c r="A3132" t="s">
        <v>8595</v>
      </c>
      <c r="B3132" t="s">
        <v>10</v>
      </c>
      <c r="C3132" t="s">
        <v>8596</v>
      </c>
      <c r="D3132" t="s">
        <v>8597</v>
      </c>
      <c r="E3132" t="s">
        <v>267</v>
      </c>
      <c r="F3132">
        <v>26</v>
      </c>
      <c r="G3132" t="s">
        <v>15927</v>
      </c>
      <c r="H3132">
        <v>19</v>
      </c>
      <c r="I3132" s="1">
        <v>43672</v>
      </c>
      <c r="J3132">
        <v>2018</v>
      </c>
      <c r="K3132" t="s">
        <v>20</v>
      </c>
      <c r="L3132" t="s">
        <v>91</v>
      </c>
    </row>
    <row r="3133" spans="1:12" x14ac:dyDescent="0.25">
      <c r="A3133" t="s">
        <v>8598</v>
      </c>
      <c r="B3133" t="s">
        <v>10</v>
      </c>
      <c r="C3133" t="s">
        <v>8599</v>
      </c>
      <c r="D3133" t="s">
        <v>7569</v>
      </c>
      <c r="E3133" t="s">
        <v>8600</v>
      </c>
      <c r="F3133">
        <v>26</v>
      </c>
      <c r="G3133" t="s">
        <v>15927</v>
      </c>
      <c r="H3133">
        <v>19</v>
      </c>
      <c r="I3133" s="1">
        <v>43672</v>
      </c>
      <c r="J3133">
        <v>2019</v>
      </c>
      <c r="K3133" t="s">
        <v>39</v>
      </c>
      <c r="L3133" t="s">
        <v>154</v>
      </c>
    </row>
    <row r="3134" spans="1:12" x14ac:dyDescent="0.25">
      <c r="A3134" t="s">
        <v>8601</v>
      </c>
      <c r="B3134" t="s">
        <v>10</v>
      </c>
      <c r="C3134" t="s">
        <v>8602</v>
      </c>
      <c r="D3134" t="s">
        <v>8603</v>
      </c>
      <c r="E3134" t="s">
        <v>1081</v>
      </c>
      <c r="F3134">
        <v>26</v>
      </c>
      <c r="G3134" t="s">
        <v>15927</v>
      </c>
      <c r="H3134">
        <v>19</v>
      </c>
      <c r="I3134" s="1">
        <v>43672</v>
      </c>
      <c r="J3134">
        <v>2019</v>
      </c>
      <c r="K3134" t="s">
        <v>20</v>
      </c>
      <c r="L3134" t="s">
        <v>1560</v>
      </c>
    </row>
    <row r="3135" spans="1:12" x14ac:dyDescent="0.25">
      <c r="A3135" t="s">
        <v>8604</v>
      </c>
      <c r="B3135" t="s">
        <v>17</v>
      </c>
      <c r="C3135" t="s">
        <v>8605</v>
      </c>
      <c r="E3135" t="s">
        <v>252</v>
      </c>
      <c r="F3135">
        <v>26</v>
      </c>
      <c r="G3135" t="s">
        <v>15927</v>
      </c>
      <c r="H3135">
        <v>19</v>
      </c>
      <c r="I3135" s="1">
        <v>43672</v>
      </c>
      <c r="J3135">
        <v>2019</v>
      </c>
      <c r="K3135" t="s">
        <v>39</v>
      </c>
      <c r="L3135" t="s">
        <v>21</v>
      </c>
    </row>
    <row r="3136" spans="1:12" x14ac:dyDescent="0.25">
      <c r="A3136" t="s">
        <v>8606</v>
      </c>
      <c r="B3136" t="s">
        <v>10</v>
      </c>
      <c r="C3136" t="s">
        <v>8607</v>
      </c>
      <c r="D3136" t="s">
        <v>350</v>
      </c>
      <c r="E3136" t="s">
        <v>632</v>
      </c>
      <c r="F3136">
        <v>26</v>
      </c>
      <c r="G3136" t="s">
        <v>15927</v>
      </c>
      <c r="H3136">
        <v>19</v>
      </c>
      <c r="I3136" s="1">
        <v>43672</v>
      </c>
      <c r="J3136">
        <v>2019</v>
      </c>
      <c r="K3136" t="s">
        <v>20</v>
      </c>
      <c r="L3136" t="s">
        <v>165</v>
      </c>
    </row>
    <row r="3137" spans="1:12" x14ac:dyDescent="0.25">
      <c r="A3137" t="s">
        <v>8608</v>
      </c>
      <c r="B3137" t="s">
        <v>17</v>
      </c>
      <c r="C3137" t="s">
        <v>8609</v>
      </c>
      <c r="E3137" t="s">
        <v>13</v>
      </c>
      <c r="F3137">
        <v>25</v>
      </c>
      <c r="G3137" t="s">
        <v>15927</v>
      </c>
      <c r="H3137">
        <v>19</v>
      </c>
      <c r="I3137" s="1">
        <v>43671</v>
      </c>
      <c r="J3137">
        <v>2019</v>
      </c>
      <c r="K3137" t="s">
        <v>20</v>
      </c>
      <c r="L3137" t="s">
        <v>23</v>
      </c>
    </row>
    <row r="3138" spans="1:12" x14ac:dyDescent="0.25">
      <c r="A3138" t="s">
        <v>8610</v>
      </c>
      <c r="B3138" t="s">
        <v>10</v>
      </c>
      <c r="C3138" t="s">
        <v>8611</v>
      </c>
      <c r="D3138" t="s">
        <v>8612</v>
      </c>
      <c r="E3138" t="s">
        <v>13</v>
      </c>
      <c r="F3138">
        <v>24</v>
      </c>
      <c r="G3138" t="s">
        <v>15927</v>
      </c>
      <c r="H3138">
        <v>19</v>
      </c>
      <c r="I3138" s="1">
        <v>43670</v>
      </c>
      <c r="J3138">
        <v>2019</v>
      </c>
      <c r="K3138" t="s">
        <v>20</v>
      </c>
      <c r="L3138" t="s">
        <v>285</v>
      </c>
    </row>
    <row r="3139" spans="1:12" x14ac:dyDescent="0.25">
      <c r="A3139" t="s">
        <v>8613</v>
      </c>
      <c r="B3139" t="s">
        <v>17</v>
      </c>
      <c r="C3139" t="s">
        <v>8614</v>
      </c>
      <c r="E3139" t="s">
        <v>8615</v>
      </c>
      <c r="F3139">
        <v>21</v>
      </c>
      <c r="G3139" t="s">
        <v>15927</v>
      </c>
      <c r="H3139">
        <v>19</v>
      </c>
      <c r="I3139" s="1">
        <v>43667</v>
      </c>
      <c r="J3139">
        <v>2018</v>
      </c>
      <c r="K3139" t="s">
        <v>67</v>
      </c>
      <c r="L3139" t="s">
        <v>94</v>
      </c>
    </row>
    <row r="3140" spans="1:12" x14ac:dyDescent="0.25">
      <c r="A3140" t="s">
        <v>8616</v>
      </c>
      <c r="B3140" t="s">
        <v>10</v>
      </c>
      <c r="C3140" t="s">
        <v>8617</v>
      </c>
      <c r="D3140" t="s">
        <v>8618</v>
      </c>
      <c r="E3140" t="s">
        <v>13</v>
      </c>
      <c r="F3140">
        <v>21</v>
      </c>
      <c r="G3140" t="s">
        <v>15927</v>
      </c>
      <c r="H3140">
        <v>19</v>
      </c>
      <c r="I3140" s="1">
        <v>43667</v>
      </c>
      <c r="J3140">
        <v>2018</v>
      </c>
      <c r="K3140" t="s">
        <v>20</v>
      </c>
      <c r="L3140" t="s">
        <v>1616</v>
      </c>
    </row>
    <row r="3141" spans="1:12" x14ac:dyDescent="0.25">
      <c r="A3141" t="s">
        <v>8619</v>
      </c>
      <c r="B3141" t="s">
        <v>10</v>
      </c>
      <c r="C3141" t="s">
        <v>8620</v>
      </c>
      <c r="D3141" t="s">
        <v>8621</v>
      </c>
      <c r="E3141" t="s">
        <v>13</v>
      </c>
      <c r="F3141">
        <v>21</v>
      </c>
      <c r="G3141" t="s">
        <v>15927</v>
      </c>
      <c r="H3141">
        <v>19</v>
      </c>
      <c r="I3141" s="1">
        <v>43667</v>
      </c>
      <c r="J3141">
        <v>2018</v>
      </c>
      <c r="K3141" t="s">
        <v>20</v>
      </c>
      <c r="L3141" t="s">
        <v>7195</v>
      </c>
    </row>
    <row r="3142" spans="1:12" x14ac:dyDescent="0.25">
      <c r="A3142" t="s">
        <v>8622</v>
      </c>
      <c r="B3142" t="s">
        <v>10</v>
      </c>
      <c r="C3142" t="s">
        <v>8623</v>
      </c>
      <c r="D3142" t="s">
        <v>8624</v>
      </c>
      <c r="E3142" t="s">
        <v>408</v>
      </c>
      <c r="F3142">
        <v>21</v>
      </c>
      <c r="G3142" t="s">
        <v>15927</v>
      </c>
      <c r="H3142">
        <v>19</v>
      </c>
      <c r="I3142" s="1">
        <v>43667</v>
      </c>
      <c r="J3142">
        <v>2008</v>
      </c>
      <c r="K3142" t="s">
        <v>39</v>
      </c>
      <c r="L3142" t="s">
        <v>96</v>
      </c>
    </row>
    <row r="3143" spans="1:12" x14ac:dyDescent="0.25">
      <c r="A3143" t="s">
        <v>8625</v>
      </c>
      <c r="B3143" t="s">
        <v>10</v>
      </c>
      <c r="C3143" t="s">
        <v>8626</v>
      </c>
      <c r="D3143" t="s">
        <v>8627</v>
      </c>
      <c r="E3143" t="s">
        <v>408</v>
      </c>
      <c r="F3143">
        <v>21</v>
      </c>
      <c r="G3143" t="s">
        <v>15927</v>
      </c>
      <c r="H3143">
        <v>19</v>
      </c>
      <c r="I3143" s="1">
        <v>43667</v>
      </c>
      <c r="J3143">
        <v>2013</v>
      </c>
      <c r="K3143" t="s">
        <v>39</v>
      </c>
      <c r="L3143" t="s">
        <v>121</v>
      </c>
    </row>
    <row r="3144" spans="1:12" x14ac:dyDescent="0.25">
      <c r="A3144" t="s">
        <v>8628</v>
      </c>
      <c r="B3144" t="s">
        <v>10</v>
      </c>
      <c r="C3144" t="s">
        <v>8629</v>
      </c>
      <c r="D3144" t="s">
        <v>8630</v>
      </c>
      <c r="E3144" t="s">
        <v>5179</v>
      </c>
      <c r="F3144">
        <v>21</v>
      </c>
      <c r="G3144" t="s">
        <v>15927</v>
      </c>
      <c r="H3144">
        <v>19</v>
      </c>
      <c r="I3144" s="1">
        <v>43667</v>
      </c>
      <c r="J3144">
        <v>2004</v>
      </c>
      <c r="K3144" t="s">
        <v>39</v>
      </c>
      <c r="L3144" t="s">
        <v>90</v>
      </c>
    </row>
    <row r="3145" spans="1:12" x14ac:dyDescent="0.25">
      <c r="A3145" t="s">
        <v>8631</v>
      </c>
      <c r="B3145" t="s">
        <v>10</v>
      </c>
      <c r="C3145" t="s">
        <v>8632</v>
      </c>
      <c r="D3145" t="s">
        <v>8633</v>
      </c>
      <c r="E3145" t="s">
        <v>5179</v>
      </c>
      <c r="F3145">
        <v>21</v>
      </c>
      <c r="G3145" t="s">
        <v>15927</v>
      </c>
      <c r="H3145">
        <v>19</v>
      </c>
      <c r="I3145" s="1">
        <v>43667</v>
      </c>
      <c r="J3145">
        <v>2007</v>
      </c>
      <c r="K3145" t="s">
        <v>20</v>
      </c>
      <c r="L3145" t="s">
        <v>161</v>
      </c>
    </row>
    <row r="3146" spans="1:12" x14ac:dyDescent="0.25">
      <c r="A3146" t="s">
        <v>8634</v>
      </c>
      <c r="B3146" t="s">
        <v>17</v>
      </c>
      <c r="C3146" t="s">
        <v>8635</v>
      </c>
      <c r="E3146" t="s">
        <v>408</v>
      </c>
      <c r="F3146">
        <v>20</v>
      </c>
      <c r="G3146" t="s">
        <v>15927</v>
      </c>
      <c r="H3146">
        <v>19</v>
      </c>
      <c r="I3146" s="1">
        <v>43666</v>
      </c>
      <c r="J3146">
        <v>2019</v>
      </c>
      <c r="K3146" t="s">
        <v>20</v>
      </c>
      <c r="L3146" t="s">
        <v>23</v>
      </c>
    </row>
    <row r="3147" spans="1:12" x14ac:dyDescent="0.25">
      <c r="A3147" t="s">
        <v>8636</v>
      </c>
      <c r="B3147" t="s">
        <v>10</v>
      </c>
      <c r="C3147" t="s">
        <v>8637</v>
      </c>
      <c r="D3147" t="s">
        <v>8638</v>
      </c>
      <c r="E3147" t="s">
        <v>267</v>
      </c>
      <c r="F3147">
        <v>19</v>
      </c>
      <c r="G3147" t="s">
        <v>15927</v>
      </c>
      <c r="H3147">
        <v>19</v>
      </c>
      <c r="I3147" s="1">
        <v>43665</v>
      </c>
      <c r="J3147">
        <v>2019</v>
      </c>
      <c r="K3147" t="s">
        <v>20</v>
      </c>
      <c r="L3147" t="s">
        <v>889</v>
      </c>
    </row>
    <row r="3148" spans="1:12" x14ac:dyDescent="0.25">
      <c r="A3148" t="s">
        <v>8639</v>
      </c>
      <c r="B3148" t="s">
        <v>17</v>
      </c>
      <c r="C3148" t="s">
        <v>8640</v>
      </c>
      <c r="D3148" t="s">
        <v>6032</v>
      </c>
      <c r="E3148" t="s">
        <v>13</v>
      </c>
      <c r="F3148">
        <v>19</v>
      </c>
      <c r="G3148" t="s">
        <v>15927</v>
      </c>
      <c r="H3148">
        <v>19</v>
      </c>
      <c r="I3148" s="1">
        <v>43665</v>
      </c>
      <c r="J3148">
        <v>2019</v>
      </c>
      <c r="K3148" t="s">
        <v>39</v>
      </c>
      <c r="L3148" t="s">
        <v>157</v>
      </c>
    </row>
    <row r="3149" spans="1:12" x14ac:dyDescent="0.25">
      <c r="A3149" t="s">
        <v>8641</v>
      </c>
      <c r="B3149" t="s">
        <v>17</v>
      </c>
      <c r="C3149" t="s">
        <v>8642</v>
      </c>
      <c r="E3149" t="s">
        <v>13</v>
      </c>
      <c r="F3149">
        <v>19</v>
      </c>
      <c r="G3149" t="s">
        <v>15927</v>
      </c>
      <c r="H3149">
        <v>19</v>
      </c>
      <c r="I3149" s="1">
        <v>43665</v>
      </c>
      <c r="J3149">
        <v>2019</v>
      </c>
      <c r="K3149" t="s">
        <v>95</v>
      </c>
      <c r="L3149" t="s">
        <v>94</v>
      </c>
    </row>
    <row r="3150" spans="1:12" x14ac:dyDescent="0.25">
      <c r="A3150" t="s">
        <v>8643</v>
      </c>
      <c r="B3150" t="s">
        <v>17</v>
      </c>
      <c r="C3150" t="s">
        <v>8644</v>
      </c>
      <c r="E3150" t="s">
        <v>26</v>
      </c>
      <c r="F3150">
        <v>19</v>
      </c>
      <c r="G3150" t="s">
        <v>15927</v>
      </c>
      <c r="H3150">
        <v>19</v>
      </c>
      <c r="I3150" s="1">
        <v>43665</v>
      </c>
      <c r="J3150">
        <v>2019</v>
      </c>
      <c r="K3150" t="s">
        <v>20</v>
      </c>
      <c r="L3150" t="s">
        <v>23</v>
      </c>
    </row>
    <row r="3151" spans="1:12" x14ac:dyDescent="0.25">
      <c r="A3151" t="s">
        <v>8645</v>
      </c>
      <c r="B3151" t="s">
        <v>17</v>
      </c>
      <c r="C3151" t="s">
        <v>8646</v>
      </c>
      <c r="E3151" t="s">
        <v>252</v>
      </c>
      <c r="F3151">
        <v>18</v>
      </c>
      <c r="G3151" t="s">
        <v>15927</v>
      </c>
      <c r="H3151">
        <v>19</v>
      </c>
      <c r="I3151" s="1">
        <v>43664</v>
      </c>
      <c r="J3151">
        <v>2019</v>
      </c>
      <c r="K3151" t="s">
        <v>39</v>
      </c>
      <c r="L3151" t="s">
        <v>23</v>
      </c>
    </row>
    <row r="3152" spans="1:12" x14ac:dyDescent="0.25">
      <c r="A3152" t="s">
        <v>8647</v>
      </c>
      <c r="B3152" t="s">
        <v>10</v>
      </c>
      <c r="C3152" t="s">
        <v>8648</v>
      </c>
      <c r="D3152" t="s">
        <v>5208</v>
      </c>
      <c r="E3152" t="s">
        <v>13</v>
      </c>
      <c r="F3152">
        <v>18</v>
      </c>
      <c r="G3152" t="s">
        <v>15927</v>
      </c>
      <c r="H3152">
        <v>19</v>
      </c>
      <c r="I3152" s="1">
        <v>43664</v>
      </c>
      <c r="J3152">
        <v>2019</v>
      </c>
      <c r="K3152" t="s">
        <v>39</v>
      </c>
      <c r="L3152" t="s">
        <v>121</v>
      </c>
    </row>
    <row r="3153" spans="1:12" x14ac:dyDescent="0.25">
      <c r="A3153" t="s">
        <v>8649</v>
      </c>
      <c r="B3153" t="s">
        <v>10</v>
      </c>
      <c r="C3153" t="s">
        <v>8650</v>
      </c>
      <c r="D3153" t="s">
        <v>8651</v>
      </c>
      <c r="E3153" t="s">
        <v>26</v>
      </c>
      <c r="F3153">
        <v>17</v>
      </c>
      <c r="G3153" t="s">
        <v>15927</v>
      </c>
      <c r="H3153">
        <v>19</v>
      </c>
      <c r="I3153" s="1">
        <v>43663</v>
      </c>
      <c r="J3153">
        <v>2018</v>
      </c>
      <c r="K3153" t="s">
        <v>39</v>
      </c>
      <c r="L3153" t="s">
        <v>514</v>
      </c>
    </row>
    <row r="3154" spans="1:12" x14ac:dyDescent="0.25">
      <c r="A3154" t="s">
        <v>8652</v>
      </c>
      <c r="B3154" t="s">
        <v>17</v>
      </c>
      <c r="C3154" t="s">
        <v>8653</v>
      </c>
      <c r="E3154" t="s">
        <v>13</v>
      </c>
      <c r="F3154">
        <v>17</v>
      </c>
      <c r="G3154" t="s">
        <v>15927</v>
      </c>
      <c r="H3154">
        <v>19</v>
      </c>
      <c r="I3154" s="1">
        <v>43663</v>
      </c>
      <c r="J3154">
        <v>2019</v>
      </c>
      <c r="K3154" t="s">
        <v>95</v>
      </c>
      <c r="L3154" t="s">
        <v>94</v>
      </c>
    </row>
    <row r="3155" spans="1:12" x14ac:dyDescent="0.25">
      <c r="A3155" t="s">
        <v>8654</v>
      </c>
      <c r="B3155" t="s">
        <v>17</v>
      </c>
      <c r="C3155" t="s">
        <v>8655</v>
      </c>
      <c r="E3155" t="s">
        <v>1355</v>
      </c>
      <c r="F3155">
        <v>17</v>
      </c>
      <c r="G3155" t="s">
        <v>15927</v>
      </c>
      <c r="H3155">
        <v>19</v>
      </c>
      <c r="I3155" s="1">
        <v>43663</v>
      </c>
      <c r="J3155">
        <v>2019</v>
      </c>
      <c r="K3155" t="s">
        <v>39</v>
      </c>
      <c r="L3155" t="s">
        <v>23</v>
      </c>
    </row>
    <row r="3156" spans="1:12" x14ac:dyDescent="0.25">
      <c r="A3156" t="s">
        <v>8656</v>
      </c>
      <c r="B3156" t="s">
        <v>10</v>
      </c>
      <c r="C3156" t="s">
        <v>8657</v>
      </c>
      <c r="D3156" t="s">
        <v>8658</v>
      </c>
      <c r="E3156" t="s">
        <v>26</v>
      </c>
      <c r="F3156">
        <v>16</v>
      </c>
      <c r="G3156" t="s">
        <v>15927</v>
      </c>
      <c r="H3156">
        <v>19</v>
      </c>
      <c r="I3156" s="1">
        <v>43662</v>
      </c>
      <c r="J3156">
        <v>2018</v>
      </c>
      <c r="K3156" t="s">
        <v>51</v>
      </c>
      <c r="L3156" t="s">
        <v>65</v>
      </c>
    </row>
    <row r="3157" spans="1:12" x14ac:dyDescent="0.25">
      <c r="A3157" t="s">
        <v>8659</v>
      </c>
      <c r="B3157" t="s">
        <v>10</v>
      </c>
      <c r="C3157" t="s">
        <v>8660</v>
      </c>
      <c r="D3157" t="s">
        <v>8661</v>
      </c>
      <c r="E3157" t="s">
        <v>13</v>
      </c>
      <c r="F3157">
        <v>16</v>
      </c>
      <c r="G3157" t="s">
        <v>15927</v>
      </c>
      <c r="H3157">
        <v>19</v>
      </c>
      <c r="I3157" s="1">
        <v>43662</v>
      </c>
      <c r="J3157">
        <v>2019</v>
      </c>
      <c r="K3157" t="s">
        <v>39</v>
      </c>
      <c r="L3157" t="s">
        <v>1881</v>
      </c>
    </row>
    <row r="3158" spans="1:12" x14ac:dyDescent="0.25">
      <c r="A3158" t="s">
        <v>8662</v>
      </c>
      <c r="B3158" t="s">
        <v>17</v>
      </c>
      <c r="C3158" t="s">
        <v>8663</v>
      </c>
      <c r="E3158" t="s">
        <v>145</v>
      </c>
      <c r="F3158">
        <v>15</v>
      </c>
      <c r="G3158" t="s">
        <v>15927</v>
      </c>
      <c r="H3158">
        <v>19</v>
      </c>
      <c r="I3158" s="1">
        <v>43661</v>
      </c>
      <c r="J3158">
        <v>2010</v>
      </c>
      <c r="K3158" t="s">
        <v>51</v>
      </c>
      <c r="L3158" t="s">
        <v>23</v>
      </c>
    </row>
    <row r="3159" spans="1:12" x14ac:dyDescent="0.25">
      <c r="A3159" t="s">
        <v>8664</v>
      </c>
      <c r="B3159" t="s">
        <v>17</v>
      </c>
      <c r="C3159" t="s">
        <v>8665</v>
      </c>
      <c r="E3159" t="s">
        <v>145</v>
      </c>
      <c r="F3159">
        <v>15</v>
      </c>
      <c r="G3159" t="s">
        <v>15927</v>
      </c>
      <c r="H3159">
        <v>19</v>
      </c>
      <c r="I3159" s="1">
        <v>43661</v>
      </c>
      <c r="J3159">
        <v>2011</v>
      </c>
      <c r="K3159" t="s">
        <v>39</v>
      </c>
      <c r="L3159" t="s">
        <v>23</v>
      </c>
    </row>
    <row r="3160" spans="1:12" x14ac:dyDescent="0.25">
      <c r="A3160" t="s">
        <v>8666</v>
      </c>
      <c r="B3160" t="s">
        <v>17</v>
      </c>
      <c r="C3160" t="s">
        <v>8667</v>
      </c>
      <c r="E3160" t="s">
        <v>145</v>
      </c>
      <c r="F3160">
        <v>15</v>
      </c>
      <c r="G3160" t="s">
        <v>15927</v>
      </c>
      <c r="H3160">
        <v>19</v>
      </c>
      <c r="I3160" s="1">
        <v>43661</v>
      </c>
      <c r="J3160">
        <v>2015</v>
      </c>
      <c r="K3160" t="s">
        <v>39</v>
      </c>
      <c r="L3160" t="s">
        <v>23</v>
      </c>
    </row>
    <row r="3161" spans="1:12" x14ac:dyDescent="0.25">
      <c r="A3161" t="s">
        <v>8668</v>
      </c>
      <c r="B3161" t="s">
        <v>17</v>
      </c>
      <c r="C3161" t="s">
        <v>8669</v>
      </c>
      <c r="E3161" t="s">
        <v>145</v>
      </c>
      <c r="F3161">
        <v>15</v>
      </c>
      <c r="G3161" t="s">
        <v>15927</v>
      </c>
      <c r="H3161">
        <v>19</v>
      </c>
      <c r="I3161" s="1">
        <v>43661</v>
      </c>
      <c r="J3161">
        <v>2017</v>
      </c>
      <c r="K3161" t="s">
        <v>51</v>
      </c>
      <c r="L3161" t="s">
        <v>23</v>
      </c>
    </row>
    <row r="3162" spans="1:12" x14ac:dyDescent="0.25">
      <c r="A3162" t="s">
        <v>8670</v>
      </c>
      <c r="B3162" t="s">
        <v>17</v>
      </c>
      <c r="C3162" t="s">
        <v>8671</v>
      </c>
      <c r="E3162" t="s">
        <v>13</v>
      </c>
      <c r="F3162">
        <v>12</v>
      </c>
      <c r="G3162" t="s">
        <v>15927</v>
      </c>
      <c r="H3162">
        <v>19</v>
      </c>
      <c r="I3162" s="1">
        <v>43658</v>
      </c>
      <c r="J3162">
        <v>2019</v>
      </c>
      <c r="K3162" t="s">
        <v>95</v>
      </c>
      <c r="L3162" t="s">
        <v>21</v>
      </c>
    </row>
    <row r="3163" spans="1:12" x14ac:dyDescent="0.25">
      <c r="A3163" t="s">
        <v>8672</v>
      </c>
      <c r="B3163" t="s">
        <v>10</v>
      </c>
      <c r="C3163" t="s">
        <v>8673</v>
      </c>
      <c r="D3163" t="s">
        <v>8674</v>
      </c>
      <c r="E3163" t="s">
        <v>267</v>
      </c>
      <c r="F3163">
        <v>12</v>
      </c>
      <c r="G3163" t="s">
        <v>15927</v>
      </c>
      <c r="H3163">
        <v>19</v>
      </c>
      <c r="I3163" s="1">
        <v>43658</v>
      </c>
      <c r="J3163">
        <v>2019</v>
      </c>
      <c r="K3163" t="s">
        <v>20</v>
      </c>
      <c r="L3163" t="s">
        <v>97</v>
      </c>
    </row>
    <row r="3164" spans="1:12" x14ac:dyDescent="0.25">
      <c r="A3164" t="s">
        <v>8675</v>
      </c>
      <c r="B3164" t="s">
        <v>17</v>
      </c>
      <c r="C3164" t="s">
        <v>8676</v>
      </c>
      <c r="E3164" t="s">
        <v>1342</v>
      </c>
      <c r="F3164">
        <v>12</v>
      </c>
      <c r="G3164" t="s">
        <v>15927</v>
      </c>
      <c r="H3164">
        <v>19</v>
      </c>
      <c r="I3164" s="1">
        <v>43658</v>
      </c>
      <c r="J3164">
        <v>2019</v>
      </c>
      <c r="K3164" t="s">
        <v>20</v>
      </c>
      <c r="L3164" t="s">
        <v>94</v>
      </c>
    </row>
    <row r="3165" spans="1:12" x14ac:dyDescent="0.25">
      <c r="A3165" t="s">
        <v>8677</v>
      </c>
      <c r="B3165" t="s">
        <v>10</v>
      </c>
      <c r="C3165" t="s">
        <v>8678</v>
      </c>
      <c r="D3165" t="s">
        <v>8679</v>
      </c>
      <c r="E3165" t="s">
        <v>8680</v>
      </c>
      <c r="F3165">
        <v>12</v>
      </c>
      <c r="G3165" t="s">
        <v>15927</v>
      </c>
      <c r="H3165">
        <v>19</v>
      </c>
      <c r="I3165" s="1">
        <v>43658</v>
      </c>
      <c r="J3165">
        <v>2018</v>
      </c>
      <c r="K3165" t="s">
        <v>20</v>
      </c>
      <c r="L3165" t="s">
        <v>90</v>
      </c>
    </row>
    <row r="3166" spans="1:12" x14ac:dyDescent="0.25">
      <c r="A3166" t="s">
        <v>8681</v>
      </c>
      <c r="B3166" t="s">
        <v>10</v>
      </c>
      <c r="C3166" t="s">
        <v>8682</v>
      </c>
      <c r="D3166" t="s">
        <v>214</v>
      </c>
      <c r="E3166" t="s">
        <v>900</v>
      </c>
      <c r="F3166">
        <v>12</v>
      </c>
      <c r="G3166" t="s">
        <v>15927</v>
      </c>
      <c r="H3166">
        <v>19</v>
      </c>
      <c r="I3166" s="1">
        <v>43658</v>
      </c>
      <c r="J3166">
        <v>2019</v>
      </c>
      <c r="K3166" t="s">
        <v>20</v>
      </c>
      <c r="L3166" t="s">
        <v>15</v>
      </c>
    </row>
    <row r="3167" spans="1:12" x14ac:dyDescent="0.25">
      <c r="A3167" t="s">
        <v>8683</v>
      </c>
      <c r="B3167" t="s">
        <v>17</v>
      </c>
      <c r="C3167" t="s">
        <v>8684</v>
      </c>
      <c r="E3167" t="s">
        <v>252</v>
      </c>
      <c r="F3167">
        <v>12</v>
      </c>
      <c r="G3167" t="s">
        <v>15927</v>
      </c>
      <c r="H3167">
        <v>19</v>
      </c>
      <c r="I3167" s="1">
        <v>43658</v>
      </c>
      <c r="J3167">
        <v>2019</v>
      </c>
      <c r="K3167" t="s">
        <v>39</v>
      </c>
      <c r="L3167" t="s">
        <v>23</v>
      </c>
    </row>
    <row r="3168" spans="1:12" x14ac:dyDescent="0.25">
      <c r="A3168" t="s">
        <v>8685</v>
      </c>
      <c r="B3168" t="s">
        <v>10</v>
      </c>
      <c r="C3168" t="s">
        <v>8686</v>
      </c>
      <c r="D3168" t="s">
        <v>8687</v>
      </c>
      <c r="E3168" t="s">
        <v>244</v>
      </c>
      <c r="F3168">
        <v>12</v>
      </c>
      <c r="G3168" t="s">
        <v>15927</v>
      </c>
      <c r="H3168">
        <v>19</v>
      </c>
      <c r="I3168" s="1">
        <v>43658</v>
      </c>
      <c r="J3168">
        <v>2019</v>
      </c>
      <c r="K3168" t="s">
        <v>20</v>
      </c>
      <c r="L3168" t="s">
        <v>215</v>
      </c>
    </row>
    <row r="3169" spans="1:12" x14ac:dyDescent="0.25">
      <c r="A3169" t="s">
        <v>8688</v>
      </c>
      <c r="B3169" t="s">
        <v>10</v>
      </c>
      <c r="C3169" t="s">
        <v>8689</v>
      </c>
      <c r="D3169" t="s">
        <v>8690</v>
      </c>
      <c r="E3169" t="s">
        <v>8691</v>
      </c>
      <c r="F3169">
        <v>12</v>
      </c>
      <c r="G3169" t="s">
        <v>15927</v>
      </c>
      <c r="H3169">
        <v>19</v>
      </c>
      <c r="I3169" s="1">
        <v>43658</v>
      </c>
      <c r="J3169">
        <v>2017</v>
      </c>
      <c r="K3169" t="s">
        <v>39</v>
      </c>
      <c r="L3169" t="s">
        <v>29</v>
      </c>
    </row>
    <row r="3170" spans="1:12" x14ac:dyDescent="0.25">
      <c r="A3170" t="s">
        <v>8692</v>
      </c>
      <c r="B3170" t="s">
        <v>10</v>
      </c>
      <c r="C3170" t="s">
        <v>8693</v>
      </c>
      <c r="D3170" t="s">
        <v>8694</v>
      </c>
      <c r="E3170" t="s">
        <v>267</v>
      </c>
      <c r="F3170">
        <v>11</v>
      </c>
      <c r="G3170" t="s">
        <v>15927</v>
      </c>
      <c r="H3170">
        <v>19</v>
      </c>
      <c r="I3170" s="1">
        <v>43657</v>
      </c>
      <c r="J3170">
        <v>2019</v>
      </c>
      <c r="K3170" t="s">
        <v>39</v>
      </c>
      <c r="L3170" t="s">
        <v>90</v>
      </c>
    </row>
    <row r="3171" spans="1:12" x14ac:dyDescent="0.25">
      <c r="A3171" t="s">
        <v>8695</v>
      </c>
      <c r="B3171" t="s">
        <v>10</v>
      </c>
      <c r="C3171" t="s">
        <v>8696</v>
      </c>
      <c r="D3171" t="s">
        <v>8697</v>
      </c>
      <c r="E3171" t="s">
        <v>13</v>
      </c>
      <c r="F3171">
        <v>9</v>
      </c>
      <c r="G3171" t="s">
        <v>15927</v>
      </c>
      <c r="H3171">
        <v>19</v>
      </c>
      <c r="I3171" s="1">
        <v>43655</v>
      </c>
      <c r="J3171">
        <v>2019</v>
      </c>
      <c r="K3171" t="s">
        <v>20</v>
      </c>
      <c r="L3171" t="s">
        <v>930</v>
      </c>
    </row>
    <row r="3172" spans="1:12" x14ac:dyDescent="0.25">
      <c r="A3172" t="s">
        <v>8699</v>
      </c>
      <c r="B3172" t="s">
        <v>17</v>
      </c>
      <c r="C3172" t="s">
        <v>8700</v>
      </c>
      <c r="E3172" t="s">
        <v>13</v>
      </c>
      <c r="F3172">
        <v>6</v>
      </c>
      <c r="G3172" t="s">
        <v>15927</v>
      </c>
      <c r="H3172">
        <v>19</v>
      </c>
      <c r="I3172" s="1">
        <v>43652</v>
      </c>
      <c r="J3172">
        <v>2019</v>
      </c>
      <c r="K3172" t="s">
        <v>188</v>
      </c>
      <c r="L3172" t="s">
        <v>94</v>
      </c>
    </row>
    <row r="3173" spans="1:12" x14ac:dyDescent="0.25">
      <c r="A3173" t="s">
        <v>8701</v>
      </c>
      <c r="B3173" t="s">
        <v>10</v>
      </c>
      <c r="C3173" t="s">
        <v>8702</v>
      </c>
      <c r="D3173" t="s">
        <v>8703</v>
      </c>
      <c r="E3173" t="s">
        <v>632</v>
      </c>
      <c r="F3173">
        <v>5</v>
      </c>
      <c r="G3173" t="s">
        <v>15927</v>
      </c>
      <c r="H3173">
        <v>19</v>
      </c>
      <c r="I3173" s="1">
        <v>43651</v>
      </c>
      <c r="J3173">
        <v>2019</v>
      </c>
      <c r="K3173" t="s">
        <v>188</v>
      </c>
      <c r="L3173" t="s">
        <v>97</v>
      </c>
    </row>
    <row r="3174" spans="1:12" x14ac:dyDescent="0.25">
      <c r="A3174" t="s">
        <v>8704</v>
      </c>
      <c r="B3174" t="s">
        <v>17</v>
      </c>
      <c r="C3174" t="s">
        <v>8705</v>
      </c>
      <c r="E3174" t="s">
        <v>1355</v>
      </c>
      <c r="F3174">
        <v>5</v>
      </c>
      <c r="G3174" t="s">
        <v>15927</v>
      </c>
      <c r="H3174">
        <v>19</v>
      </c>
      <c r="I3174" s="1">
        <v>43651</v>
      </c>
      <c r="J3174">
        <v>2019</v>
      </c>
      <c r="K3174" t="s">
        <v>39</v>
      </c>
      <c r="L3174" t="s">
        <v>23</v>
      </c>
    </row>
    <row r="3175" spans="1:12" x14ac:dyDescent="0.25">
      <c r="A3175" t="s">
        <v>8706</v>
      </c>
      <c r="B3175" t="s">
        <v>10</v>
      </c>
      <c r="C3175" t="s">
        <v>8707</v>
      </c>
      <c r="D3175" t="s">
        <v>2976</v>
      </c>
      <c r="E3175" t="s">
        <v>13</v>
      </c>
      <c r="F3175">
        <v>4</v>
      </c>
      <c r="G3175" t="s">
        <v>15927</v>
      </c>
      <c r="H3175">
        <v>19</v>
      </c>
      <c r="I3175" s="1">
        <v>43650</v>
      </c>
      <c r="J3175">
        <v>2016</v>
      </c>
      <c r="K3175" t="s">
        <v>39</v>
      </c>
      <c r="L3175" t="s">
        <v>7897</v>
      </c>
    </row>
    <row r="3176" spans="1:12" x14ac:dyDescent="0.25">
      <c r="A3176" t="s">
        <v>8708</v>
      </c>
      <c r="B3176" t="s">
        <v>17</v>
      </c>
      <c r="C3176" t="s">
        <v>8709</v>
      </c>
      <c r="E3176" t="s">
        <v>13</v>
      </c>
      <c r="F3176">
        <v>4</v>
      </c>
      <c r="G3176" t="s">
        <v>15927</v>
      </c>
      <c r="H3176">
        <v>19</v>
      </c>
      <c r="I3176" s="1">
        <v>43650</v>
      </c>
      <c r="J3176">
        <v>2019</v>
      </c>
      <c r="K3176" t="s">
        <v>39</v>
      </c>
      <c r="L3176" t="s">
        <v>94</v>
      </c>
    </row>
    <row r="3177" spans="1:12" x14ac:dyDescent="0.25">
      <c r="A3177" t="s">
        <v>8710</v>
      </c>
      <c r="B3177" t="s">
        <v>17</v>
      </c>
      <c r="C3177" t="s">
        <v>8711</v>
      </c>
      <c r="E3177" t="s">
        <v>13</v>
      </c>
      <c r="F3177">
        <v>3</v>
      </c>
      <c r="G3177" t="s">
        <v>15927</v>
      </c>
      <c r="H3177">
        <v>19</v>
      </c>
      <c r="I3177" s="1">
        <v>43649</v>
      </c>
      <c r="J3177">
        <v>2019</v>
      </c>
      <c r="K3177" t="s">
        <v>20</v>
      </c>
      <c r="L3177" t="s">
        <v>23</v>
      </c>
    </row>
    <row r="3178" spans="1:12" x14ac:dyDescent="0.25">
      <c r="A3178" t="s">
        <v>8712</v>
      </c>
      <c r="B3178" t="s">
        <v>17</v>
      </c>
      <c r="C3178" t="s">
        <v>8713</v>
      </c>
      <c r="E3178" t="s">
        <v>75</v>
      </c>
      <c r="F3178">
        <v>3</v>
      </c>
      <c r="G3178" t="s">
        <v>15927</v>
      </c>
      <c r="H3178">
        <v>19</v>
      </c>
      <c r="I3178" s="1">
        <v>43649</v>
      </c>
      <c r="J3178">
        <v>2019</v>
      </c>
      <c r="K3178" t="s">
        <v>20</v>
      </c>
      <c r="L3178" t="s">
        <v>21</v>
      </c>
    </row>
    <row r="3179" spans="1:12" x14ac:dyDescent="0.25">
      <c r="A3179" t="s">
        <v>8714</v>
      </c>
      <c r="B3179" t="s">
        <v>17</v>
      </c>
      <c r="C3179" t="s">
        <v>8715</v>
      </c>
      <c r="E3179" t="s">
        <v>964</v>
      </c>
      <c r="F3179">
        <v>2</v>
      </c>
      <c r="G3179" t="s">
        <v>15927</v>
      </c>
      <c r="H3179">
        <v>19</v>
      </c>
      <c r="I3179" s="1">
        <v>43648</v>
      </c>
      <c r="J3179">
        <v>2019</v>
      </c>
      <c r="K3179" t="s">
        <v>39</v>
      </c>
      <c r="L3179" t="s">
        <v>23</v>
      </c>
    </row>
    <row r="3180" spans="1:12" x14ac:dyDescent="0.25">
      <c r="A3180" t="s">
        <v>8716</v>
      </c>
      <c r="B3180" t="s">
        <v>17</v>
      </c>
      <c r="C3180" t="s">
        <v>8717</v>
      </c>
      <c r="E3180" t="s">
        <v>964</v>
      </c>
      <c r="F3180">
        <v>2</v>
      </c>
      <c r="G3180" t="s">
        <v>15927</v>
      </c>
      <c r="H3180">
        <v>19</v>
      </c>
      <c r="I3180" s="1">
        <v>43648</v>
      </c>
      <c r="J3180">
        <v>2019</v>
      </c>
      <c r="K3180" t="s">
        <v>39</v>
      </c>
      <c r="L3180" t="s">
        <v>23</v>
      </c>
    </row>
    <row r="3181" spans="1:12" x14ac:dyDescent="0.25">
      <c r="A3181" t="s">
        <v>8718</v>
      </c>
      <c r="B3181" t="s">
        <v>17</v>
      </c>
      <c r="C3181" t="s">
        <v>8719</v>
      </c>
      <c r="E3181" t="s">
        <v>252</v>
      </c>
      <c r="F3181">
        <v>2</v>
      </c>
      <c r="G3181" t="s">
        <v>15927</v>
      </c>
      <c r="H3181">
        <v>19</v>
      </c>
      <c r="I3181" s="1">
        <v>43648</v>
      </c>
      <c r="J3181">
        <v>2019</v>
      </c>
      <c r="K3181" t="s">
        <v>39</v>
      </c>
      <c r="L3181" t="s">
        <v>23</v>
      </c>
    </row>
    <row r="3182" spans="1:12" x14ac:dyDescent="0.25">
      <c r="A3182" t="s">
        <v>8720</v>
      </c>
      <c r="B3182" t="s">
        <v>17</v>
      </c>
      <c r="C3182" t="s">
        <v>8721</v>
      </c>
      <c r="E3182" t="s">
        <v>13</v>
      </c>
      <c r="F3182">
        <v>1</v>
      </c>
      <c r="G3182" t="s">
        <v>15927</v>
      </c>
      <c r="H3182">
        <v>19</v>
      </c>
      <c r="I3182" s="1">
        <v>43647</v>
      </c>
      <c r="J3182">
        <v>2008</v>
      </c>
      <c r="K3182" t="s">
        <v>51</v>
      </c>
      <c r="L3182" t="s">
        <v>23</v>
      </c>
    </row>
    <row r="3183" spans="1:12" x14ac:dyDescent="0.25">
      <c r="A3183" t="s">
        <v>8722</v>
      </c>
      <c r="B3183" t="s">
        <v>17</v>
      </c>
      <c r="C3183" t="s">
        <v>8723</v>
      </c>
      <c r="E3183" t="s">
        <v>13</v>
      </c>
      <c r="F3183">
        <v>1</v>
      </c>
      <c r="G3183" t="s">
        <v>15927</v>
      </c>
      <c r="H3183">
        <v>19</v>
      </c>
      <c r="I3183" s="1">
        <v>43647</v>
      </c>
      <c r="J3183">
        <v>2018</v>
      </c>
      <c r="K3183" t="s">
        <v>67</v>
      </c>
      <c r="L3183" t="s">
        <v>21</v>
      </c>
    </row>
    <row r="3184" spans="1:12" x14ac:dyDescent="0.25">
      <c r="A3184" t="s">
        <v>8724</v>
      </c>
      <c r="B3184" t="s">
        <v>10</v>
      </c>
      <c r="C3184" t="s">
        <v>8725</v>
      </c>
      <c r="D3184" t="s">
        <v>7555</v>
      </c>
      <c r="E3184" t="s">
        <v>13</v>
      </c>
      <c r="F3184">
        <v>1</v>
      </c>
      <c r="G3184" t="s">
        <v>15927</v>
      </c>
      <c r="H3184">
        <v>19</v>
      </c>
      <c r="I3184" s="1">
        <v>43647</v>
      </c>
      <c r="J3184">
        <v>2019</v>
      </c>
      <c r="K3184" t="s">
        <v>20</v>
      </c>
      <c r="L3184" t="s">
        <v>933</v>
      </c>
    </row>
    <row r="3185" spans="1:12" x14ac:dyDescent="0.25">
      <c r="A3185" t="s">
        <v>8726</v>
      </c>
      <c r="B3185" t="s">
        <v>17</v>
      </c>
      <c r="C3185" t="s">
        <v>8727</v>
      </c>
      <c r="E3185" t="s">
        <v>223</v>
      </c>
      <c r="F3185">
        <v>1</v>
      </c>
      <c r="G3185" t="s">
        <v>15927</v>
      </c>
      <c r="H3185">
        <v>19</v>
      </c>
      <c r="I3185" s="1">
        <v>43647</v>
      </c>
      <c r="J3185">
        <v>2015</v>
      </c>
      <c r="K3185" t="s">
        <v>67</v>
      </c>
      <c r="L3185" t="s">
        <v>23</v>
      </c>
    </row>
    <row r="3186" spans="1:12" x14ac:dyDescent="0.25">
      <c r="A3186" t="s">
        <v>8728</v>
      </c>
      <c r="B3186" t="s">
        <v>17</v>
      </c>
      <c r="C3186" t="s">
        <v>8729</v>
      </c>
      <c r="E3186" t="s">
        <v>223</v>
      </c>
      <c r="F3186">
        <v>1</v>
      </c>
      <c r="G3186" t="s">
        <v>15927</v>
      </c>
      <c r="H3186">
        <v>19</v>
      </c>
      <c r="I3186" s="1">
        <v>43647</v>
      </c>
      <c r="J3186">
        <v>2018</v>
      </c>
      <c r="K3186" t="s">
        <v>95</v>
      </c>
      <c r="L3186" t="s">
        <v>23</v>
      </c>
    </row>
    <row r="3187" spans="1:12" x14ac:dyDescent="0.25">
      <c r="A3187" t="s">
        <v>8730</v>
      </c>
      <c r="B3187" t="s">
        <v>17</v>
      </c>
      <c r="C3187" t="s">
        <v>8731</v>
      </c>
      <c r="E3187" t="s">
        <v>145</v>
      </c>
      <c r="F3187">
        <v>1</v>
      </c>
      <c r="G3187" t="s">
        <v>15927</v>
      </c>
      <c r="H3187">
        <v>19</v>
      </c>
      <c r="I3187" s="1">
        <v>43647</v>
      </c>
      <c r="J3187">
        <v>2018</v>
      </c>
      <c r="K3187" t="s">
        <v>20</v>
      </c>
      <c r="L3187" t="s">
        <v>23</v>
      </c>
    </row>
    <row r="3188" spans="1:12" x14ac:dyDescent="0.25">
      <c r="A3188" t="s">
        <v>8732</v>
      </c>
      <c r="B3188" t="s">
        <v>10</v>
      </c>
      <c r="C3188" t="s">
        <v>8733</v>
      </c>
      <c r="D3188" t="s">
        <v>8734</v>
      </c>
      <c r="E3188" t="s">
        <v>7268</v>
      </c>
      <c r="F3188">
        <v>1</v>
      </c>
      <c r="G3188" t="s">
        <v>15927</v>
      </c>
      <c r="H3188">
        <v>19</v>
      </c>
      <c r="I3188" s="1">
        <v>43647</v>
      </c>
      <c r="J3188">
        <v>2013</v>
      </c>
      <c r="K3188" t="s">
        <v>20</v>
      </c>
      <c r="L3188" t="s">
        <v>68</v>
      </c>
    </row>
    <row r="3189" spans="1:12" x14ac:dyDescent="0.25">
      <c r="A3189" t="s">
        <v>8735</v>
      </c>
      <c r="B3189" t="s">
        <v>10</v>
      </c>
      <c r="C3189" t="s">
        <v>8736</v>
      </c>
      <c r="D3189" t="s">
        <v>8737</v>
      </c>
      <c r="E3189" t="s">
        <v>964</v>
      </c>
      <c r="F3189">
        <v>30</v>
      </c>
      <c r="G3189" t="s">
        <v>15928</v>
      </c>
      <c r="H3189">
        <v>19</v>
      </c>
      <c r="I3189" s="1">
        <v>43646</v>
      </c>
      <c r="J3189">
        <v>2019</v>
      </c>
      <c r="K3189" t="s">
        <v>20</v>
      </c>
      <c r="L3189" t="s">
        <v>136</v>
      </c>
    </row>
    <row r="3190" spans="1:12" x14ac:dyDescent="0.25">
      <c r="A3190" t="s">
        <v>8738</v>
      </c>
      <c r="B3190" t="s">
        <v>10</v>
      </c>
      <c r="C3190" t="s">
        <v>8739</v>
      </c>
      <c r="D3190" t="s">
        <v>8740</v>
      </c>
      <c r="E3190" t="s">
        <v>26</v>
      </c>
      <c r="F3190">
        <v>30</v>
      </c>
      <c r="G3190" t="s">
        <v>15928</v>
      </c>
      <c r="H3190">
        <v>19</v>
      </c>
      <c r="I3190" s="1">
        <v>43646</v>
      </c>
      <c r="J3190">
        <v>2019</v>
      </c>
      <c r="K3190" t="s">
        <v>39</v>
      </c>
      <c r="L3190" t="s">
        <v>831</v>
      </c>
    </row>
    <row r="3191" spans="1:12" x14ac:dyDescent="0.25">
      <c r="A3191" t="s">
        <v>8741</v>
      </c>
      <c r="B3191" t="s">
        <v>17</v>
      </c>
      <c r="C3191" t="s">
        <v>8742</v>
      </c>
      <c r="E3191" t="s">
        <v>13</v>
      </c>
      <c r="F3191">
        <v>30</v>
      </c>
      <c r="G3191" t="s">
        <v>15928</v>
      </c>
      <c r="H3191">
        <v>19</v>
      </c>
      <c r="I3191" s="1">
        <v>43646</v>
      </c>
      <c r="J3191">
        <v>2011</v>
      </c>
      <c r="K3191" t="s">
        <v>20</v>
      </c>
      <c r="L3191" t="s">
        <v>21</v>
      </c>
    </row>
    <row r="3192" spans="1:12" x14ac:dyDescent="0.25">
      <c r="A3192" t="s">
        <v>8743</v>
      </c>
      <c r="B3192" t="s">
        <v>10</v>
      </c>
      <c r="C3192" t="s">
        <v>8744</v>
      </c>
      <c r="D3192" t="s">
        <v>8745</v>
      </c>
      <c r="E3192" t="s">
        <v>26</v>
      </c>
      <c r="F3192">
        <v>29</v>
      </c>
      <c r="G3192" t="s">
        <v>15928</v>
      </c>
      <c r="H3192">
        <v>19</v>
      </c>
      <c r="I3192" s="1">
        <v>43645</v>
      </c>
      <c r="J3192">
        <v>2019</v>
      </c>
      <c r="K3192" t="s">
        <v>20</v>
      </c>
      <c r="L3192" t="s">
        <v>7040</v>
      </c>
    </row>
    <row r="3193" spans="1:12" x14ac:dyDescent="0.25">
      <c r="A3193" t="s">
        <v>8746</v>
      </c>
      <c r="B3193" t="s">
        <v>17</v>
      </c>
      <c r="C3193" t="s">
        <v>8747</v>
      </c>
      <c r="E3193" t="s">
        <v>13</v>
      </c>
      <c r="F3193">
        <v>28</v>
      </c>
      <c r="G3193" t="s">
        <v>15928</v>
      </c>
      <c r="H3193">
        <v>19</v>
      </c>
      <c r="I3193" s="1">
        <v>43644</v>
      </c>
      <c r="J3193">
        <v>2019</v>
      </c>
      <c r="K3193" t="s">
        <v>20</v>
      </c>
      <c r="L3193" t="s">
        <v>94</v>
      </c>
    </row>
    <row r="3194" spans="1:12" x14ac:dyDescent="0.25">
      <c r="A3194" t="s">
        <v>8748</v>
      </c>
      <c r="B3194" t="s">
        <v>10</v>
      </c>
      <c r="C3194" t="s">
        <v>8749</v>
      </c>
      <c r="D3194" t="s">
        <v>8750</v>
      </c>
      <c r="E3194" t="s">
        <v>8751</v>
      </c>
      <c r="F3194">
        <v>28</v>
      </c>
      <c r="G3194" t="s">
        <v>15928</v>
      </c>
      <c r="H3194">
        <v>19</v>
      </c>
      <c r="I3194" s="1">
        <v>43644</v>
      </c>
      <c r="J3194">
        <v>2018</v>
      </c>
      <c r="K3194" t="s">
        <v>39</v>
      </c>
      <c r="L3194" t="s">
        <v>1789</v>
      </c>
    </row>
    <row r="3195" spans="1:12" x14ac:dyDescent="0.25">
      <c r="A3195" t="s">
        <v>8752</v>
      </c>
      <c r="B3195" t="s">
        <v>17</v>
      </c>
      <c r="C3195" t="s">
        <v>8753</v>
      </c>
      <c r="E3195" t="s">
        <v>13</v>
      </c>
      <c r="F3195">
        <v>28</v>
      </c>
      <c r="G3195" t="s">
        <v>15928</v>
      </c>
      <c r="H3195">
        <v>19</v>
      </c>
      <c r="I3195" s="1">
        <v>43644</v>
      </c>
      <c r="J3195">
        <v>2019</v>
      </c>
      <c r="K3195" t="s">
        <v>20</v>
      </c>
      <c r="L3195" t="s">
        <v>23</v>
      </c>
    </row>
    <row r="3196" spans="1:12" x14ac:dyDescent="0.25">
      <c r="A3196" t="s">
        <v>8754</v>
      </c>
      <c r="B3196" t="s">
        <v>17</v>
      </c>
      <c r="C3196" t="s">
        <v>8755</v>
      </c>
      <c r="E3196" t="s">
        <v>75</v>
      </c>
      <c r="F3196">
        <v>28</v>
      </c>
      <c r="G3196" t="s">
        <v>15928</v>
      </c>
      <c r="H3196">
        <v>19</v>
      </c>
      <c r="I3196" s="1">
        <v>43644</v>
      </c>
      <c r="J3196">
        <v>2019</v>
      </c>
      <c r="K3196" t="s">
        <v>20</v>
      </c>
      <c r="L3196" t="s">
        <v>21</v>
      </c>
    </row>
    <row r="3197" spans="1:12" x14ac:dyDescent="0.25">
      <c r="A3197" t="s">
        <v>8756</v>
      </c>
      <c r="B3197" t="s">
        <v>10</v>
      </c>
      <c r="C3197" t="s">
        <v>8757</v>
      </c>
      <c r="D3197" t="s">
        <v>8758</v>
      </c>
      <c r="E3197" t="s">
        <v>58</v>
      </c>
      <c r="F3197">
        <v>28</v>
      </c>
      <c r="G3197" t="s">
        <v>15928</v>
      </c>
      <c r="H3197">
        <v>19</v>
      </c>
      <c r="I3197" s="1">
        <v>43644</v>
      </c>
      <c r="J3197">
        <v>2017</v>
      </c>
      <c r="K3197" t="s">
        <v>20</v>
      </c>
      <c r="L3197" t="s">
        <v>215</v>
      </c>
    </row>
    <row r="3198" spans="1:12" x14ac:dyDescent="0.25">
      <c r="A3198" t="s">
        <v>8759</v>
      </c>
      <c r="B3198" t="s">
        <v>17</v>
      </c>
      <c r="C3198" t="s">
        <v>8760</v>
      </c>
      <c r="E3198" t="s">
        <v>341</v>
      </c>
      <c r="F3198">
        <v>28</v>
      </c>
      <c r="G3198" t="s">
        <v>15928</v>
      </c>
      <c r="H3198">
        <v>19</v>
      </c>
      <c r="I3198" s="1">
        <v>43644</v>
      </c>
      <c r="J3198">
        <v>2019</v>
      </c>
      <c r="K3198" t="s">
        <v>67</v>
      </c>
      <c r="L3198" t="s">
        <v>21</v>
      </c>
    </row>
    <row r="3199" spans="1:12" x14ac:dyDescent="0.25">
      <c r="A3199" t="s">
        <v>8761</v>
      </c>
      <c r="B3199" t="s">
        <v>17</v>
      </c>
      <c r="C3199" t="s">
        <v>8762</v>
      </c>
      <c r="E3199" t="s">
        <v>267</v>
      </c>
      <c r="F3199">
        <v>28</v>
      </c>
      <c r="G3199" t="s">
        <v>15928</v>
      </c>
      <c r="H3199">
        <v>19</v>
      </c>
      <c r="I3199" s="1">
        <v>43644</v>
      </c>
      <c r="J3199">
        <v>2018</v>
      </c>
      <c r="K3199" t="s">
        <v>20</v>
      </c>
      <c r="L3199" t="s">
        <v>94</v>
      </c>
    </row>
    <row r="3200" spans="1:12" x14ac:dyDescent="0.25">
      <c r="A3200" t="s">
        <v>8763</v>
      </c>
      <c r="B3200" t="s">
        <v>10</v>
      </c>
      <c r="C3200" t="s">
        <v>8764</v>
      </c>
      <c r="D3200" t="s">
        <v>805</v>
      </c>
      <c r="E3200" t="s">
        <v>38</v>
      </c>
      <c r="F3200">
        <v>27</v>
      </c>
      <c r="G3200" t="s">
        <v>15928</v>
      </c>
      <c r="H3200">
        <v>19</v>
      </c>
      <c r="I3200" s="1">
        <v>43643</v>
      </c>
      <c r="J3200">
        <v>2019</v>
      </c>
      <c r="K3200" t="s">
        <v>51</v>
      </c>
      <c r="L3200" t="s">
        <v>2119</v>
      </c>
    </row>
    <row r="3201" spans="1:12" x14ac:dyDescent="0.25">
      <c r="A3201" t="s">
        <v>8765</v>
      </c>
      <c r="B3201" t="s">
        <v>10</v>
      </c>
      <c r="C3201" t="s">
        <v>8766</v>
      </c>
      <c r="D3201" t="s">
        <v>8767</v>
      </c>
      <c r="E3201" t="s">
        <v>58</v>
      </c>
      <c r="F3201">
        <v>27</v>
      </c>
      <c r="G3201" t="s">
        <v>15928</v>
      </c>
      <c r="H3201">
        <v>19</v>
      </c>
      <c r="I3201" s="1">
        <v>43643</v>
      </c>
      <c r="J3201">
        <v>2019</v>
      </c>
      <c r="K3201" t="s">
        <v>20</v>
      </c>
      <c r="L3201" t="s">
        <v>2340</v>
      </c>
    </row>
    <row r="3202" spans="1:12" x14ac:dyDescent="0.25">
      <c r="A3202" t="s">
        <v>8768</v>
      </c>
      <c r="B3202" t="s">
        <v>10</v>
      </c>
      <c r="C3202" t="s">
        <v>8769</v>
      </c>
      <c r="E3202" t="s">
        <v>145</v>
      </c>
      <c r="F3202">
        <v>26</v>
      </c>
      <c r="G3202" t="s">
        <v>15928</v>
      </c>
      <c r="H3202">
        <v>19</v>
      </c>
      <c r="I3202" s="1">
        <v>43642</v>
      </c>
      <c r="J3202">
        <v>2018</v>
      </c>
      <c r="K3202" t="s">
        <v>51</v>
      </c>
      <c r="L3202" t="s">
        <v>831</v>
      </c>
    </row>
    <row r="3203" spans="1:12" x14ac:dyDescent="0.25">
      <c r="A3203" t="s">
        <v>8770</v>
      </c>
      <c r="B3203" t="s">
        <v>10</v>
      </c>
      <c r="C3203" t="s">
        <v>8771</v>
      </c>
      <c r="D3203" t="s">
        <v>8552</v>
      </c>
      <c r="E3203" t="s">
        <v>26</v>
      </c>
      <c r="F3203">
        <v>26</v>
      </c>
      <c r="G3203" t="s">
        <v>15928</v>
      </c>
      <c r="H3203">
        <v>19</v>
      </c>
      <c r="I3203" s="1">
        <v>43642</v>
      </c>
      <c r="J3203">
        <v>2012</v>
      </c>
      <c r="K3203" t="s">
        <v>39</v>
      </c>
      <c r="L3203" t="s">
        <v>136</v>
      </c>
    </row>
    <row r="3204" spans="1:12" x14ac:dyDescent="0.25">
      <c r="A3204" t="s">
        <v>8772</v>
      </c>
      <c r="B3204" t="s">
        <v>10</v>
      </c>
      <c r="C3204" t="s">
        <v>8773</v>
      </c>
      <c r="D3204" t="s">
        <v>8774</v>
      </c>
      <c r="E3204" t="s">
        <v>26</v>
      </c>
      <c r="F3204">
        <v>26</v>
      </c>
      <c r="G3204" t="s">
        <v>15928</v>
      </c>
      <c r="H3204">
        <v>19</v>
      </c>
      <c r="I3204" s="1">
        <v>43642</v>
      </c>
      <c r="J3204">
        <v>2019</v>
      </c>
      <c r="K3204" t="s">
        <v>39</v>
      </c>
      <c r="L3204" t="s">
        <v>382</v>
      </c>
    </row>
    <row r="3205" spans="1:12" x14ac:dyDescent="0.25">
      <c r="A3205" t="s">
        <v>8775</v>
      </c>
      <c r="B3205" t="s">
        <v>10</v>
      </c>
      <c r="C3205" t="s">
        <v>8776</v>
      </c>
      <c r="D3205" t="s">
        <v>8777</v>
      </c>
      <c r="E3205" t="s">
        <v>13</v>
      </c>
      <c r="F3205">
        <v>25</v>
      </c>
      <c r="G3205" t="s">
        <v>15928</v>
      </c>
      <c r="H3205">
        <v>19</v>
      </c>
      <c r="I3205" s="1">
        <v>43641</v>
      </c>
      <c r="J3205">
        <v>2019</v>
      </c>
      <c r="K3205" t="s">
        <v>20</v>
      </c>
      <c r="L3205" t="s">
        <v>315</v>
      </c>
    </row>
    <row r="3206" spans="1:12" x14ac:dyDescent="0.25">
      <c r="A3206" t="s">
        <v>8778</v>
      </c>
      <c r="B3206" t="s">
        <v>17</v>
      </c>
      <c r="C3206" t="s">
        <v>8779</v>
      </c>
      <c r="E3206" t="s">
        <v>145</v>
      </c>
      <c r="F3206">
        <v>24</v>
      </c>
      <c r="G3206" t="s">
        <v>15928</v>
      </c>
      <c r="H3206">
        <v>19</v>
      </c>
      <c r="I3206" s="1">
        <v>43640</v>
      </c>
      <c r="J3206">
        <v>2019</v>
      </c>
      <c r="K3206" t="s">
        <v>39</v>
      </c>
      <c r="L3206" t="s">
        <v>21</v>
      </c>
    </row>
    <row r="3207" spans="1:12" x14ac:dyDescent="0.25">
      <c r="A3207" t="s">
        <v>8780</v>
      </c>
      <c r="B3207" t="s">
        <v>10</v>
      </c>
      <c r="C3207" t="s">
        <v>8781</v>
      </c>
      <c r="D3207" t="s">
        <v>8782</v>
      </c>
      <c r="E3207" t="s">
        <v>8783</v>
      </c>
      <c r="F3207">
        <v>22</v>
      </c>
      <c r="G3207" t="s">
        <v>15928</v>
      </c>
      <c r="H3207">
        <v>19</v>
      </c>
      <c r="I3207" s="1">
        <v>43638</v>
      </c>
      <c r="J3207">
        <v>2019</v>
      </c>
      <c r="K3207" t="s">
        <v>130</v>
      </c>
      <c r="L3207" t="s">
        <v>105</v>
      </c>
    </row>
    <row r="3208" spans="1:12" x14ac:dyDescent="0.25">
      <c r="A3208" t="s">
        <v>8784</v>
      </c>
      <c r="B3208" t="s">
        <v>10</v>
      </c>
      <c r="C3208" t="s">
        <v>8785</v>
      </c>
      <c r="D3208" t="s">
        <v>8786</v>
      </c>
      <c r="E3208" t="s">
        <v>8787</v>
      </c>
      <c r="F3208">
        <v>21</v>
      </c>
      <c r="G3208" t="s">
        <v>15928</v>
      </c>
      <c r="H3208">
        <v>19</v>
      </c>
      <c r="I3208" s="1">
        <v>43637</v>
      </c>
      <c r="J3208">
        <v>2019</v>
      </c>
      <c r="K3208" t="s">
        <v>20</v>
      </c>
      <c r="L3208" t="s">
        <v>191</v>
      </c>
    </row>
    <row r="3209" spans="1:12" x14ac:dyDescent="0.25">
      <c r="A3209" t="s">
        <v>8788</v>
      </c>
      <c r="B3209" t="s">
        <v>17</v>
      </c>
      <c r="C3209" t="s">
        <v>8789</v>
      </c>
      <c r="D3209" t="s">
        <v>8790</v>
      </c>
      <c r="E3209" t="s">
        <v>642</v>
      </c>
      <c r="F3209">
        <v>21</v>
      </c>
      <c r="G3209" t="s">
        <v>15928</v>
      </c>
      <c r="H3209">
        <v>19</v>
      </c>
      <c r="I3209" s="1">
        <v>43637</v>
      </c>
      <c r="J3209">
        <v>2019</v>
      </c>
      <c r="K3209" t="s">
        <v>20</v>
      </c>
      <c r="L3209" t="s">
        <v>23</v>
      </c>
    </row>
    <row r="3210" spans="1:12" x14ac:dyDescent="0.25">
      <c r="A3210" t="s">
        <v>8791</v>
      </c>
      <c r="B3210" t="s">
        <v>10</v>
      </c>
      <c r="C3210" t="s">
        <v>8792</v>
      </c>
      <c r="D3210" t="s">
        <v>8793</v>
      </c>
      <c r="E3210" t="s">
        <v>145</v>
      </c>
      <c r="F3210">
        <v>21</v>
      </c>
      <c r="G3210" t="s">
        <v>15928</v>
      </c>
      <c r="H3210">
        <v>19</v>
      </c>
      <c r="I3210" s="1">
        <v>43637</v>
      </c>
      <c r="J3210">
        <v>1998</v>
      </c>
      <c r="K3210" t="s">
        <v>20</v>
      </c>
      <c r="L3210" t="s">
        <v>712</v>
      </c>
    </row>
    <row r="3211" spans="1:12" x14ac:dyDescent="0.25">
      <c r="A3211" t="s">
        <v>8794</v>
      </c>
      <c r="B3211" t="s">
        <v>17</v>
      </c>
      <c r="C3211" t="s">
        <v>8795</v>
      </c>
      <c r="E3211" t="s">
        <v>13</v>
      </c>
      <c r="F3211">
        <v>21</v>
      </c>
      <c r="G3211" t="s">
        <v>15928</v>
      </c>
      <c r="H3211">
        <v>19</v>
      </c>
      <c r="I3211" s="1">
        <v>43637</v>
      </c>
      <c r="J3211">
        <v>2019</v>
      </c>
      <c r="K3211" t="s">
        <v>20</v>
      </c>
      <c r="L3211" t="s">
        <v>21</v>
      </c>
    </row>
    <row r="3212" spans="1:12" x14ac:dyDescent="0.25">
      <c r="A3212" t="s">
        <v>8796</v>
      </c>
      <c r="B3212" t="s">
        <v>17</v>
      </c>
      <c r="C3212" t="s">
        <v>8797</v>
      </c>
      <c r="E3212" t="s">
        <v>632</v>
      </c>
      <c r="F3212">
        <v>21</v>
      </c>
      <c r="G3212" t="s">
        <v>15928</v>
      </c>
      <c r="H3212">
        <v>19</v>
      </c>
      <c r="I3212" s="1">
        <v>43637</v>
      </c>
      <c r="J3212">
        <v>2019</v>
      </c>
      <c r="K3212" t="s">
        <v>51</v>
      </c>
      <c r="L3212" t="s">
        <v>21</v>
      </c>
    </row>
    <row r="3213" spans="1:12" x14ac:dyDescent="0.25">
      <c r="A3213" t="s">
        <v>8798</v>
      </c>
      <c r="B3213" t="s">
        <v>17</v>
      </c>
      <c r="C3213" t="s">
        <v>8799</v>
      </c>
      <c r="E3213" t="s">
        <v>145</v>
      </c>
      <c r="F3213">
        <v>21</v>
      </c>
      <c r="G3213" t="s">
        <v>15928</v>
      </c>
      <c r="H3213">
        <v>19</v>
      </c>
      <c r="I3213" s="1">
        <v>43637</v>
      </c>
      <c r="J3213">
        <v>2013</v>
      </c>
      <c r="K3213" t="s">
        <v>20</v>
      </c>
      <c r="L3213" t="s">
        <v>21</v>
      </c>
    </row>
    <row r="3214" spans="1:12" x14ac:dyDescent="0.25">
      <c r="A3214" t="s">
        <v>8800</v>
      </c>
      <c r="B3214" t="s">
        <v>17</v>
      </c>
      <c r="C3214" t="s">
        <v>8801</v>
      </c>
      <c r="E3214" t="s">
        <v>145</v>
      </c>
      <c r="F3214">
        <v>21</v>
      </c>
      <c r="G3214" t="s">
        <v>15928</v>
      </c>
      <c r="H3214">
        <v>19</v>
      </c>
      <c r="I3214" s="1">
        <v>43637</v>
      </c>
      <c r="J3214">
        <v>1995</v>
      </c>
      <c r="K3214" t="s">
        <v>20</v>
      </c>
      <c r="L3214" t="s">
        <v>23</v>
      </c>
    </row>
    <row r="3215" spans="1:12" x14ac:dyDescent="0.25">
      <c r="A3215" t="s">
        <v>8802</v>
      </c>
      <c r="B3215" t="s">
        <v>17</v>
      </c>
      <c r="C3215" t="s">
        <v>8803</v>
      </c>
      <c r="E3215" t="s">
        <v>13</v>
      </c>
      <c r="F3215">
        <v>21</v>
      </c>
      <c r="G3215" t="s">
        <v>15928</v>
      </c>
      <c r="H3215">
        <v>19</v>
      </c>
      <c r="I3215" s="1">
        <v>43637</v>
      </c>
      <c r="J3215">
        <v>2018</v>
      </c>
      <c r="K3215" t="s">
        <v>39</v>
      </c>
      <c r="L3215" t="s">
        <v>94</v>
      </c>
    </row>
    <row r="3216" spans="1:12" x14ac:dyDescent="0.25">
      <c r="A3216" t="s">
        <v>8804</v>
      </c>
      <c r="B3216" t="s">
        <v>17</v>
      </c>
      <c r="C3216" t="s">
        <v>8805</v>
      </c>
      <c r="E3216" t="s">
        <v>945</v>
      </c>
      <c r="F3216">
        <v>21</v>
      </c>
      <c r="G3216" t="s">
        <v>15928</v>
      </c>
      <c r="H3216">
        <v>19</v>
      </c>
      <c r="I3216" s="1">
        <v>43637</v>
      </c>
      <c r="J3216">
        <v>2019</v>
      </c>
      <c r="K3216" t="s">
        <v>39</v>
      </c>
      <c r="L3216" t="s">
        <v>21</v>
      </c>
    </row>
    <row r="3217" spans="1:12" x14ac:dyDescent="0.25">
      <c r="A3217" t="s">
        <v>8806</v>
      </c>
      <c r="B3217" t="s">
        <v>17</v>
      </c>
      <c r="C3217" t="s">
        <v>8807</v>
      </c>
      <c r="E3217" t="s">
        <v>13</v>
      </c>
      <c r="F3217">
        <v>21</v>
      </c>
      <c r="G3217" t="s">
        <v>15928</v>
      </c>
      <c r="H3217">
        <v>19</v>
      </c>
      <c r="I3217" s="1">
        <v>43637</v>
      </c>
      <c r="J3217">
        <v>2019</v>
      </c>
      <c r="K3217" t="s">
        <v>20</v>
      </c>
      <c r="L3217" t="s">
        <v>21</v>
      </c>
    </row>
    <row r="3218" spans="1:12" x14ac:dyDescent="0.25">
      <c r="A3218" t="s">
        <v>8808</v>
      </c>
      <c r="B3218" t="s">
        <v>10</v>
      </c>
      <c r="C3218" t="s">
        <v>8809</v>
      </c>
      <c r="D3218" t="s">
        <v>8810</v>
      </c>
      <c r="E3218" t="s">
        <v>145</v>
      </c>
      <c r="F3218">
        <v>21</v>
      </c>
      <c r="G3218" t="s">
        <v>15928</v>
      </c>
      <c r="H3218">
        <v>19</v>
      </c>
      <c r="I3218" s="1">
        <v>43637</v>
      </c>
      <c r="J3218">
        <v>1997</v>
      </c>
      <c r="K3218" t="s">
        <v>20</v>
      </c>
      <c r="L3218" t="s">
        <v>215</v>
      </c>
    </row>
    <row r="3219" spans="1:12" x14ac:dyDescent="0.25">
      <c r="A3219" t="s">
        <v>8811</v>
      </c>
      <c r="B3219" t="s">
        <v>10</v>
      </c>
      <c r="C3219" t="s">
        <v>8812</v>
      </c>
      <c r="D3219" t="s">
        <v>8813</v>
      </c>
      <c r="E3219" t="s">
        <v>26</v>
      </c>
      <c r="F3219">
        <v>20</v>
      </c>
      <c r="G3219" t="s">
        <v>15928</v>
      </c>
      <c r="H3219">
        <v>19</v>
      </c>
      <c r="I3219" s="1">
        <v>43636</v>
      </c>
      <c r="J3219">
        <v>2019</v>
      </c>
      <c r="K3219" t="s">
        <v>20</v>
      </c>
      <c r="L3219" t="s">
        <v>117</v>
      </c>
    </row>
    <row r="3220" spans="1:12" x14ac:dyDescent="0.25">
      <c r="A3220" t="s">
        <v>8814</v>
      </c>
      <c r="B3220" t="s">
        <v>10</v>
      </c>
      <c r="C3220" t="s">
        <v>8815</v>
      </c>
      <c r="D3220" t="s">
        <v>8816</v>
      </c>
      <c r="E3220" t="s">
        <v>223</v>
      </c>
      <c r="F3220">
        <v>20</v>
      </c>
      <c r="G3220" t="s">
        <v>15928</v>
      </c>
      <c r="H3220">
        <v>19</v>
      </c>
      <c r="I3220" s="1">
        <v>43636</v>
      </c>
      <c r="J3220">
        <v>2019</v>
      </c>
      <c r="K3220" t="s">
        <v>39</v>
      </c>
      <c r="L3220" t="s">
        <v>117</v>
      </c>
    </row>
    <row r="3221" spans="1:12" x14ac:dyDescent="0.25">
      <c r="A3221" t="s">
        <v>8817</v>
      </c>
      <c r="B3221" t="s">
        <v>10</v>
      </c>
      <c r="C3221" t="s">
        <v>8818</v>
      </c>
      <c r="D3221" t="s">
        <v>6379</v>
      </c>
      <c r="E3221" t="s">
        <v>13</v>
      </c>
      <c r="F3221">
        <v>19</v>
      </c>
      <c r="G3221" t="s">
        <v>15928</v>
      </c>
      <c r="H3221">
        <v>19</v>
      </c>
      <c r="I3221" s="1">
        <v>43635</v>
      </c>
      <c r="J3221">
        <v>2019</v>
      </c>
      <c r="K3221" t="s">
        <v>20</v>
      </c>
      <c r="L3221" t="s">
        <v>96</v>
      </c>
    </row>
    <row r="3222" spans="1:12" x14ac:dyDescent="0.25">
      <c r="A3222" t="s">
        <v>8819</v>
      </c>
      <c r="B3222" t="s">
        <v>10</v>
      </c>
      <c r="C3222" t="s">
        <v>8820</v>
      </c>
      <c r="D3222" t="s">
        <v>8381</v>
      </c>
      <c r="E3222" t="s">
        <v>711</v>
      </c>
      <c r="F3222">
        <v>19</v>
      </c>
      <c r="G3222" t="s">
        <v>15928</v>
      </c>
      <c r="H3222">
        <v>19</v>
      </c>
      <c r="I3222" s="1">
        <v>43635</v>
      </c>
      <c r="J3222">
        <v>2019</v>
      </c>
      <c r="K3222" t="s">
        <v>39</v>
      </c>
      <c r="L3222" t="s">
        <v>136</v>
      </c>
    </row>
    <row r="3223" spans="1:12" x14ac:dyDescent="0.25">
      <c r="A3223" t="s">
        <v>8821</v>
      </c>
      <c r="B3223" t="s">
        <v>10</v>
      </c>
      <c r="C3223" t="s">
        <v>8822</v>
      </c>
      <c r="D3223" t="s">
        <v>6362</v>
      </c>
      <c r="E3223" t="s">
        <v>13</v>
      </c>
      <c r="F3223">
        <v>18</v>
      </c>
      <c r="G3223" t="s">
        <v>15928</v>
      </c>
      <c r="H3223">
        <v>19</v>
      </c>
      <c r="I3223" s="1">
        <v>43634</v>
      </c>
      <c r="J3223">
        <v>2019</v>
      </c>
      <c r="K3223" t="s">
        <v>20</v>
      </c>
      <c r="L3223" t="s">
        <v>648</v>
      </c>
    </row>
    <row r="3224" spans="1:12" x14ac:dyDescent="0.25">
      <c r="A3224" t="s">
        <v>8823</v>
      </c>
      <c r="B3224" t="s">
        <v>10</v>
      </c>
      <c r="C3224" t="s">
        <v>8824</v>
      </c>
      <c r="D3224" t="s">
        <v>8825</v>
      </c>
      <c r="E3224" t="s">
        <v>13</v>
      </c>
      <c r="F3224">
        <v>16</v>
      </c>
      <c r="G3224" t="s">
        <v>15928</v>
      </c>
      <c r="H3224">
        <v>19</v>
      </c>
      <c r="I3224" s="1">
        <v>43632</v>
      </c>
      <c r="J3224">
        <v>2015</v>
      </c>
      <c r="K3224" t="s">
        <v>130</v>
      </c>
      <c r="L3224" t="s">
        <v>151</v>
      </c>
    </row>
    <row r="3225" spans="1:12" x14ac:dyDescent="0.25">
      <c r="A3225" t="s">
        <v>8826</v>
      </c>
      <c r="B3225" t="s">
        <v>10</v>
      </c>
      <c r="C3225" t="s">
        <v>8827</v>
      </c>
      <c r="D3225" t="s">
        <v>8828</v>
      </c>
      <c r="E3225" t="s">
        <v>900</v>
      </c>
      <c r="F3225">
        <v>16</v>
      </c>
      <c r="G3225" t="s">
        <v>15928</v>
      </c>
      <c r="H3225">
        <v>19</v>
      </c>
      <c r="I3225" s="1">
        <v>43632</v>
      </c>
      <c r="J3225">
        <v>2018</v>
      </c>
      <c r="K3225" t="s">
        <v>20</v>
      </c>
      <c r="L3225" t="s">
        <v>29</v>
      </c>
    </row>
    <row r="3226" spans="1:12" x14ac:dyDescent="0.25">
      <c r="A3226" t="s">
        <v>8829</v>
      </c>
      <c r="B3226" t="s">
        <v>17</v>
      </c>
      <c r="C3226" t="s">
        <v>8830</v>
      </c>
      <c r="E3226" t="s">
        <v>145</v>
      </c>
      <c r="F3226">
        <v>15</v>
      </c>
      <c r="G3226" t="s">
        <v>15928</v>
      </c>
      <c r="H3226">
        <v>19</v>
      </c>
      <c r="I3226" s="1">
        <v>43631</v>
      </c>
      <c r="J3226">
        <v>2012</v>
      </c>
      <c r="K3226" t="s">
        <v>20</v>
      </c>
      <c r="L3226" t="s">
        <v>21</v>
      </c>
    </row>
    <row r="3227" spans="1:12" x14ac:dyDescent="0.25">
      <c r="A3227" t="s">
        <v>8831</v>
      </c>
      <c r="B3227" t="s">
        <v>17</v>
      </c>
      <c r="C3227" t="s">
        <v>8832</v>
      </c>
      <c r="E3227" t="s">
        <v>145</v>
      </c>
      <c r="F3227">
        <v>15</v>
      </c>
      <c r="G3227" t="s">
        <v>15928</v>
      </c>
      <c r="H3227">
        <v>19</v>
      </c>
      <c r="I3227" s="1">
        <v>43631</v>
      </c>
      <c r="J3227">
        <v>2014</v>
      </c>
      <c r="K3227" t="s">
        <v>20</v>
      </c>
      <c r="L3227" t="s">
        <v>23</v>
      </c>
    </row>
    <row r="3228" spans="1:12" x14ac:dyDescent="0.25">
      <c r="A3228" t="s">
        <v>8833</v>
      </c>
      <c r="B3228" t="s">
        <v>10</v>
      </c>
      <c r="C3228" t="s">
        <v>8834</v>
      </c>
      <c r="D3228" t="s">
        <v>8835</v>
      </c>
      <c r="E3228" t="s">
        <v>8836</v>
      </c>
      <c r="F3228">
        <v>15</v>
      </c>
      <c r="G3228" t="s">
        <v>15928</v>
      </c>
      <c r="H3228">
        <v>19</v>
      </c>
      <c r="I3228" s="1">
        <v>43631</v>
      </c>
      <c r="J3228">
        <v>2019</v>
      </c>
      <c r="K3228" t="s">
        <v>51</v>
      </c>
      <c r="L3228" t="s">
        <v>7897</v>
      </c>
    </row>
    <row r="3229" spans="1:12" x14ac:dyDescent="0.25">
      <c r="A3229" t="s">
        <v>8837</v>
      </c>
      <c r="B3229" t="s">
        <v>10</v>
      </c>
      <c r="C3229" t="s">
        <v>8838</v>
      </c>
      <c r="D3229" t="s">
        <v>8839</v>
      </c>
      <c r="E3229" t="s">
        <v>26</v>
      </c>
      <c r="F3229">
        <v>15</v>
      </c>
      <c r="G3229" t="s">
        <v>15928</v>
      </c>
      <c r="H3229">
        <v>19</v>
      </c>
      <c r="I3229" s="1">
        <v>43631</v>
      </c>
      <c r="J3229">
        <v>2019</v>
      </c>
      <c r="K3229" t="s">
        <v>39</v>
      </c>
      <c r="L3229" t="s">
        <v>191</v>
      </c>
    </row>
    <row r="3230" spans="1:12" x14ac:dyDescent="0.25">
      <c r="A3230" t="s">
        <v>8840</v>
      </c>
      <c r="B3230" t="s">
        <v>10</v>
      </c>
      <c r="C3230" t="s">
        <v>8841</v>
      </c>
      <c r="D3230" t="s">
        <v>8842</v>
      </c>
      <c r="E3230" t="s">
        <v>26</v>
      </c>
      <c r="F3230">
        <v>15</v>
      </c>
      <c r="G3230" t="s">
        <v>15928</v>
      </c>
      <c r="H3230">
        <v>19</v>
      </c>
      <c r="I3230" s="1">
        <v>43631</v>
      </c>
      <c r="J3230">
        <v>2018</v>
      </c>
      <c r="K3230" t="s">
        <v>39</v>
      </c>
      <c r="L3230" t="s">
        <v>15</v>
      </c>
    </row>
    <row r="3231" spans="1:12" x14ac:dyDescent="0.25">
      <c r="A3231" t="s">
        <v>8843</v>
      </c>
      <c r="B3231" t="s">
        <v>17</v>
      </c>
      <c r="C3231" t="s">
        <v>8844</v>
      </c>
      <c r="E3231" t="s">
        <v>145</v>
      </c>
      <c r="F3231">
        <v>15</v>
      </c>
      <c r="G3231" t="s">
        <v>15928</v>
      </c>
      <c r="H3231">
        <v>19</v>
      </c>
      <c r="I3231" s="1">
        <v>43631</v>
      </c>
      <c r="J3231">
        <v>2011</v>
      </c>
      <c r="K3231" t="s">
        <v>39</v>
      </c>
      <c r="L3231" t="s">
        <v>23</v>
      </c>
    </row>
    <row r="3232" spans="1:12" x14ac:dyDescent="0.25">
      <c r="A3232" t="s">
        <v>8845</v>
      </c>
      <c r="B3232" t="s">
        <v>17</v>
      </c>
      <c r="C3232" t="s">
        <v>8846</v>
      </c>
      <c r="E3232" t="s">
        <v>1355</v>
      </c>
      <c r="F3232">
        <v>15</v>
      </c>
      <c r="G3232" t="s">
        <v>15928</v>
      </c>
      <c r="H3232">
        <v>19</v>
      </c>
      <c r="I3232" s="1">
        <v>43631</v>
      </c>
      <c r="J3232">
        <v>2019</v>
      </c>
      <c r="K3232" t="s">
        <v>20</v>
      </c>
      <c r="L3232" t="s">
        <v>23</v>
      </c>
    </row>
    <row r="3233" spans="1:12" x14ac:dyDescent="0.25">
      <c r="A3233" t="s">
        <v>8847</v>
      </c>
      <c r="B3233" t="s">
        <v>17</v>
      </c>
      <c r="C3233" t="s">
        <v>8848</v>
      </c>
      <c r="D3233" t="s">
        <v>8849</v>
      </c>
      <c r="E3233" t="s">
        <v>267</v>
      </c>
      <c r="F3233">
        <v>15</v>
      </c>
      <c r="G3233" t="s">
        <v>15928</v>
      </c>
      <c r="H3233">
        <v>19</v>
      </c>
      <c r="I3233" s="1">
        <v>43631</v>
      </c>
      <c r="J3233">
        <v>2019</v>
      </c>
      <c r="K3233" t="s">
        <v>20</v>
      </c>
      <c r="L3233" t="s">
        <v>23</v>
      </c>
    </row>
    <row r="3234" spans="1:12" x14ac:dyDescent="0.25">
      <c r="A3234" t="s">
        <v>8850</v>
      </c>
      <c r="B3234" t="s">
        <v>17</v>
      </c>
      <c r="C3234" t="s">
        <v>8851</v>
      </c>
      <c r="E3234" t="s">
        <v>227</v>
      </c>
      <c r="F3234">
        <v>15</v>
      </c>
      <c r="G3234" t="s">
        <v>15928</v>
      </c>
      <c r="H3234">
        <v>19</v>
      </c>
      <c r="I3234" s="1">
        <v>43631</v>
      </c>
      <c r="J3234">
        <v>2017</v>
      </c>
      <c r="K3234" t="s">
        <v>20</v>
      </c>
      <c r="L3234" t="s">
        <v>23</v>
      </c>
    </row>
    <row r="3235" spans="1:12" x14ac:dyDescent="0.25">
      <c r="A3235" t="s">
        <v>8852</v>
      </c>
      <c r="B3235" t="s">
        <v>17</v>
      </c>
      <c r="C3235" t="s">
        <v>8853</v>
      </c>
      <c r="E3235" t="s">
        <v>13</v>
      </c>
      <c r="F3235">
        <v>14</v>
      </c>
      <c r="G3235" t="s">
        <v>15928</v>
      </c>
      <c r="H3235">
        <v>19</v>
      </c>
      <c r="I3235" s="1">
        <v>43630</v>
      </c>
      <c r="J3235">
        <v>2019</v>
      </c>
      <c r="K3235" t="s">
        <v>51</v>
      </c>
      <c r="L3235" t="s">
        <v>23</v>
      </c>
    </row>
    <row r="3236" spans="1:12" x14ac:dyDescent="0.25">
      <c r="A3236" t="s">
        <v>8854</v>
      </c>
      <c r="B3236" t="s">
        <v>17</v>
      </c>
      <c r="C3236" t="s">
        <v>8855</v>
      </c>
      <c r="E3236" t="s">
        <v>1081</v>
      </c>
      <c r="F3236">
        <v>14</v>
      </c>
      <c r="G3236" t="s">
        <v>15928</v>
      </c>
      <c r="H3236">
        <v>19</v>
      </c>
      <c r="I3236" s="1">
        <v>43630</v>
      </c>
      <c r="J3236">
        <v>2019</v>
      </c>
      <c r="K3236" t="s">
        <v>20</v>
      </c>
      <c r="L3236" t="s">
        <v>21</v>
      </c>
    </row>
    <row r="3237" spans="1:12" x14ac:dyDescent="0.25">
      <c r="A3237" t="s">
        <v>8856</v>
      </c>
      <c r="B3237" t="s">
        <v>10</v>
      </c>
      <c r="C3237" t="s">
        <v>8857</v>
      </c>
      <c r="D3237" t="s">
        <v>50</v>
      </c>
      <c r="E3237" t="s">
        <v>711</v>
      </c>
      <c r="F3237">
        <v>14</v>
      </c>
      <c r="G3237" t="s">
        <v>15928</v>
      </c>
      <c r="H3237">
        <v>19</v>
      </c>
      <c r="I3237" s="1">
        <v>43630</v>
      </c>
      <c r="J3237">
        <v>2019</v>
      </c>
      <c r="K3237" t="s">
        <v>51</v>
      </c>
      <c r="L3237" t="s">
        <v>170</v>
      </c>
    </row>
    <row r="3238" spans="1:12" x14ac:dyDescent="0.25">
      <c r="A3238" t="s">
        <v>8858</v>
      </c>
      <c r="B3238" t="s">
        <v>17</v>
      </c>
      <c r="C3238" t="s">
        <v>8859</v>
      </c>
      <c r="E3238" t="s">
        <v>13</v>
      </c>
      <c r="F3238">
        <v>14</v>
      </c>
      <c r="G3238" t="s">
        <v>15928</v>
      </c>
      <c r="H3238">
        <v>19</v>
      </c>
      <c r="I3238" s="1">
        <v>43630</v>
      </c>
      <c r="J3238">
        <v>2019</v>
      </c>
      <c r="K3238" t="s">
        <v>20</v>
      </c>
      <c r="L3238" t="s">
        <v>64</v>
      </c>
    </row>
    <row r="3239" spans="1:12" x14ac:dyDescent="0.25">
      <c r="A3239" t="s">
        <v>8860</v>
      </c>
      <c r="B3239" t="s">
        <v>17</v>
      </c>
      <c r="C3239" t="s">
        <v>8861</v>
      </c>
      <c r="E3239" t="s">
        <v>26</v>
      </c>
      <c r="F3239">
        <v>14</v>
      </c>
      <c r="G3239" t="s">
        <v>15928</v>
      </c>
      <c r="H3239">
        <v>19</v>
      </c>
      <c r="I3239" s="1">
        <v>43630</v>
      </c>
      <c r="J3239">
        <v>2019</v>
      </c>
      <c r="K3239" t="s">
        <v>20</v>
      </c>
      <c r="L3239" t="s">
        <v>23</v>
      </c>
    </row>
    <row r="3240" spans="1:12" x14ac:dyDescent="0.25">
      <c r="A3240" t="s">
        <v>8862</v>
      </c>
      <c r="B3240" t="s">
        <v>17</v>
      </c>
      <c r="C3240" t="s">
        <v>8863</v>
      </c>
      <c r="E3240" t="s">
        <v>13</v>
      </c>
      <c r="F3240">
        <v>14</v>
      </c>
      <c r="G3240" t="s">
        <v>15928</v>
      </c>
      <c r="H3240">
        <v>19</v>
      </c>
      <c r="I3240" s="1">
        <v>43630</v>
      </c>
      <c r="J3240">
        <v>2018</v>
      </c>
      <c r="K3240" t="s">
        <v>39</v>
      </c>
      <c r="L3240" t="s">
        <v>21</v>
      </c>
    </row>
    <row r="3241" spans="1:12" x14ac:dyDescent="0.25">
      <c r="A3241" t="s">
        <v>8864</v>
      </c>
      <c r="B3241" t="s">
        <v>17</v>
      </c>
      <c r="C3241" t="s">
        <v>8865</v>
      </c>
      <c r="E3241" t="s">
        <v>13</v>
      </c>
      <c r="F3241">
        <v>14</v>
      </c>
      <c r="G3241" t="s">
        <v>15928</v>
      </c>
      <c r="H3241">
        <v>19</v>
      </c>
      <c r="I3241" s="1">
        <v>43630</v>
      </c>
      <c r="J3241">
        <v>2019</v>
      </c>
      <c r="K3241" t="s">
        <v>20</v>
      </c>
      <c r="L3241" t="s">
        <v>94</v>
      </c>
    </row>
    <row r="3242" spans="1:12" x14ac:dyDescent="0.25">
      <c r="A3242" t="s">
        <v>8866</v>
      </c>
      <c r="B3242" t="s">
        <v>10</v>
      </c>
      <c r="C3242" t="s">
        <v>8867</v>
      </c>
      <c r="D3242" t="s">
        <v>8868</v>
      </c>
      <c r="E3242" t="s">
        <v>13</v>
      </c>
      <c r="F3242">
        <v>14</v>
      </c>
      <c r="G3242" t="s">
        <v>15928</v>
      </c>
      <c r="H3242">
        <v>19</v>
      </c>
      <c r="I3242" s="1">
        <v>43630</v>
      </c>
      <c r="J3242">
        <v>2019</v>
      </c>
      <c r="K3242" t="s">
        <v>14</v>
      </c>
      <c r="L3242" t="s">
        <v>121</v>
      </c>
    </row>
    <row r="3243" spans="1:12" x14ac:dyDescent="0.25">
      <c r="A3243" t="s">
        <v>8869</v>
      </c>
      <c r="B3243" t="s">
        <v>17</v>
      </c>
      <c r="C3243" t="s">
        <v>8870</v>
      </c>
      <c r="E3243" t="s">
        <v>58</v>
      </c>
      <c r="F3243">
        <v>14</v>
      </c>
      <c r="G3243" t="s">
        <v>15928</v>
      </c>
      <c r="H3243">
        <v>19</v>
      </c>
      <c r="I3243" s="1">
        <v>43630</v>
      </c>
      <c r="J3243">
        <v>2019</v>
      </c>
      <c r="K3243" t="s">
        <v>20</v>
      </c>
      <c r="L3243" t="s">
        <v>23</v>
      </c>
    </row>
    <row r="3244" spans="1:12" x14ac:dyDescent="0.25">
      <c r="A3244" t="s">
        <v>8871</v>
      </c>
      <c r="B3244" t="s">
        <v>17</v>
      </c>
      <c r="C3244" t="s">
        <v>8872</v>
      </c>
      <c r="E3244" t="s">
        <v>638</v>
      </c>
      <c r="F3244">
        <v>13</v>
      </c>
      <c r="G3244" t="s">
        <v>15928</v>
      </c>
      <c r="H3244">
        <v>19</v>
      </c>
      <c r="I3244" s="1">
        <v>43629</v>
      </c>
      <c r="J3244">
        <v>2019</v>
      </c>
      <c r="K3244" t="s">
        <v>20</v>
      </c>
      <c r="L3244" t="s">
        <v>23</v>
      </c>
    </row>
    <row r="3245" spans="1:12" x14ac:dyDescent="0.25">
      <c r="A3245" t="s">
        <v>8873</v>
      </c>
      <c r="B3245" t="s">
        <v>10</v>
      </c>
      <c r="C3245" t="s">
        <v>8874</v>
      </c>
      <c r="D3245" t="s">
        <v>8875</v>
      </c>
      <c r="E3245" t="s">
        <v>13</v>
      </c>
      <c r="F3245">
        <v>13</v>
      </c>
      <c r="G3245" t="s">
        <v>15928</v>
      </c>
      <c r="H3245">
        <v>19</v>
      </c>
      <c r="I3245" s="1">
        <v>43629</v>
      </c>
      <c r="J3245">
        <v>2019</v>
      </c>
      <c r="K3245" t="s">
        <v>51</v>
      </c>
      <c r="L3245" t="s">
        <v>68</v>
      </c>
    </row>
    <row r="3246" spans="1:12" x14ac:dyDescent="0.25">
      <c r="A3246" t="s">
        <v>8876</v>
      </c>
      <c r="B3246" t="s">
        <v>10</v>
      </c>
      <c r="C3246" t="s">
        <v>8877</v>
      </c>
      <c r="D3246" t="s">
        <v>8878</v>
      </c>
      <c r="E3246" t="s">
        <v>994</v>
      </c>
      <c r="F3246">
        <v>13</v>
      </c>
      <c r="G3246" t="s">
        <v>15928</v>
      </c>
      <c r="H3246">
        <v>19</v>
      </c>
      <c r="I3246" s="1">
        <v>43629</v>
      </c>
      <c r="J3246">
        <v>2019</v>
      </c>
      <c r="K3246" t="s">
        <v>20</v>
      </c>
      <c r="L3246" t="s">
        <v>249</v>
      </c>
    </row>
    <row r="3247" spans="1:12" x14ac:dyDescent="0.25">
      <c r="A3247" t="s">
        <v>8879</v>
      </c>
      <c r="B3247" t="s">
        <v>10</v>
      </c>
      <c r="C3247" t="s">
        <v>8880</v>
      </c>
      <c r="D3247" t="s">
        <v>7062</v>
      </c>
      <c r="E3247" t="s">
        <v>13</v>
      </c>
      <c r="F3247">
        <v>12</v>
      </c>
      <c r="G3247" t="s">
        <v>15928</v>
      </c>
      <c r="H3247">
        <v>19</v>
      </c>
      <c r="I3247" s="1">
        <v>43628</v>
      </c>
      <c r="J3247">
        <v>2019</v>
      </c>
      <c r="K3247" t="s">
        <v>20</v>
      </c>
      <c r="L3247" t="s">
        <v>1592</v>
      </c>
    </row>
    <row r="3248" spans="1:12" x14ac:dyDescent="0.25">
      <c r="A3248" t="s">
        <v>8881</v>
      </c>
      <c r="B3248" t="s">
        <v>10</v>
      </c>
      <c r="C3248" t="s">
        <v>8882</v>
      </c>
      <c r="D3248" t="s">
        <v>3015</v>
      </c>
      <c r="E3248" t="s">
        <v>13</v>
      </c>
      <c r="F3248">
        <v>12</v>
      </c>
      <c r="G3248" t="s">
        <v>15928</v>
      </c>
      <c r="H3248">
        <v>19</v>
      </c>
      <c r="I3248" s="1">
        <v>43628</v>
      </c>
      <c r="J3248">
        <v>2019</v>
      </c>
      <c r="K3248" t="s">
        <v>20</v>
      </c>
      <c r="L3248" t="s">
        <v>328</v>
      </c>
    </row>
    <row r="3249" spans="1:12" x14ac:dyDescent="0.25">
      <c r="A3249" t="s">
        <v>8883</v>
      </c>
      <c r="B3249" t="s">
        <v>17</v>
      </c>
      <c r="C3249" t="s">
        <v>8884</v>
      </c>
      <c r="E3249" t="s">
        <v>1127</v>
      </c>
      <c r="F3249">
        <v>10</v>
      </c>
      <c r="G3249" t="s">
        <v>15928</v>
      </c>
      <c r="H3249">
        <v>19</v>
      </c>
      <c r="I3249" s="1">
        <v>43626</v>
      </c>
      <c r="J3249">
        <v>2011</v>
      </c>
      <c r="K3249" t="s">
        <v>67</v>
      </c>
      <c r="L3249" t="s">
        <v>23</v>
      </c>
    </row>
    <row r="3250" spans="1:12" x14ac:dyDescent="0.25">
      <c r="A3250" t="s">
        <v>8885</v>
      </c>
      <c r="B3250" t="s">
        <v>10</v>
      </c>
      <c r="C3250" t="s">
        <v>8886</v>
      </c>
      <c r="D3250" t="s">
        <v>8887</v>
      </c>
      <c r="E3250" t="s">
        <v>8888</v>
      </c>
      <c r="F3250">
        <v>7</v>
      </c>
      <c r="G3250" t="s">
        <v>15928</v>
      </c>
      <c r="H3250">
        <v>19</v>
      </c>
      <c r="I3250" s="1">
        <v>43623</v>
      </c>
      <c r="J3250">
        <v>2018</v>
      </c>
      <c r="K3250" t="s">
        <v>20</v>
      </c>
      <c r="L3250" t="s">
        <v>939</v>
      </c>
    </row>
    <row r="3251" spans="1:12" x14ac:dyDescent="0.25">
      <c r="A3251" t="s">
        <v>8889</v>
      </c>
      <c r="B3251" t="s">
        <v>17</v>
      </c>
      <c r="C3251" t="s">
        <v>8890</v>
      </c>
      <c r="E3251" t="s">
        <v>13</v>
      </c>
      <c r="F3251">
        <v>7</v>
      </c>
      <c r="G3251" t="s">
        <v>15928</v>
      </c>
      <c r="H3251">
        <v>19</v>
      </c>
      <c r="I3251" s="1">
        <v>43623</v>
      </c>
      <c r="J3251">
        <v>2019</v>
      </c>
      <c r="K3251" t="s">
        <v>20</v>
      </c>
      <c r="L3251" t="s">
        <v>94</v>
      </c>
    </row>
    <row r="3252" spans="1:12" x14ac:dyDescent="0.25">
      <c r="A3252" t="s">
        <v>8891</v>
      </c>
      <c r="B3252" t="s">
        <v>10</v>
      </c>
      <c r="C3252" t="s">
        <v>8892</v>
      </c>
      <c r="D3252" t="s">
        <v>8893</v>
      </c>
      <c r="E3252" t="s">
        <v>267</v>
      </c>
      <c r="F3252">
        <v>7</v>
      </c>
      <c r="G3252" t="s">
        <v>15928</v>
      </c>
      <c r="H3252">
        <v>19</v>
      </c>
      <c r="I3252" s="1">
        <v>43623</v>
      </c>
      <c r="J3252">
        <v>2019</v>
      </c>
      <c r="K3252" t="s">
        <v>20</v>
      </c>
      <c r="L3252" t="s">
        <v>272</v>
      </c>
    </row>
    <row r="3253" spans="1:12" x14ac:dyDescent="0.25">
      <c r="A3253" t="s">
        <v>8894</v>
      </c>
      <c r="B3253" t="s">
        <v>10</v>
      </c>
      <c r="C3253" t="s">
        <v>8895</v>
      </c>
      <c r="D3253" t="s">
        <v>8896</v>
      </c>
      <c r="E3253" t="s">
        <v>75</v>
      </c>
      <c r="F3253">
        <v>7</v>
      </c>
      <c r="G3253" t="s">
        <v>15928</v>
      </c>
      <c r="H3253">
        <v>19</v>
      </c>
      <c r="I3253" s="1">
        <v>43623</v>
      </c>
      <c r="J3253">
        <v>2019</v>
      </c>
      <c r="K3253" t="s">
        <v>51</v>
      </c>
      <c r="L3253" t="s">
        <v>285</v>
      </c>
    </row>
    <row r="3254" spans="1:12" x14ac:dyDescent="0.25">
      <c r="A3254" t="s">
        <v>8897</v>
      </c>
      <c r="B3254" t="s">
        <v>10</v>
      </c>
      <c r="C3254" t="s">
        <v>8898</v>
      </c>
      <c r="D3254" t="s">
        <v>903</v>
      </c>
      <c r="E3254" t="s">
        <v>26</v>
      </c>
      <c r="F3254">
        <v>7</v>
      </c>
      <c r="G3254" t="s">
        <v>15928</v>
      </c>
      <c r="H3254">
        <v>19</v>
      </c>
      <c r="I3254" s="1">
        <v>43623</v>
      </c>
      <c r="J3254">
        <v>2019</v>
      </c>
      <c r="K3254" t="s">
        <v>51</v>
      </c>
      <c r="L3254" t="s">
        <v>34</v>
      </c>
    </row>
    <row r="3255" spans="1:12" x14ac:dyDescent="0.25">
      <c r="A3255" t="s">
        <v>8899</v>
      </c>
      <c r="B3255" t="s">
        <v>10</v>
      </c>
      <c r="C3255" t="s">
        <v>8900</v>
      </c>
      <c r="D3255" t="s">
        <v>8901</v>
      </c>
      <c r="E3255" t="s">
        <v>8902</v>
      </c>
      <c r="F3255">
        <v>7</v>
      </c>
      <c r="G3255" t="s">
        <v>15928</v>
      </c>
      <c r="H3255">
        <v>19</v>
      </c>
      <c r="I3255" s="1">
        <v>43623</v>
      </c>
      <c r="J3255">
        <v>2019</v>
      </c>
      <c r="K3255" t="s">
        <v>28</v>
      </c>
      <c r="L3255" t="s">
        <v>1994</v>
      </c>
    </row>
    <row r="3256" spans="1:12" x14ac:dyDescent="0.25">
      <c r="A3256" t="s">
        <v>8903</v>
      </c>
      <c r="B3256" t="s">
        <v>10</v>
      </c>
      <c r="C3256" t="s">
        <v>8904</v>
      </c>
      <c r="D3256" t="s">
        <v>8905</v>
      </c>
      <c r="E3256" t="s">
        <v>900</v>
      </c>
      <c r="F3256">
        <v>7</v>
      </c>
      <c r="G3256" t="s">
        <v>15928</v>
      </c>
      <c r="H3256">
        <v>19</v>
      </c>
      <c r="I3256" s="1">
        <v>43623</v>
      </c>
      <c r="J3256">
        <v>2019</v>
      </c>
      <c r="K3256" t="s">
        <v>51</v>
      </c>
      <c r="L3256" t="s">
        <v>96</v>
      </c>
    </row>
    <row r="3257" spans="1:12" x14ac:dyDescent="0.25">
      <c r="A3257" t="s">
        <v>8906</v>
      </c>
      <c r="B3257" t="s">
        <v>10</v>
      </c>
      <c r="C3257" t="s">
        <v>8907</v>
      </c>
      <c r="D3257" t="s">
        <v>8908</v>
      </c>
      <c r="E3257" t="s">
        <v>26</v>
      </c>
      <c r="F3257">
        <v>7</v>
      </c>
      <c r="G3257" t="s">
        <v>15928</v>
      </c>
      <c r="H3257">
        <v>19</v>
      </c>
      <c r="I3257" s="1">
        <v>43623</v>
      </c>
      <c r="J3257">
        <v>2018</v>
      </c>
      <c r="K3257" t="s">
        <v>20</v>
      </c>
      <c r="L3257" t="s">
        <v>49</v>
      </c>
    </row>
    <row r="3258" spans="1:12" x14ac:dyDescent="0.25">
      <c r="A3258" t="s">
        <v>8909</v>
      </c>
      <c r="B3258" t="s">
        <v>17</v>
      </c>
      <c r="C3258" t="s">
        <v>8910</v>
      </c>
      <c r="E3258" t="s">
        <v>13</v>
      </c>
      <c r="F3258">
        <v>7</v>
      </c>
      <c r="G3258" t="s">
        <v>15928</v>
      </c>
      <c r="H3258">
        <v>19</v>
      </c>
      <c r="I3258" s="1">
        <v>43623</v>
      </c>
      <c r="J3258">
        <v>2019</v>
      </c>
      <c r="K3258" t="s">
        <v>67</v>
      </c>
      <c r="L3258" t="s">
        <v>23</v>
      </c>
    </row>
    <row r="3259" spans="1:12" x14ac:dyDescent="0.25">
      <c r="A3259" t="s">
        <v>8911</v>
      </c>
      <c r="B3259" t="s">
        <v>17</v>
      </c>
      <c r="C3259" t="s">
        <v>8912</v>
      </c>
      <c r="E3259" t="s">
        <v>13</v>
      </c>
      <c r="F3259">
        <v>7</v>
      </c>
      <c r="G3259" t="s">
        <v>15928</v>
      </c>
      <c r="H3259">
        <v>19</v>
      </c>
      <c r="I3259" s="1">
        <v>43623</v>
      </c>
      <c r="J3259">
        <v>2019</v>
      </c>
      <c r="K3259" t="s">
        <v>20</v>
      </c>
      <c r="L3259" t="s">
        <v>23</v>
      </c>
    </row>
    <row r="3260" spans="1:12" x14ac:dyDescent="0.25">
      <c r="A3260" t="s">
        <v>8913</v>
      </c>
      <c r="B3260" t="s">
        <v>10</v>
      </c>
      <c r="C3260" t="s">
        <v>8914</v>
      </c>
      <c r="D3260" t="s">
        <v>365</v>
      </c>
      <c r="E3260" t="s">
        <v>13</v>
      </c>
      <c r="F3260">
        <v>7</v>
      </c>
      <c r="G3260" t="s">
        <v>15928</v>
      </c>
      <c r="H3260">
        <v>19</v>
      </c>
      <c r="I3260" s="1">
        <v>43623</v>
      </c>
      <c r="J3260">
        <v>2019</v>
      </c>
      <c r="K3260" t="s">
        <v>20</v>
      </c>
      <c r="L3260" t="s">
        <v>298</v>
      </c>
    </row>
    <row r="3261" spans="1:12" x14ac:dyDescent="0.25">
      <c r="A3261" t="s">
        <v>8915</v>
      </c>
      <c r="B3261" t="s">
        <v>10</v>
      </c>
      <c r="C3261" t="s">
        <v>8916</v>
      </c>
      <c r="D3261" t="s">
        <v>8917</v>
      </c>
      <c r="E3261" t="s">
        <v>900</v>
      </c>
      <c r="F3261">
        <v>6</v>
      </c>
      <c r="G3261" t="s">
        <v>15928</v>
      </c>
      <c r="H3261">
        <v>19</v>
      </c>
      <c r="I3261" s="1">
        <v>43622</v>
      </c>
      <c r="J3261">
        <v>2019</v>
      </c>
      <c r="K3261" t="s">
        <v>20</v>
      </c>
      <c r="L3261" t="s">
        <v>15</v>
      </c>
    </row>
    <row r="3262" spans="1:12" x14ac:dyDescent="0.25">
      <c r="A3262" t="s">
        <v>8918</v>
      </c>
      <c r="B3262" t="s">
        <v>10</v>
      </c>
      <c r="C3262" t="s">
        <v>8919</v>
      </c>
      <c r="D3262" t="s">
        <v>7769</v>
      </c>
      <c r="E3262" t="s">
        <v>145</v>
      </c>
      <c r="F3262">
        <v>5</v>
      </c>
      <c r="G3262" t="s">
        <v>15928</v>
      </c>
      <c r="H3262">
        <v>19</v>
      </c>
      <c r="I3262" s="1">
        <v>43621</v>
      </c>
      <c r="J3262">
        <v>2016</v>
      </c>
      <c r="K3262" t="s">
        <v>39</v>
      </c>
      <c r="L3262" t="s">
        <v>835</v>
      </c>
    </row>
    <row r="3263" spans="1:12" x14ac:dyDescent="0.25">
      <c r="A3263" t="s">
        <v>8920</v>
      </c>
      <c r="B3263" t="s">
        <v>17</v>
      </c>
      <c r="C3263" t="s">
        <v>8921</v>
      </c>
      <c r="E3263" t="s">
        <v>38</v>
      </c>
      <c r="F3263">
        <v>5</v>
      </c>
      <c r="G3263" t="s">
        <v>15928</v>
      </c>
      <c r="H3263">
        <v>19</v>
      </c>
      <c r="I3263" s="1">
        <v>43621</v>
      </c>
      <c r="J3263">
        <v>2019</v>
      </c>
      <c r="K3263" t="s">
        <v>20</v>
      </c>
      <c r="L3263" t="s">
        <v>64</v>
      </c>
    </row>
    <row r="3264" spans="1:12" x14ac:dyDescent="0.25">
      <c r="A3264" t="s">
        <v>8922</v>
      </c>
      <c r="B3264" t="s">
        <v>10</v>
      </c>
      <c r="C3264" t="s">
        <v>8923</v>
      </c>
      <c r="D3264" t="s">
        <v>8924</v>
      </c>
      <c r="E3264" t="s">
        <v>1582</v>
      </c>
      <c r="F3264">
        <v>4</v>
      </c>
      <c r="G3264" t="s">
        <v>15928</v>
      </c>
      <c r="H3264">
        <v>19</v>
      </c>
      <c r="I3264" s="1">
        <v>43620</v>
      </c>
      <c r="J3264">
        <v>2015</v>
      </c>
      <c r="K3264" t="s">
        <v>20</v>
      </c>
      <c r="L3264" t="s">
        <v>1457</v>
      </c>
    </row>
    <row r="3265" spans="1:12" x14ac:dyDescent="0.25">
      <c r="A3265" t="s">
        <v>8925</v>
      </c>
      <c r="B3265" t="s">
        <v>10</v>
      </c>
      <c r="C3265" t="s">
        <v>8926</v>
      </c>
      <c r="D3265" t="s">
        <v>5898</v>
      </c>
      <c r="E3265" t="s">
        <v>13</v>
      </c>
      <c r="F3265">
        <v>4</v>
      </c>
      <c r="G3265" t="s">
        <v>15928</v>
      </c>
      <c r="H3265">
        <v>19</v>
      </c>
      <c r="I3265" s="1">
        <v>43620</v>
      </c>
      <c r="J3265">
        <v>2019</v>
      </c>
      <c r="K3265" t="s">
        <v>39</v>
      </c>
      <c r="L3265" t="s">
        <v>938</v>
      </c>
    </row>
    <row r="3266" spans="1:12" x14ac:dyDescent="0.25">
      <c r="A3266" t="s">
        <v>8927</v>
      </c>
      <c r="B3266" t="s">
        <v>10</v>
      </c>
      <c r="C3266" t="s">
        <v>8928</v>
      </c>
      <c r="D3266" t="s">
        <v>8929</v>
      </c>
      <c r="E3266" t="s">
        <v>13</v>
      </c>
      <c r="F3266">
        <v>4</v>
      </c>
      <c r="G3266" t="s">
        <v>15928</v>
      </c>
      <c r="H3266">
        <v>19</v>
      </c>
      <c r="I3266" s="1">
        <v>43620</v>
      </c>
      <c r="J3266">
        <v>2014</v>
      </c>
      <c r="K3266" t="s">
        <v>67</v>
      </c>
      <c r="L3266" t="s">
        <v>8930</v>
      </c>
    </row>
    <row r="3267" spans="1:12" x14ac:dyDescent="0.25">
      <c r="A3267" t="s">
        <v>8931</v>
      </c>
      <c r="B3267" t="s">
        <v>17</v>
      </c>
      <c r="C3267" t="s">
        <v>8932</v>
      </c>
      <c r="E3267" t="s">
        <v>13</v>
      </c>
      <c r="F3267">
        <v>3</v>
      </c>
      <c r="G3267" t="s">
        <v>15928</v>
      </c>
      <c r="H3267">
        <v>19</v>
      </c>
      <c r="I3267" s="1">
        <v>43619</v>
      </c>
      <c r="J3267">
        <v>2019</v>
      </c>
      <c r="K3267" t="s">
        <v>39</v>
      </c>
      <c r="L3267" t="s">
        <v>94</v>
      </c>
    </row>
    <row r="3268" spans="1:12" x14ac:dyDescent="0.25">
      <c r="A3268" t="s">
        <v>8933</v>
      </c>
      <c r="B3268" t="s">
        <v>17</v>
      </c>
      <c r="C3268" t="s">
        <v>8934</v>
      </c>
      <c r="E3268" t="s">
        <v>13</v>
      </c>
      <c r="F3268">
        <v>3</v>
      </c>
      <c r="G3268" t="s">
        <v>15928</v>
      </c>
      <c r="H3268">
        <v>19</v>
      </c>
      <c r="I3268" s="1">
        <v>43619</v>
      </c>
      <c r="J3268">
        <v>2019</v>
      </c>
      <c r="K3268" t="s">
        <v>188</v>
      </c>
      <c r="L3268" t="s">
        <v>23</v>
      </c>
    </row>
    <row r="3269" spans="1:12" x14ac:dyDescent="0.25">
      <c r="A3269" t="s">
        <v>8935</v>
      </c>
      <c r="B3269" t="s">
        <v>17</v>
      </c>
      <c r="C3269" t="s">
        <v>8936</v>
      </c>
      <c r="E3269" t="s">
        <v>252</v>
      </c>
      <c r="F3269">
        <v>2</v>
      </c>
      <c r="G3269" t="s">
        <v>15928</v>
      </c>
      <c r="H3269">
        <v>19</v>
      </c>
      <c r="I3269" s="1">
        <v>43618</v>
      </c>
      <c r="J3269">
        <v>2019</v>
      </c>
      <c r="K3269" t="s">
        <v>20</v>
      </c>
      <c r="L3269" t="s">
        <v>23</v>
      </c>
    </row>
    <row r="3270" spans="1:12" x14ac:dyDescent="0.25">
      <c r="A3270" t="s">
        <v>8937</v>
      </c>
      <c r="B3270" t="s">
        <v>10</v>
      </c>
      <c r="C3270" t="s">
        <v>8938</v>
      </c>
      <c r="D3270" t="s">
        <v>8939</v>
      </c>
      <c r="E3270" t="s">
        <v>26</v>
      </c>
      <c r="F3270">
        <v>2</v>
      </c>
      <c r="G3270" t="s">
        <v>15928</v>
      </c>
      <c r="H3270">
        <v>19</v>
      </c>
      <c r="I3270" s="1">
        <v>43618</v>
      </c>
      <c r="J3270">
        <v>2019</v>
      </c>
      <c r="K3270" t="s">
        <v>39</v>
      </c>
      <c r="L3270" t="s">
        <v>285</v>
      </c>
    </row>
    <row r="3271" spans="1:12" x14ac:dyDescent="0.25">
      <c r="A3271" t="s">
        <v>8940</v>
      </c>
      <c r="B3271" t="s">
        <v>17</v>
      </c>
      <c r="C3271" t="s">
        <v>8941</v>
      </c>
      <c r="E3271" t="s">
        <v>741</v>
      </c>
      <c r="F3271">
        <v>1</v>
      </c>
      <c r="G3271" t="s">
        <v>15928</v>
      </c>
      <c r="H3271">
        <v>19</v>
      </c>
      <c r="I3271" s="1">
        <v>43617</v>
      </c>
      <c r="J3271">
        <v>2019</v>
      </c>
      <c r="K3271" t="s">
        <v>39</v>
      </c>
      <c r="L3271" t="s">
        <v>23</v>
      </c>
    </row>
    <row r="3272" spans="1:12" x14ac:dyDescent="0.25">
      <c r="A3272" t="s">
        <v>8942</v>
      </c>
      <c r="B3272" t="s">
        <v>10</v>
      </c>
      <c r="C3272" t="s">
        <v>8943</v>
      </c>
      <c r="D3272" t="s">
        <v>8944</v>
      </c>
      <c r="E3272" t="s">
        <v>26</v>
      </c>
      <c r="F3272">
        <v>1</v>
      </c>
      <c r="G3272" t="s">
        <v>15928</v>
      </c>
      <c r="H3272">
        <v>19</v>
      </c>
      <c r="I3272" s="1">
        <v>43617</v>
      </c>
      <c r="J3272">
        <v>2017</v>
      </c>
      <c r="K3272" t="s">
        <v>20</v>
      </c>
      <c r="L3272" t="s">
        <v>256</v>
      </c>
    </row>
    <row r="3273" spans="1:12" x14ac:dyDescent="0.25">
      <c r="A3273" t="s">
        <v>8945</v>
      </c>
      <c r="B3273" t="s">
        <v>17</v>
      </c>
      <c r="C3273" t="s">
        <v>8946</v>
      </c>
      <c r="E3273" t="s">
        <v>145</v>
      </c>
      <c r="F3273">
        <v>1</v>
      </c>
      <c r="G3273" t="s">
        <v>15928</v>
      </c>
      <c r="H3273">
        <v>19</v>
      </c>
      <c r="I3273" s="1">
        <v>43617</v>
      </c>
      <c r="J3273">
        <v>2017</v>
      </c>
      <c r="K3273" t="s">
        <v>39</v>
      </c>
      <c r="L3273" t="s">
        <v>21</v>
      </c>
    </row>
    <row r="3274" spans="1:12" x14ac:dyDescent="0.25">
      <c r="A3274" t="s">
        <v>8947</v>
      </c>
      <c r="B3274" t="s">
        <v>10</v>
      </c>
      <c r="C3274" t="s">
        <v>8948</v>
      </c>
      <c r="D3274" t="s">
        <v>1391</v>
      </c>
      <c r="E3274" t="s">
        <v>1392</v>
      </c>
      <c r="F3274">
        <v>1</v>
      </c>
      <c r="G3274" t="s">
        <v>15928</v>
      </c>
      <c r="H3274">
        <v>19</v>
      </c>
      <c r="I3274" s="1">
        <v>43617</v>
      </c>
      <c r="J3274">
        <v>2019</v>
      </c>
      <c r="K3274" t="s">
        <v>20</v>
      </c>
      <c r="L3274" t="s">
        <v>382</v>
      </c>
    </row>
    <row r="3275" spans="1:12" x14ac:dyDescent="0.25">
      <c r="A3275" t="s">
        <v>8949</v>
      </c>
      <c r="B3275" t="s">
        <v>10</v>
      </c>
      <c r="C3275" t="s">
        <v>8950</v>
      </c>
      <c r="D3275" t="s">
        <v>8951</v>
      </c>
      <c r="E3275" t="s">
        <v>408</v>
      </c>
      <c r="F3275">
        <v>1</v>
      </c>
      <c r="G3275" t="s">
        <v>15928</v>
      </c>
      <c r="H3275">
        <v>19</v>
      </c>
      <c r="I3275" s="1">
        <v>43617</v>
      </c>
      <c r="J3275">
        <v>2019</v>
      </c>
      <c r="K3275" t="s">
        <v>39</v>
      </c>
      <c r="L3275" t="s">
        <v>382</v>
      </c>
    </row>
    <row r="3276" spans="1:12" x14ac:dyDescent="0.25">
      <c r="A3276" t="s">
        <v>8952</v>
      </c>
      <c r="B3276" t="s">
        <v>17</v>
      </c>
      <c r="C3276" t="s">
        <v>8953</v>
      </c>
      <c r="E3276" t="s">
        <v>401</v>
      </c>
      <c r="F3276">
        <v>31</v>
      </c>
      <c r="G3276" t="s">
        <v>15929</v>
      </c>
      <c r="H3276">
        <v>19</v>
      </c>
      <c r="I3276" s="1">
        <v>43616</v>
      </c>
      <c r="J3276">
        <v>2019</v>
      </c>
      <c r="K3276" t="s">
        <v>20</v>
      </c>
      <c r="L3276" t="s">
        <v>21</v>
      </c>
    </row>
    <row r="3277" spans="1:12" x14ac:dyDescent="0.25">
      <c r="A3277" t="s">
        <v>8954</v>
      </c>
      <c r="B3277" t="s">
        <v>10</v>
      </c>
      <c r="C3277" t="s">
        <v>8955</v>
      </c>
      <c r="D3277" t="s">
        <v>494</v>
      </c>
      <c r="E3277" t="s">
        <v>26</v>
      </c>
      <c r="F3277">
        <v>31</v>
      </c>
      <c r="G3277" t="s">
        <v>15929</v>
      </c>
      <c r="H3277">
        <v>19</v>
      </c>
      <c r="I3277" s="1">
        <v>43616</v>
      </c>
      <c r="J3277">
        <v>2019</v>
      </c>
      <c r="K3277" t="s">
        <v>20</v>
      </c>
      <c r="L3277" t="s">
        <v>394</v>
      </c>
    </row>
    <row r="3278" spans="1:12" x14ac:dyDescent="0.25">
      <c r="A3278" t="s">
        <v>8956</v>
      </c>
      <c r="B3278" t="s">
        <v>10</v>
      </c>
      <c r="C3278" t="s">
        <v>8957</v>
      </c>
      <c r="D3278" t="s">
        <v>8958</v>
      </c>
      <c r="E3278" t="s">
        <v>26</v>
      </c>
      <c r="F3278">
        <v>31</v>
      </c>
      <c r="G3278" t="s">
        <v>15929</v>
      </c>
      <c r="H3278">
        <v>19</v>
      </c>
      <c r="I3278" s="1">
        <v>43616</v>
      </c>
      <c r="J3278">
        <v>2019</v>
      </c>
      <c r="K3278" t="s">
        <v>20</v>
      </c>
      <c r="L3278" t="s">
        <v>81</v>
      </c>
    </row>
    <row r="3279" spans="1:12" x14ac:dyDescent="0.25">
      <c r="A3279" t="s">
        <v>8959</v>
      </c>
      <c r="B3279" t="s">
        <v>10</v>
      </c>
      <c r="C3279" t="s">
        <v>8960</v>
      </c>
      <c r="D3279" t="s">
        <v>8961</v>
      </c>
      <c r="E3279" t="s">
        <v>1355</v>
      </c>
      <c r="F3279">
        <v>31</v>
      </c>
      <c r="G3279" t="s">
        <v>15929</v>
      </c>
      <c r="H3279">
        <v>19</v>
      </c>
      <c r="I3279" s="1">
        <v>43616</v>
      </c>
      <c r="J3279">
        <v>2019</v>
      </c>
      <c r="K3279" t="s">
        <v>20</v>
      </c>
      <c r="L3279" t="s">
        <v>121</v>
      </c>
    </row>
    <row r="3280" spans="1:12" x14ac:dyDescent="0.25">
      <c r="A3280" t="s">
        <v>8962</v>
      </c>
      <c r="B3280" t="s">
        <v>17</v>
      </c>
      <c r="C3280" t="s">
        <v>8963</v>
      </c>
      <c r="E3280" t="s">
        <v>13</v>
      </c>
      <c r="F3280">
        <v>31</v>
      </c>
      <c r="G3280" t="s">
        <v>15929</v>
      </c>
      <c r="H3280">
        <v>19</v>
      </c>
      <c r="I3280" s="1">
        <v>43616</v>
      </c>
      <c r="J3280">
        <v>2019</v>
      </c>
      <c r="K3280" t="s">
        <v>20</v>
      </c>
      <c r="L3280" t="s">
        <v>23</v>
      </c>
    </row>
    <row r="3281" spans="1:12" x14ac:dyDescent="0.25">
      <c r="A3281" t="s">
        <v>8964</v>
      </c>
      <c r="B3281" t="s">
        <v>10</v>
      </c>
      <c r="C3281" t="s">
        <v>8965</v>
      </c>
      <c r="D3281" t="s">
        <v>8966</v>
      </c>
      <c r="E3281" t="s">
        <v>252</v>
      </c>
      <c r="F3281">
        <v>30</v>
      </c>
      <c r="G3281" t="s">
        <v>15929</v>
      </c>
      <c r="H3281">
        <v>19</v>
      </c>
      <c r="I3281" s="1">
        <v>43615</v>
      </c>
      <c r="J3281">
        <v>2019</v>
      </c>
      <c r="K3281" t="s">
        <v>20</v>
      </c>
      <c r="L3281" t="s">
        <v>921</v>
      </c>
    </row>
    <row r="3282" spans="1:12" x14ac:dyDescent="0.25">
      <c r="A3282" t="s">
        <v>8967</v>
      </c>
      <c r="B3282" t="s">
        <v>17</v>
      </c>
      <c r="C3282" t="s">
        <v>8968</v>
      </c>
      <c r="E3282" t="s">
        <v>13</v>
      </c>
      <c r="F3282">
        <v>27</v>
      </c>
      <c r="G3282" t="s">
        <v>15929</v>
      </c>
      <c r="H3282">
        <v>19</v>
      </c>
      <c r="I3282" s="1">
        <v>43612</v>
      </c>
      <c r="J3282">
        <v>2019</v>
      </c>
      <c r="K3282" t="s">
        <v>20</v>
      </c>
      <c r="L3282" t="s">
        <v>23</v>
      </c>
    </row>
    <row r="3283" spans="1:12" x14ac:dyDescent="0.25">
      <c r="A3283" t="s">
        <v>8969</v>
      </c>
      <c r="B3283" t="s">
        <v>10</v>
      </c>
      <c r="C3283" t="s">
        <v>8970</v>
      </c>
      <c r="D3283" t="s">
        <v>6028</v>
      </c>
      <c r="E3283" t="s">
        <v>13</v>
      </c>
      <c r="F3283">
        <v>24</v>
      </c>
      <c r="G3283" t="s">
        <v>15929</v>
      </c>
      <c r="H3283">
        <v>19</v>
      </c>
      <c r="I3283" s="1">
        <v>43609</v>
      </c>
      <c r="J3283">
        <v>2019</v>
      </c>
      <c r="K3283" t="s">
        <v>51</v>
      </c>
      <c r="L3283" t="s">
        <v>1053</v>
      </c>
    </row>
    <row r="3284" spans="1:12" x14ac:dyDescent="0.25">
      <c r="A3284" t="s">
        <v>8971</v>
      </c>
      <c r="B3284" t="s">
        <v>10</v>
      </c>
      <c r="C3284" t="s">
        <v>8972</v>
      </c>
      <c r="D3284" t="s">
        <v>8973</v>
      </c>
      <c r="E3284" t="s">
        <v>1880</v>
      </c>
      <c r="F3284">
        <v>24</v>
      </c>
      <c r="G3284" t="s">
        <v>15929</v>
      </c>
      <c r="H3284">
        <v>19</v>
      </c>
      <c r="I3284" s="1">
        <v>43609</v>
      </c>
      <c r="J3284">
        <v>2019</v>
      </c>
      <c r="K3284" t="s">
        <v>20</v>
      </c>
      <c r="L3284" t="s">
        <v>394</v>
      </c>
    </row>
    <row r="3285" spans="1:12" x14ac:dyDescent="0.25">
      <c r="A3285" t="s">
        <v>8974</v>
      </c>
      <c r="B3285" t="s">
        <v>10</v>
      </c>
      <c r="C3285" t="s">
        <v>8975</v>
      </c>
      <c r="D3285" t="s">
        <v>1207</v>
      </c>
      <c r="E3285" t="s">
        <v>13</v>
      </c>
      <c r="F3285">
        <v>24</v>
      </c>
      <c r="G3285" t="s">
        <v>15929</v>
      </c>
      <c r="H3285">
        <v>19</v>
      </c>
      <c r="I3285" s="1">
        <v>43609</v>
      </c>
      <c r="J3285">
        <v>2019</v>
      </c>
      <c r="K3285" t="s">
        <v>39</v>
      </c>
      <c r="L3285" t="s">
        <v>146</v>
      </c>
    </row>
    <row r="3286" spans="1:12" x14ac:dyDescent="0.25">
      <c r="A3286" t="s">
        <v>8976</v>
      </c>
      <c r="B3286" t="s">
        <v>17</v>
      </c>
      <c r="C3286" t="s">
        <v>8977</v>
      </c>
      <c r="E3286" t="s">
        <v>13</v>
      </c>
      <c r="F3286">
        <v>24</v>
      </c>
      <c r="G3286" t="s">
        <v>15929</v>
      </c>
      <c r="H3286">
        <v>19</v>
      </c>
      <c r="I3286" s="1">
        <v>43609</v>
      </c>
      <c r="J3286">
        <v>2018</v>
      </c>
      <c r="K3286" t="s">
        <v>20</v>
      </c>
      <c r="L3286" t="s">
        <v>21</v>
      </c>
    </row>
    <row r="3287" spans="1:12" x14ac:dyDescent="0.25">
      <c r="A3287" t="s">
        <v>8978</v>
      </c>
      <c r="B3287" t="s">
        <v>10</v>
      </c>
      <c r="C3287" t="s">
        <v>8979</v>
      </c>
      <c r="D3287" t="s">
        <v>8980</v>
      </c>
      <c r="E3287" t="s">
        <v>13</v>
      </c>
      <c r="F3287">
        <v>24</v>
      </c>
      <c r="G3287" t="s">
        <v>15929</v>
      </c>
      <c r="H3287">
        <v>19</v>
      </c>
      <c r="I3287" s="1">
        <v>43609</v>
      </c>
      <c r="J3287">
        <v>2019</v>
      </c>
      <c r="K3287" t="s">
        <v>20</v>
      </c>
      <c r="L3287" t="s">
        <v>29</v>
      </c>
    </row>
    <row r="3288" spans="1:12" x14ac:dyDescent="0.25">
      <c r="A3288" t="s">
        <v>8981</v>
      </c>
      <c r="B3288" t="s">
        <v>17</v>
      </c>
      <c r="C3288" t="s">
        <v>8982</v>
      </c>
      <c r="E3288" t="s">
        <v>13</v>
      </c>
      <c r="F3288">
        <v>24</v>
      </c>
      <c r="G3288" t="s">
        <v>15929</v>
      </c>
      <c r="H3288">
        <v>19</v>
      </c>
      <c r="I3288" s="1">
        <v>43609</v>
      </c>
      <c r="J3288">
        <v>2019</v>
      </c>
      <c r="K3288" t="s">
        <v>20</v>
      </c>
      <c r="L3288" t="s">
        <v>23</v>
      </c>
    </row>
    <row r="3289" spans="1:12" x14ac:dyDescent="0.25">
      <c r="A3289" t="s">
        <v>8983</v>
      </c>
      <c r="B3289" t="s">
        <v>10</v>
      </c>
      <c r="C3289" t="s">
        <v>8984</v>
      </c>
      <c r="D3289" t="s">
        <v>8985</v>
      </c>
      <c r="E3289" t="s">
        <v>327</v>
      </c>
      <c r="F3289">
        <v>22</v>
      </c>
      <c r="G3289" t="s">
        <v>15929</v>
      </c>
      <c r="H3289">
        <v>19</v>
      </c>
      <c r="I3289" s="1">
        <v>43607</v>
      </c>
      <c r="J3289">
        <v>2019</v>
      </c>
      <c r="K3289" t="s">
        <v>51</v>
      </c>
      <c r="L3289" t="s">
        <v>5168</v>
      </c>
    </row>
    <row r="3290" spans="1:12" x14ac:dyDescent="0.25">
      <c r="A3290" t="s">
        <v>8986</v>
      </c>
      <c r="B3290" t="s">
        <v>10</v>
      </c>
      <c r="C3290" t="s">
        <v>8987</v>
      </c>
      <c r="D3290" t="s">
        <v>8988</v>
      </c>
      <c r="E3290" t="s">
        <v>26</v>
      </c>
      <c r="F3290">
        <v>22</v>
      </c>
      <c r="G3290" t="s">
        <v>15929</v>
      </c>
      <c r="H3290">
        <v>19</v>
      </c>
      <c r="I3290" s="1">
        <v>43607</v>
      </c>
      <c r="J3290">
        <v>2018</v>
      </c>
      <c r="K3290" t="s">
        <v>39</v>
      </c>
      <c r="L3290" t="s">
        <v>1452</v>
      </c>
    </row>
    <row r="3291" spans="1:12" x14ac:dyDescent="0.25">
      <c r="A3291" t="s">
        <v>8989</v>
      </c>
      <c r="B3291" t="s">
        <v>10</v>
      </c>
      <c r="C3291" t="s">
        <v>8990</v>
      </c>
      <c r="D3291" t="s">
        <v>7555</v>
      </c>
      <c r="E3291" t="s">
        <v>13</v>
      </c>
      <c r="F3291">
        <v>21</v>
      </c>
      <c r="G3291" t="s">
        <v>15929</v>
      </c>
      <c r="H3291">
        <v>19</v>
      </c>
      <c r="I3291" s="1">
        <v>43606</v>
      </c>
      <c r="J3291">
        <v>2019</v>
      </c>
      <c r="K3291" t="s">
        <v>20</v>
      </c>
      <c r="L3291" t="s">
        <v>933</v>
      </c>
    </row>
    <row r="3292" spans="1:12" x14ac:dyDescent="0.25">
      <c r="A3292" t="s">
        <v>8991</v>
      </c>
      <c r="B3292" t="s">
        <v>17</v>
      </c>
      <c r="C3292" t="s">
        <v>8992</v>
      </c>
      <c r="E3292" t="s">
        <v>13</v>
      </c>
      <c r="F3292">
        <v>20</v>
      </c>
      <c r="G3292" t="s">
        <v>15929</v>
      </c>
      <c r="H3292">
        <v>19</v>
      </c>
      <c r="I3292" s="1">
        <v>43605</v>
      </c>
      <c r="J3292">
        <v>2019</v>
      </c>
      <c r="K3292" t="s">
        <v>188</v>
      </c>
      <c r="L3292" t="s">
        <v>21</v>
      </c>
    </row>
    <row r="3293" spans="1:12" x14ac:dyDescent="0.25">
      <c r="A3293" t="s">
        <v>8993</v>
      </c>
      <c r="B3293" t="s">
        <v>17</v>
      </c>
      <c r="C3293" t="s">
        <v>8994</v>
      </c>
      <c r="E3293" t="s">
        <v>58</v>
      </c>
      <c r="F3293">
        <v>20</v>
      </c>
      <c r="G3293" t="s">
        <v>15929</v>
      </c>
      <c r="H3293">
        <v>19</v>
      </c>
      <c r="I3293" s="1">
        <v>43605</v>
      </c>
      <c r="J3293">
        <v>2018</v>
      </c>
      <c r="K3293" t="s">
        <v>20</v>
      </c>
      <c r="L3293" t="s">
        <v>21</v>
      </c>
    </row>
    <row r="3294" spans="1:12" x14ac:dyDescent="0.25">
      <c r="A3294" t="s">
        <v>8995</v>
      </c>
      <c r="B3294" t="s">
        <v>17</v>
      </c>
      <c r="C3294">
        <v>1994</v>
      </c>
      <c r="D3294" t="s">
        <v>8996</v>
      </c>
      <c r="E3294" t="s">
        <v>58</v>
      </c>
      <c r="F3294">
        <v>17</v>
      </c>
      <c r="G3294" t="s">
        <v>15929</v>
      </c>
      <c r="H3294">
        <v>19</v>
      </c>
      <c r="I3294" s="1">
        <v>43602</v>
      </c>
      <c r="J3294">
        <v>2019</v>
      </c>
      <c r="K3294" t="s">
        <v>20</v>
      </c>
      <c r="L3294" t="s">
        <v>23</v>
      </c>
    </row>
    <row r="3295" spans="1:12" x14ac:dyDescent="0.25">
      <c r="A3295" t="s">
        <v>8997</v>
      </c>
      <c r="B3295" t="s">
        <v>10</v>
      </c>
      <c r="C3295" t="s">
        <v>8998</v>
      </c>
      <c r="D3295" t="s">
        <v>8734</v>
      </c>
      <c r="E3295" t="s">
        <v>267</v>
      </c>
      <c r="F3295">
        <v>17</v>
      </c>
      <c r="G3295" t="s">
        <v>15929</v>
      </c>
      <c r="H3295">
        <v>19</v>
      </c>
      <c r="I3295" s="1">
        <v>43602</v>
      </c>
      <c r="J3295">
        <v>2014</v>
      </c>
      <c r="K3295" t="s">
        <v>39</v>
      </c>
      <c r="L3295" t="s">
        <v>578</v>
      </c>
    </row>
    <row r="3296" spans="1:12" x14ac:dyDescent="0.25">
      <c r="A3296" t="s">
        <v>8999</v>
      </c>
      <c r="B3296" t="s">
        <v>10</v>
      </c>
      <c r="C3296" t="s">
        <v>9000</v>
      </c>
      <c r="D3296" t="s">
        <v>8734</v>
      </c>
      <c r="E3296" t="s">
        <v>9001</v>
      </c>
      <c r="F3296">
        <v>17</v>
      </c>
      <c r="G3296" t="s">
        <v>15929</v>
      </c>
      <c r="H3296">
        <v>19</v>
      </c>
      <c r="I3296" s="1">
        <v>43602</v>
      </c>
      <c r="J3296">
        <v>2016</v>
      </c>
      <c r="K3296" t="s">
        <v>39</v>
      </c>
      <c r="L3296" t="s">
        <v>215</v>
      </c>
    </row>
    <row r="3297" spans="1:12" x14ac:dyDescent="0.25">
      <c r="A3297" t="s">
        <v>9002</v>
      </c>
      <c r="B3297" t="s">
        <v>10</v>
      </c>
      <c r="C3297" t="s">
        <v>9003</v>
      </c>
      <c r="D3297" t="s">
        <v>8734</v>
      </c>
      <c r="E3297" t="s">
        <v>267</v>
      </c>
      <c r="F3297">
        <v>17</v>
      </c>
      <c r="G3297" t="s">
        <v>15929</v>
      </c>
      <c r="H3297">
        <v>19</v>
      </c>
      <c r="I3297" s="1">
        <v>43602</v>
      </c>
      <c r="J3297">
        <v>2018</v>
      </c>
      <c r="K3297" t="s">
        <v>20</v>
      </c>
      <c r="L3297" t="s">
        <v>151</v>
      </c>
    </row>
    <row r="3298" spans="1:12" x14ac:dyDescent="0.25">
      <c r="A3298" t="s">
        <v>9004</v>
      </c>
      <c r="B3298" t="s">
        <v>17</v>
      </c>
      <c r="C3298" t="s">
        <v>9005</v>
      </c>
      <c r="E3298" t="s">
        <v>13</v>
      </c>
      <c r="F3298">
        <v>17</v>
      </c>
      <c r="G3298" t="s">
        <v>15929</v>
      </c>
      <c r="H3298">
        <v>19</v>
      </c>
      <c r="I3298" s="1">
        <v>43602</v>
      </c>
      <c r="J3298">
        <v>2019</v>
      </c>
      <c r="K3298" t="s">
        <v>20</v>
      </c>
      <c r="L3298" t="s">
        <v>23</v>
      </c>
    </row>
    <row r="3299" spans="1:12" x14ac:dyDescent="0.25">
      <c r="A3299" t="s">
        <v>9006</v>
      </c>
      <c r="B3299" t="s">
        <v>10</v>
      </c>
      <c r="C3299" t="s">
        <v>9007</v>
      </c>
      <c r="D3299" t="s">
        <v>9008</v>
      </c>
      <c r="E3299" t="s">
        <v>1463</v>
      </c>
      <c r="F3299">
        <v>17</v>
      </c>
      <c r="G3299" t="s">
        <v>15929</v>
      </c>
      <c r="H3299">
        <v>19</v>
      </c>
      <c r="I3299" s="1">
        <v>43602</v>
      </c>
      <c r="J3299">
        <v>2019</v>
      </c>
      <c r="K3299" t="s">
        <v>20</v>
      </c>
      <c r="L3299" t="s">
        <v>15</v>
      </c>
    </row>
    <row r="3300" spans="1:12" x14ac:dyDescent="0.25">
      <c r="A3300" t="s">
        <v>9009</v>
      </c>
      <c r="B3300" t="s">
        <v>10</v>
      </c>
      <c r="C3300" t="s">
        <v>9010</v>
      </c>
      <c r="D3300" t="s">
        <v>9011</v>
      </c>
      <c r="E3300" t="s">
        <v>615</v>
      </c>
      <c r="F3300">
        <v>17</v>
      </c>
      <c r="G3300" t="s">
        <v>15929</v>
      </c>
      <c r="H3300">
        <v>19</v>
      </c>
      <c r="I3300" s="1">
        <v>43602</v>
      </c>
      <c r="J3300">
        <v>2019</v>
      </c>
      <c r="K3300" t="s">
        <v>20</v>
      </c>
      <c r="L3300" t="s">
        <v>3296</v>
      </c>
    </row>
    <row r="3301" spans="1:12" x14ac:dyDescent="0.25">
      <c r="A3301" t="s">
        <v>9012</v>
      </c>
      <c r="B3301" t="s">
        <v>10</v>
      </c>
      <c r="C3301" t="s">
        <v>9013</v>
      </c>
      <c r="D3301" t="s">
        <v>9014</v>
      </c>
      <c r="E3301" t="s">
        <v>13</v>
      </c>
      <c r="F3301">
        <v>17</v>
      </c>
      <c r="G3301" t="s">
        <v>15929</v>
      </c>
      <c r="H3301">
        <v>19</v>
      </c>
      <c r="I3301" s="1">
        <v>43602</v>
      </c>
      <c r="J3301">
        <v>2019</v>
      </c>
      <c r="K3301" t="s">
        <v>20</v>
      </c>
      <c r="L3301" t="s">
        <v>215</v>
      </c>
    </row>
    <row r="3302" spans="1:12" x14ac:dyDescent="0.25">
      <c r="A3302" t="s">
        <v>9015</v>
      </c>
      <c r="B3302" t="s">
        <v>17</v>
      </c>
      <c r="C3302" t="s">
        <v>9016</v>
      </c>
      <c r="E3302" t="s">
        <v>38</v>
      </c>
      <c r="F3302">
        <v>17</v>
      </c>
      <c r="G3302" t="s">
        <v>15929</v>
      </c>
      <c r="H3302">
        <v>19</v>
      </c>
      <c r="I3302" s="1">
        <v>43602</v>
      </c>
      <c r="J3302">
        <v>2019</v>
      </c>
      <c r="K3302" t="s">
        <v>20</v>
      </c>
      <c r="L3302" t="s">
        <v>21</v>
      </c>
    </row>
    <row r="3303" spans="1:12" x14ac:dyDescent="0.25">
      <c r="A3303" t="s">
        <v>9017</v>
      </c>
      <c r="B3303" t="s">
        <v>10</v>
      </c>
      <c r="C3303" t="s">
        <v>9018</v>
      </c>
      <c r="D3303" t="s">
        <v>9019</v>
      </c>
      <c r="E3303" t="s">
        <v>13</v>
      </c>
      <c r="F3303">
        <v>16</v>
      </c>
      <c r="G3303" t="s">
        <v>15929</v>
      </c>
      <c r="H3303">
        <v>19</v>
      </c>
      <c r="I3303" s="1">
        <v>43601</v>
      </c>
      <c r="J3303">
        <v>2019</v>
      </c>
      <c r="K3303" t="s">
        <v>51</v>
      </c>
      <c r="L3303" t="s">
        <v>15</v>
      </c>
    </row>
    <row r="3304" spans="1:12" x14ac:dyDescent="0.25">
      <c r="A3304" t="s">
        <v>9020</v>
      </c>
      <c r="B3304" t="s">
        <v>10</v>
      </c>
      <c r="C3304" t="s">
        <v>9021</v>
      </c>
      <c r="D3304" t="s">
        <v>9022</v>
      </c>
      <c r="E3304" t="s">
        <v>26</v>
      </c>
      <c r="F3304">
        <v>16</v>
      </c>
      <c r="G3304" t="s">
        <v>15929</v>
      </c>
      <c r="H3304">
        <v>19</v>
      </c>
      <c r="I3304" s="1">
        <v>43601</v>
      </c>
      <c r="J3304">
        <v>2018</v>
      </c>
      <c r="K3304" t="s">
        <v>20</v>
      </c>
      <c r="L3304" t="s">
        <v>105</v>
      </c>
    </row>
    <row r="3305" spans="1:12" x14ac:dyDescent="0.25">
      <c r="A3305" t="s">
        <v>9023</v>
      </c>
      <c r="B3305" t="s">
        <v>10</v>
      </c>
      <c r="C3305" t="s">
        <v>9024</v>
      </c>
      <c r="D3305" t="s">
        <v>9025</v>
      </c>
      <c r="E3305" t="s">
        <v>38</v>
      </c>
      <c r="F3305">
        <v>16</v>
      </c>
      <c r="G3305" t="s">
        <v>15929</v>
      </c>
      <c r="H3305">
        <v>19</v>
      </c>
      <c r="I3305" s="1">
        <v>43601</v>
      </c>
      <c r="J3305">
        <v>2019</v>
      </c>
      <c r="K3305" t="s">
        <v>51</v>
      </c>
      <c r="L3305" t="s">
        <v>59</v>
      </c>
    </row>
    <row r="3306" spans="1:12" x14ac:dyDescent="0.25">
      <c r="A3306" t="s">
        <v>9026</v>
      </c>
      <c r="B3306" t="s">
        <v>17</v>
      </c>
      <c r="C3306" t="s">
        <v>9027</v>
      </c>
      <c r="E3306" t="s">
        <v>38</v>
      </c>
      <c r="F3306">
        <v>15</v>
      </c>
      <c r="G3306" t="s">
        <v>15929</v>
      </c>
      <c r="H3306">
        <v>19</v>
      </c>
      <c r="I3306" s="1">
        <v>43600</v>
      </c>
      <c r="J3306">
        <v>2017</v>
      </c>
      <c r="K3306" t="s">
        <v>67</v>
      </c>
      <c r="L3306" t="s">
        <v>23</v>
      </c>
    </row>
    <row r="3307" spans="1:12" x14ac:dyDescent="0.25">
      <c r="A3307" t="s">
        <v>9028</v>
      </c>
      <c r="B3307" t="s">
        <v>10</v>
      </c>
      <c r="C3307" t="s">
        <v>9029</v>
      </c>
      <c r="D3307" t="s">
        <v>9030</v>
      </c>
      <c r="E3307" t="s">
        <v>26</v>
      </c>
      <c r="F3307">
        <v>15</v>
      </c>
      <c r="G3307" t="s">
        <v>15929</v>
      </c>
      <c r="H3307">
        <v>19</v>
      </c>
      <c r="I3307" s="1">
        <v>43600</v>
      </c>
      <c r="J3307">
        <v>2018</v>
      </c>
      <c r="K3307" t="s">
        <v>20</v>
      </c>
      <c r="L3307" t="s">
        <v>314</v>
      </c>
    </row>
    <row r="3308" spans="1:12" x14ac:dyDescent="0.25">
      <c r="A3308" t="s">
        <v>9031</v>
      </c>
      <c r="B3308" t="s">
        <v>17</v>
      </c>
      <c r="C3308" t="s">
        <v>9032</v>
      </c>
      <c r="E3308" t="s">
        <v>632</v>
      </c>
      <c r="F3308">
        <v>15</v>
      </c>
      <c r="G3308" t="s">
        <v>15929</v>
      </c>
      <c r="H3308">
        <v>19</v>
      </c>
      <c r="I3308" s="1">
        <v>43600</v>
      </c>
      <c r="J3308">
        <v>2017</v>
      </c>
      <c r="K3308" t="s">
        <v>67</v>
      </c>
      <c r="L3308" t="s">
        <v>23</v>
      </c>
    </row>
    <row r="3309" spans="1:12" x14ac:dyDescent="0.25">
      <c r="A3309" t="s">
        <v>9033</v>
      </c>
      <c r="B3309" t="s">
        <v>10</v>
      </c>
      <c r="C3309" t="s">
        <v>9034</v>
      </c>
      <c r="D3309" t="s">
        <v>9035</v>
      </c>
      <c r="E3309" t="s">
        <v>13</v>
      </c>
      <c r="F3309">
        <v>14</v>
      </c>
      <c r="G3309" t="s">
        <v>15929</v>
      </c>
      <c r="H3309">
        <v>19</v>
      </c>
      <c r="I3309" s="1">
        <v>43599</v>
      </c>
      <c r="J3309">
        <v>2019</v>
      </c>
      <c r="K3309" t="s">
        <v>130</v>
      </c>
      <c r="L3309" t="s">
        <v>161</v>
      </c>
    </row>
    <row r="3310" spans="1:12" x14ac:dyDescent="0.25">
      <c r="A3310" t="s">
        <v>9036</v>
      </c>
      <c r="B3310" t="s">
        <v>17</v>
      </c>
      <c r="C3310" t="s">
        <v>9037</v>
      </c>
      <c r="E3310" t="s">
        <v>145</v>
      </c>
      <c r="F3310">
        <v>14</v>
      </c>
      <c r="G3310" t="s">
        <v>15929</v>
      </c>
      <c r="H3310">
        <v>19</v>
      </c>
      <c r="I3310" s="1">
        <v>43599</v>
      </c>
      <c r="J3310">
        <v>2018</v>
      </c>
      <c r="K3310" t="s">
        <v>39</v>
      </c>
      <c r="L3310" t="s">
        <v>23</v>
      </c>
    </row>
    <row r="3311" spans="1:12" x14ac:dyDescent="0.25">
      <c r="A3311" t="s">
        <v>9038</v>
      </c>
      <c r="B3311" t="s">
        <v>10</v>
      </c>
      <c r="C3311" t="s">
        <v>9039</v>
      </c>
      <c r="E3311" t="s">
        <v>13</v>
      </c>
      <c r="F3311">
        <v>14</v>
      </c>
      <c r="G3311" t="s">
        <v>15929</v>
      </c>
      <c r="H3311">
        <v>19</v>
      </c>
      <c r="I3311" s="1">
        <v>43599</v>
      </c>
      <c r="J3311">
        <v>2019</v>
      </c>
      <c r="K3311" t="s">
        <v>20</v>
      </c>
      <c r="L3311" t="s">
        <v>68</v>
      </c>
    </row>
    <row r="3312" spans="1:12" x14ac:dyDescent="0.25">
      <c r="A3312" t="s">
        <v>9040</v>
      </c>
      <c r="B3312" t="s">
        <v>10</v>
      </c>
      <c r="C3312" t="s">
        <v>9041</v>
      </c>
      <c r="D3312" t="s">
        <v>9042</v>
      </c>
      <c r="E3312" t="s">
        <v>13</v>
      </c>
      <c r="F3312">
        <v>14</v>
      </c>
      <c r="G3312" t="s">
        <v>15929</v>
      </c>
      <c r="H3312">
        <v>19</v>
      </c>
      <c r="I3312" s="1">
        <v>43599</v>
      </c>
      <c r="J3312">
        <v>2018</v>
      </c>
      <c r="K3312" t="s">
        <v>20</v>
      </c>
      <c r="L3312" t="s">
        <v>59</v>
      </c>
    </row>
    <row r="3313" spans="1:12" x14ac:dyDescent="0.25">
      <c r="A3313" t="s">
        <v>9043</v>
      </c>
      <c r="B3313" t="s">
        <v>10</v>
      </c>
      <c r="C3313" t="s">
        <v>9044</v>
      </c>
      <c r="D3313" t="s">
        <v>5039</v>
      </c>
      <c r="E3313" t="s">
        <v>13</v>
      </c>
      <c r="F3313">
        <v>13</v>
      </c>
      <c r="G3313" t="s">
        <v>15929</v>
      </c>
      <c r="H3313">
        <v>19</v>
      </c>
      <c r="I3313" s="1">
        <v>43598</v>
      </c>
      <c r="J3313">
        <v>2019</v>
      </c>
      <c r="K3313" t="s">
        <v>188</v>
      </c>
      <c r="L3313" t="s">
        <v>578</v>
      </c>
    </row>
    <row r="3314" spans="1:12" x14ac:dyDescent="0.25">
      <c r="A3314" t="s">
        <v>9045</v>
      </c>
      <c r="B3314" t="s">
        <v>10</v>
      </c>
      <c r="C3314" t="s">
        <v>9046</v>
      </c>
      <c r="D3314" t="s">
        <v>9047</v>
      </c>
      <c r="E3314" t="s">
        <v>945</v>
      </c>
      <c r="F3314">
        <v>12</v>
      </c>
      <c r="G3314" t="s">
        <v>15929</v>
      </c>
      <c r="H3314">
        <v>19</v>
      </c>
      <c r="I3314" s="1">
        <v>43597</v>
      </c>
      <c r="J3314">
        <v>2018</v>
      </c>
      <c r="K3314" t="s">
        <v>39</v>
      </c>
      <c r="L3314" t="s">
        <v>151</v>
      </c>
    </row>
    <row r="3315" spans="1:12" x14ac:dyDescent="0.25">
      <c r="A3315" t="s">
        <v>9048</v>
      </c>
      <c r="B3315" t="s">
        <v>17</v>
      </c>
      <c r="C3315" t="s">
        <v>9049</v>
      </c>
      <c r="E3315" t="s">
        <v>381</v>
      </c>
      <c r="F3315">
        <v>12</v>
      </c>
      <c r="G3315" t="s">
        <v>15929</v>
      </c>
      <c r="H3315">
        <v>19</v>
      </c>
      <c r="I3315" s="1">
        <v>43597</v>
      </c>
      <c r="J3315">
        <v>2019</v>
      </c>
      <c r="K3315" t="s">
        <v>39</v>
      </c>
      <c r="L3315" t="s">
        <v>23</v>
      </c>
    </row>
    <row r="3316" spans="1:12" x14ac:dyDescent="0.25">
      <c r="A3316" t="s">
        <v>9050</v>
      </c>
      <c r="B3316" t="s">
        <v>10</v>
      </c>
      <c r="C3316" t="s">
        <v>9051</v>
      </c>
      <c r="D3316" t="s">
        <v>9052</v>
      </c>
      <c r="E3316" t="s">
        <v>9053</v>
      </c>
      <c r="F3316">
        <v>11</v>
      </c>
      <c r="G3316" t="s">
        <v>15929</v>
      </c>
      <c r="H3316">
        <v>19</v>
      </c>
      <c r="I3316" s="1">
        <v>43596</v>
      </c>
      <c r="J3316">
        <v>2018</v>
      </c>
      <c r="K3316" t="s">
        <v>20</v>
      </c>
      <c r="L3316" t="s">
        <v>154</v>
      </c>
    </row>
    <row r="3317" spans="1:12" x14ac:dyDescent="0.25">
      <c r="A3317" t="s">
        <v>9054</v>
      </c>
      <c r="B3317" t="s">
        <v>10</v>
      </c>
      <c r="C3317" t="s">
        <v>9055</v>
      </c>
      <c r="D3317" t="s">
        <v>9056</v>
      </c>
      <c r="E3317" t="s">
        <v>223</v>
      </c>
      <c r="F3317">
        <v>11</v>
      </c>
      <c r="G3317" t="s">
        <v>15929</v>
      </c>
      <c r="H3317">
        <v>19</v>
      </c>
      <c r="I3317" s="1">
        <v>43596</v>
      </c>
      <c r="J3317">
        <v>2019</v>
      </c>
      <c r="K3317" t="s">
        <v>20</v>
      </c>
      <c r="L3317" t="s">
        <v>91</v>
      </c>
    </row>
    <row r="3318" spans="1:12" x14ac:dyDescent="0.25">
      <c r="A3318" t="s">
        <v>9057</v>
      </c>
      <c r="B3318" t="s">
        <v>10</v>
      </c>
      <c r="C3318" t="s">
        <v>9058</v>
      </c>
      <c r="D3318" t="s">
        <v>9059</v>
      </c>
      <c r="E3318" t="s">
        <v>5179</v>
      </c>
      <c r="F3318">
        <v>11</v>
      </c>
      <c r="G3318" t="s">
        <v>15929</v>
      </c>
      <c r="H3318">
        <v>19</v>
      </c>
      <c r="I3318" s="1">
        <v>43596</v>
      </c>
      <c r="J3318">
        <v>2011</v>
      </c>
      <c r="K3318" t="s">
        <v>39</v>
      </c>
      <c r="L3318" t="s">
        <v>256</v>
      </c>
    </row>
    <row r="3319" spans="1:12" x14ac:dyDescent="0.25">
      <c r="A3319" t="s">
        <v>9060</v>
      </c>
      <c r="B3319" t="s">
        <v>17</v>
      </c>
      <c r="C3319" t="s">
        <v>9061</v>
      </c>
      <c r="E3319" t="s">
        <v>13</v>
      </c>
      <c r="F3319">
        <v>10</v>
      </c>
      <c r="G3319" t="s">
        <v>15929</v>
      </c>
      <c r="H3319">
        <v>19</v>
      </c>
      <c r="I3319" s="1">
        <v>43595</v>
      </c>
      <c r="J3319">
        <v>2019</v>
      </c>
      <c r="K3319" t="s">
        <v>20</v>
      </c>
      <c r="L3319" t="s">
        <v>94</v>
      </c>
    </row>
    <row r="3320" spans="1:12" x14ac:dyDescent="0.25">
      <c r="A3320" t="s">
        <v>9062</v>
      </c>
      <c r="B3320" t="s">
        <v>10</v>
      </c>
      <c r="C3320" t="s">
        <v>9063</v>
      </c>
      <c r="D3320" t="s">
        <v>9064</v>
      </c>
      <c r="E3320" t="s">
        <v>267</v>
      </c>
      <c r="F3320">
        <v>10</v>
      </c>
      <c r="G3320" t="s">
        <v>15929</v>
      </c>
      <c r="H3320">
        <v>19</v>
      </c>
      <c r="I3320" s="1">
        <v>43595</v>
      </c>
      <c r="J3320">
        <v>2018</v>
      </c>
      <c r="K3320" t="s">
        <v>20</v>
      </c>
      <c r="L3320" t="s">
        <v>121</v>
      </c>
    </row>
    <row r="3321" spans="1:12" x14ac:dyDescent="0.25">
      <c r="A3321" t="s">
        <v>9065</v>
      </c>
      <c r="B3321" t="s">
        <v>17</v>
      </c>
      <c r="C3321" t="s">
        <v>9066</v>
      </c>
      <c r="E3321" t="s">
        <v>711</v>
      </c>
      <c r="F3321">
        <v>10</v>
      </c>
      <c r="G3321" t="s">
        <v>15929</v>
      </c>
      <c r="H3321">
        <v>19</v>
      </c>
      <c r="I3321" s="1">
        <v>43595</v>
      </c>
      <c r="J3321">
        <v>2019</v>
      </c>
      <c r="K3321" t="s">
        <v>20</v>
      </c>
      <c r="L3321" t="s">
        <v>21</v>
      </c>
    </row>
    <row r="3322" spans="1:12" x14ac:dyDescent="0.25">
      <c r="A3322" t="s">
        <v>9067</v>
      </c>
      <c r="B3322" t="s">
        <v>17</v>
      </c>
      <c r="C3322" t="s">
        <v>9068</v>
      </c>
      <c r="E3322" t="s">
        <v>1355</v>
      </c>
      <c r="F3322">
        <v>10</v>
      </c>
      <c r="G3322" t="s">
        <v>15929</v>
      </c>
      <c r="H3322">
        <v>19</v>
      </c>
      <c r="I3322" s="1">
        <v>43595</v>
      </c>
      <c r="J3322">
        <v>2016</v>
      </c>
      <c r="K3322" t="s">
        <v>39</v>
      </c>
      <c r="L3322" t="s">
        <v>23</v>
      </c>
    </row>
    <row r="3323" spans="1:12" x14ac:dyDescent="0.25">
      <c r="A3323" t="s">
        <v>9069</v>
      </c>
      <c r="B3323" t="s">
        <v>17</v>
      </c>
      <c r="C3323" t="s">
        <v>9070</v>
      </c>
      <c r="E3323" t="s">
        <v>13</v>
      </c>
      <c r="F3323">
        <v>10</v>
      </c>
      <c r="G3323" t="s">
        <v>15929</v>
      </c>
      <c r="H3323">
        <v>19</v>
      </c>
      <c r="I3323" s="1">
        <v>43595</v>
      </c>
      <c r="J3323">
        <v>2019</v>
      </c>
      <c r="K3323" t="s">
        <v>20</v>
      </c>
      <c r="L3323" t="s">
        <v>23</v>
      </c>
    </row>
    <row r="3324" spans="1:12" x14ac:dyDescent="0.25">
      <c r="A3324" t="s">
        <v>9071</v>
      </c>
      <c r="B3324" t="s">
        <v>10</v>
      </c>
      <c r="C3324" t="s">
        <v>9072</v>
      </c>
      <c r="D3324" t="s">
        <v>2724</v>
      </c>
      <c r="E3324" t="s">
        <v>13</v>
      </c>
      <c r="F3324">
        <v>10</v>
      </c>
      <c r="G3324" t="s">
        <v>15929</v>
      </c>
      <c r="H3324">
        <v>19</v>
      </c>
      <c r="I3324" s="1">
        <v>43595</v>
      </c>
      <c r="J3324">
        <v>2019</v>
      </c>
      <c r="K3324" t="s">
        <v>130</v>
      </c>
      <c r="L3324" t="s">
        <v>44</v>
      </c>
    </row>
    <row r="3325" spans="1:12" x14ac:dyDescent="0.25">
      <c r="A3325" t="s">
        <v>9073</v>
      </c>
      <c r="B3325" t="s">
        <v>10</v>
      </c>
      <c r="C3325" t="s">
        <v>9074</v>
      </c>
      <c r="D3325" t="s">
        <v>9075</v>
      </c>
      <c r="E3325" t="s">
        <v>741</v>
      </c>
      <c r="F3325">
        <v>9</v>
      </c>
      <c r="G3325" t="s">
        <v>15929</v>
      </c>
      <c r="H3325">
        <v>19</v>
      </c>
      <c r="I3325" s="1">
        <v>43594</v>
      </c>
      <c r="J3325">
        <v>2018</v>
      </c>
      <c r="K3325" t="s">
        <v>20</v>
      </c>
      <c r="L3325" t="s">
        <v>1180</v>
      </c>
    </row>
    <row r="3326" spans="1:12" x14ac:dyDescent="0.25">
      <c r="A3326" t="s">
        <v>9076</v>
      </c>
      <c r="B3326" t="s">
        <v>17</v>
      </c>
      <c r="C3326" t="s">
        <v>9077</v>
      </c>
      <c r="E3326" t="s">
        <v>252</v>
      </c>
      <c r="F3326">
        <v>7</v>
      </c>
      <c r="G3326" t="s">
        <v>15929</v>
      </c>
      <c r="H3326">
        <v>19</v>
      </c>
      <c r="I3326" s="1">
        <v>43592</v>
      </c>
      <c r="J3326">
        <v>2019</v>
      </c>
      <c r="K3326" t="s">
        <v>39</v>
      </c>
      <c r="L3326" t="s">
        <v>23</v>
      </c>
    </row>
    <row r="3327" spans="1:12" x14ac:dyDescent="0.25">
      <c r="A3327" t="s">
        <v>9078</v>
      </c>
      <c r="B3327" t="s">
        <v>17</v>
      </c>
      <c r="C3327" t="s">
        <v>9079</v>
      </c>
      <c r="E3327" t="s">
        <v>3580</v>
      </c>
      <c r="F3327">
        <v>7</v>
      </c>
      <c r="G3327" t="s">
        <v>15929</v>
      </c>
      <c r="H3327">
        <v>19</v>
      </c>
      <c r="I3327" s="1">
        <v>43592</v>
      </c>
      <c r="J3327">
        <v>2019</v>
      </c>
      <c r="K3327" t="s">
        <v>39</v>
      </c>
      <c r="L3327" t="s">
        <v>23</v>
      </c>
    </row>
    <row r="3328" spans="1:12" x14ac:dyDescent="0.25">
      <c r="A3328" t="s">
        <v>9080</v>
      </c>
      <c r="B3328" t="s">
        <v>17</v>
      </c>
      <c r="C3328" t="s">
        <v>9081</v>
      </c>
      <c r="E3328" t="s">
        <v>1369</v>
      </c>
      <c r="F3328">
        <v>7</v>
      </c>
      <c r="G3328" t="s">
        <v>15929</v>
      </c>
      <c r="H3328">
        <v>19</v>
      </c>
      <c r="I3328" s="1">
        <v>43592</v>
      </c>
      <c r="J3328">
        <v>2019</v>
      </c>
      <c r="K3328" t="s">
        <v>39</v>
      </c>
      <c r="L3328" t="s">
        <v>23</v>
      </c>
    </row>
    <row r="3329" spans="1:12" x14ac:dyDescent="0.25">
      <c r="A3329" t="s">
        <v>9082</v>
      </c>
      <c r="B3329" t="s">
        <v>10</v>
      </c>
      <c r="C3329" t="s">
        <v>9083</v>
      </c>
      <c r="D3329" t="s">
        <v>9084</v>
      </c>
      <c r="E3329" t="s">
        <v>9085</v>
      </c>
      <c r="F3329">
        <v>6</v>
      </c>
      <c r="G3329" t="s">
        <v>15929</v>
      </c>
      <c r="H3329">
        <v>19</v>
      </c>
      <c r="I3329" s="1">
        <v>43591</v>
      </c>
      <c r="J3329">
        <v>2019</v>
      </c>
      <c r="K3329" t="s">
        <v>20</v>
      </c>
      <c r="L3329" t="s">
        <v>420</v>
      </c>
    </row>
    <row r="3330" spans="1:12" x14ac:dyDescent="0.25">
      <c r="A3330" t="s">
        <v>9086</v>
      </c>
      <c r="B3330" t="s">
        <v>10</v>
      </c>
      <c r="C3330" t="s">
        <v>9087</v>
      </c>
      <c r="D3330" t="s">
        <v>9088</v>
      </c>
      <c r="E3330" t="s">
        <v>1355</v>
      </c>
      <c r="F3330">
        <v>6</v>
      </c>
      <c r="G3330" t="s">
        <v>15929</v>
      </c>
      <c r="H3330">
        <v>19</v>
      </c>
      <c r="I3330" s="1">
        <v>43591</v>
      </c>
      <c r="J3330">
        <v>2019</v>
      </c>
      <c r="K3330" t="s">
        <v>20</v>
      </c>
      <c r="L3330" t="s">
        <v>34</v>
      </c>
    </row>
    <row r="3331" spans="1:12" x14ac:dyDescent="0.25">
      <c r="A3331" t="s">
        <v>9089</v>
      </c>
      <c r="B3331" t="s">
        <v>10</v>
      </c>
      <c r="C3331" t="s">
        <v>9090</v>
      </c>
      <c r="D3331" t="s">
        <v>9091</v>
      </c>
      <c r="E3331" t="s">
        <v>13</v>
      </c>
      <c r="F3331">
        <v>3</v>
      </c>
      <c r="G3331" t="s">
        <v>15929</v>
      </c>
      <c r="H3331">
        <v>19</v>
      </c>
      <c r="I3331" s="1">
        <v>43588</v>
      </c>
      <c r="J3331">
        <v>2019</v>
      </c>
      <c r="K3331" t="s">
        <v>39</v>
      </c>
      <c r="L3331" t="s">
        <v>7897</v>
      </c>
    </row>
    <row r="3332" spans="1:12" x14ac:dyDescent="0.25">
      <c r="A3332" t="s">
        <v>9092</v>
      </c>
      <c r="B3332" t="s">
        <v>17</v>
      </c>
      <c r="C3332" t="s">
        <v>9093</v>
      </c>
      <c r="D3332" t="s">
        <v>9094</v>
      </c>
      <c r="E3332" t="s">
        <v>58</v>
      </c>
      <c r="F3332">
        <v>3</v>
      </c>
      <c r="G3332" t="s">
        <v>15929</v>
      </c>
      <c r="H3332">
        <v>19</v>
      </c>
      <c r="I3332" s="1">
        <v>43588</v>
      </c>
      <c r="J3332">
        <v>2019</v>
      </c>
      <c r="K3332" t="s">
        <v>20</v>
      </c>
      <c r="L3332" t="s">
        <v>23</v>
      </c>
    </row>
    <row r="3333" spans="1:12" x14ac:dyDescent="0.25">
      <c r="A3333" t="s">
        <v>9095</v>
      </c>
      <c r="B3333" t="s">
        <v>17</v>
      </c>
      <c r="C3333" t="s">
        <v>9096</v>
      </c>
      <c r="E3333" t="s">
        <v>9097</v>
      </c>
      <c r="F3333">
        <v>3</v>
      </c>
      <c r="G3333" t="s">
        <v>15929</v>
      </c>
      <c r="H3333">
        <v>19</v>
      </c>
      <c r="I3333" s="1">
        <v>43588</v>
      </c>
      <c r="J3333">
        <v>2019</v>
      </c>
      <c r="K3333" t="s">
        <v>95</v>
      </c>
      <c r="L3333" t="s">
        <v>21</v>
      </c>
    </row>
    <row r="3334" spans="1:12" x14ac:dyDescent="0.25">
      <c r="A3334" t="s">
        <v>9098</v>
      </c>
      <c r="B3334" t="s">
        <v>10</v>
      </c>
      <c r="C3334" t="s">
        <v>9099</v>
      </c>
      <c r="D3334" t="s">
        <v>9100</v>
      </c>
      <c r="E3334" t="s">
        <v>267</v>
      </c>
      <c r="F3334">
        <v>3</v>
      </c>
      <c r="G3334" t="s">
        <v>15929</v>
      </c>
      <c r="H3334">
        <v>19</v>
      </c>
      <c r="I3334" s="1">
        <v>43588</v>
      </c>
      <c r="J3334">
        <v>2019</v>
      </c>
      <c r="K3334" t="s">
        <v>20</v>
      </c>
      <c r="L3334" t="s">
        <v>2304</v>
      </c>
    </row>
    <row r="3335" spans="1:12" x14ac:dyDescent="0.25">
      <c r="A3335" t="s">
        <v>9101</v>
      </c>
      <c r="B3335" t="s">
        <v>10</v>
      </c>
      <c r="C3335" t="s">
        <v>9102</v>
      </c>
      <c r="D3335" t="s">
        <v>2935</v>
      </c>
      <c r="E3335" t="s">
        <v>13</v>
      </c>
      <c r="F3335">
        <v>3</v>
      </c>
      <c r="G3335" t="s">
        <v>15929</v>
      </c>
      <c r="H3335">
        <v>19</v>
      </c>
      <c r="I3335" s="1">
        <v>43588</v>
      </c>
      <c r="J3335">
        <v>2019</v>
      </c>
      <c r="K3335" t="s">
        <v>130</v>
      </c>
      <c r="L3335" t="s">
        <v>96</v>
      </c>
    </row>
    <row r="3336" spans="1:12" x14ac:dyDescent="0.25">
      <c r="A3336" t="s">
        <v>9103</v>
      </c>
      <c r="B3336" t="s">
        <v>17</v>
      </c>
      <c r="C3336" t="s">
        <v>9104</v>
      </c>
      <c r="E3336" t="s">
        <v>38</v>
      </c>
      <c r="F3336">
        <v>3</v>
      </c>
      <c r="G3336" t="s">
        <v>15929</v>
      </c>
      <c r="H3336">
        <v>19</v>
      </c>
      <c r="I3336" s="1">
        <v>43588</v>
      </c>
      <c r="J3336">
        <v>2019</v>
      </c>
      <c r="K3336" t="s">
        <v>51</v>
      </c>
      <c r="L3336" t="s">
        <v>23</v>
      </c>
    </row>
    <row r="3337" spans="1:12" x14ac:dyDescent="0.25">
      <c r="A3337" t="s">
        <v>9105</v>
      </c>
      <c r="B3337" t="s">
        <v>10</v>
      </c>
      <c r="C3337" t="s">
        <v>9106</v>
      </c>
      <c r="D3337" t="s">
        <v>9107</v>
      </c>
      <c r="E3337" t="s">
        <v>252</v>
      </c>
      <c r="F3337">
        <v>3</v>
      </c>
      <c r="G3337" t="s">
        <v>15929</v>
      </c>
      <c r="H3337">
        <v>19</v>
      </c>
      <c r="I3337" s="1">
        <v>43588</v>
      </c>
      <c r="J3337">
        <v>2018</v>
      </c>
      <c r="K3337" t="s">
        <v>20</v>
      </c>
      <c r="L3337" t="s">
        <v>256</v>
      </c>
    </row>
    <row r="3338" spans="1:12" x14ac:dyDescent="0.25">
      <c r="A3338" t="s">
        <v>9108</v>
      </c>
      <c r="B3338" t="s">
        <v>10</v>
      </c>
      <c r="C3338" t="s">
        <v>9109</v>
      </c>
      <c r="D3338" t="s">
        <v>9110</v>
      </c>
      <c r="E3338" t="s">
        <v>13</v>
      </c>
      <c r="F3338">
        <v>3</v>
      </c>
      <c r="G3338" t="s">
        <v>15929</v>
      </c>
      <c r="H3338">
        <v>19</v>
      </c>
      <c r="I3338" s="1">
        <v>43588</v>
      </c>
      <c r="J3338">
        <v>2019</v>
      </c>
      <c r="K3338" t="s">
        <v>39</v>
      </c>
      <c r="L3338" t="s">
        <v>96</v>
      </c>
    </row>
    <row r="3339" spans="1:12" x14ac:dyDescent="0.25">
      <c r="A3339" t="s">
        <v>9111</v>
      </c>
      <c r="B3339" t="s">
        <v>17</v>
      </c>
      <c r="C3339" t="s">
        <v>9112</v>
      </c>
      <c r="E3339" t="s">
        <v>13</v>
      </c>
      <c r="F3339">
        <v>3</v>
      </c>
      <c r="G3339" t="s">
        <v>15929</v>
      </c>
      <c r="H3339">
        <v>19</v>
      </c>
      <c r="I3339" s="1">
        <v>43588</v>
      </c>
      <c r="J3339">
        <v>2019</v>
      </c>
      <c r="K3339" t="s">
        <v>20</v>
      </c>
      <c r="L3339" t="s">
        <v>23</v>
      </c>
    </row>
    <row r="3340" spans="1:12" x14ac:dyDescent="0.25">
      <c r="A3340" t="s">
        <v>9113</v>
      </c>
      <c r="B3340" t="s">
        <v>10</v>
      </c>
      <c r="C3340" t="s">
        <v>9114</v>
      </c>
      <c r="D3340" t="s">
        <v>9115</v>
      </c>
      <c r="E3340" t="s">
        <v>26</v>
      </c>
      <c r="F3340">
        <v>2</v>
      </c>
      <c r="G3340" t="s">
        <v>15929</v>
      </c>
      <c r="H3340">
        <v>19</v>
      </c>
      <c r="I3340" s="1">
        <v>43587</v>
      </c>
      <c r="J3340">
        <v>2018</v>
      </c>
      <c r="K3340" t="s">
        <v>51</v>
      </c>
      <c r="L3340" t="s">
        <v>117</v>
      </c>
    </row>
    <row r="3341" spans="1:12" x14ac:dyDescent="0.25">
      <c r="A3341" t="s">
        <v>9116</v>
      </c>
      <c r="B3341" t="s">
        <v>10</v>
      </c>
      <c r="C3341" t="s">
        <v>9117</v>
      </c>
      <c r="D3341" t="s">
        <v>135</v>
      </c>
      <c r="E3341" t="s">
        <v>13</v>
      </c>
      <c r="F3341">
        <v>2</v>
      </c>
      <c r="G3341" t="s">
        <v>15929</v>
      </c>
      <c r="H3341">
        <v>19</v>
      </c>
      <c r="I3341" s="1">
        <v>43587</v>
      </c>
      <c r="J3341">
        <v>2013</v>
      </c>
      <c r="K3341" t="s">
        <v>130</v>
      </c>
      <c r="L3341" t="s">
        <v>272</v>
      </c>
    </row>
    <row r="3342" spans="1:12" x14ac:dyDescent="0.25">
      <c r="A3342" t="s">
        <v>9118</v>
      </c>
      <c r="B3342" t="s">
        <v>17</v>
      </c>
      <c r="C3342" t="s">
        <v>9119</v>
      </c>
      <c r="E3342" t="s">
        <v>145</v>
      </c>
      <c r="F3342">
        <v>1</v>
      </c>
      <c r="G3342" t="s">
        <v>15929</v>
      </c>
      <c r="H3342">
        <v>19</v>
      </c>
      <c r="I3342" s="1">
        <v>43586</v>
      </c>
      <c r="J3342">
        <v>2008</v>
      </c>
      <c r="K3342" t="s">
        <v>20</v>
      </c>
      <c r="L3342" t="s">
        <v>21</v>
      </c>
    </row>
    <row r="3343" spans="1:12" x14ac:dyDescent="0.25">
      <c r="A3343" t="s">
        <v>9120</v>
      </c>
      <c r="B3343" t="s">
        <v>10</v>
      </c>
      <c r="C3343" t="s">
        <v>9121</v>
      </c>
      <c r="D3343" t="s">
        <v>9122</v>
      </c>
      <c r="E3343" t="s">
        <v>38</v>
      </c>
      <c r="F3343">
        <v>1</v>
      </c>
      <c r="G3343" t="s">
        <v>15929</v>
      </c>
      <c r="H3343">
        <v>19</v>
      </c>
      <c r="I3343" s="1">
        <v>43586</v>
      </c>
      <c r="J3343">
        <v>2018</v>
      </c>
      <c r="K3343" t="s">
        <v>20</v>
      </c>
      <c r="L3343" t="s">
        <v>15</v>
      </c>
    </row>
    <row r="3344" spans="1:12" x14ac:dyDescent="0.25">
      <c r="A3344" t="s">
        <v>9123</v>
      </c>
      <c r="B3344" t="s">
        <v>10</v>
      </c>
      <c r="C3344" t="s">
        <v>9124</v>
      </c>
      <c r="D3344" t="s">
        <v>9125</v>
      </c>
      <c r="E3344" t="s">
        <v>13</v>
      </c>
      <c r="F3344">
        <v>1</v>
      </c>
      <c r="G3344" t="s">
        <v>15929</v>
      </c>
      <c r="H3344">
        <v>19</v>
      </c>
      <c r="I3344" s="1">
        <v>43586</v>
      </c>
      <c r="J3344">
        <v>2019</v>
      </c>
      <c r="K3344" t="s">
        <v>28</v>
      </c>
      <c r="L3344" t="s">
        <v>151</v>
      </c>
    </row>
    <row r="3345" spans="1:12" x14ac:dyDescent="0.25">
      <c r="A3345" t="s">
        <v>9126</v>
      </c>
      <c r="B3345" t="s">
        <v>10</v>
      </c>
      <c r="C3345" t="s">
        <v>9127</v>
      </c>
      <c r="D3345" t="s">
        <v>9128</v>
      </c>
      <c r="E3345" t="s">
        <v>1127</v>
      </c>
      <c r="F3345">
        <v>1</v>
      </c>
      <c r="G3345" t="s">
        <v>15929</v>
      </c>
      <c r="H3345">
        <v>19</v>
      </c>
      <c r="I3345" s="1">
        <v>43586</v>
      </c>
      <c r="J3345">
        <v>2018</v>
      </c>
      <c r="K3345" t="s">
        <v>20</v>
      </c>
      <c r="L3345" t="s">
        <v>44</v>
      </c>
    </row>
    <row r="3346" spans="1:12" x14ac:dyDescent="0.25">
      <c r="A3346" t="s">
        <v>9129</v>
      </c>
      <c r="B3346" t="s">
        <v>10</v>
      </c>
      <c r="C3346" t="s">
        <v>9130</v>
      </c>
      <c r="D3346" t="s">
        <v>9131</v>
      </c>
      <c r="E3346" t="s">
        <v>26</v>
      </c>
      <c r="F3346">
        <v>1</v>
      </c>
      <c r="G3346" t="s">
        <v>15929</v>
      </c>
      <c r="H3346">
        <v>19</v>
      </c>
      <c r="I3346" s="1">
        <v>43586</v>
      </c>
      <c r="J3346">
        <v>2019</v>
      </c>
      <c r="K3346" t="s">
        <v>39</v>
      </c>
      <c r="L3346" t="s">
        <v>593</v>
      </c>
    </row>
    <row r="3347" spans="1:12" x14ac:dyDescent="0.25">
      <c r="A3347" t="s">
        <v>9132</v>
      </c>
      <c r="B3347" t="s">
        <v>10</v>
      </c>
      <c r="C3347" t="s">
        <v>9133</v>
      </c>
      <c r="D3347" t="s">
        <v>9134</v>
      </c>
      <c r="E3347" t="s">
        <v>408</v>
      </c>
      <c r="F3347">
        <v>30</v>
      </c>
      <c r="G3347" t="s">
        <v>15930</v>
      </c>
      <c r="H3347">
        <v>19</v>
      </c>
      <c r="I3347" s="1">
        <v>43585</v>
      </c>
      <c r="J3347">
        <v>2019</v>
      </c>
      <c r="K3347" t="s">
        <v>20</v>
      </c>
      <c r="L3347" t="s">
        <v>224</v>
      </c>
    </row>
    <row r="3348" spans="1:12" x14ac:dyDescent="0.25">
      <c r="A3348" t="s">
        <v>9135</v>
      </c>
      <c r="B3348" t="s">
        <v>17</v>
      </c>
      <c r="C3348" t="s">
        <v>9136</v>
      </c>
      <c r="E3348" t="s">
        <v>741</v>
      </c>
      <c r="F3348">
        <v>30</v>
      </c>
      <c r="G3348" t="s">
        <v>15930</v>
      </c>
      <c r="H3348">
        <v>19</v>
      </c>
      <c r="I3348" s="1">
        <v>43585</v>
      </c>
      <c r="J3348">
        <v>2014</v>
      </c>
      <c r="K3348" t="s">
        <v>39</v>
      </c>
      <c r="L3348" t="s">
        <v>23</v>
      </c>
    </row>
    <row r="3349" spans="1:12" x14ac:dyDescent="0.25">
      <c r="A3349" t="s">
        <v>9137</v>
      </c>
      <c r="B3349" t="s">
        <v>10</v>
      </c>
      <c r="C3349" t="s">
        <v>9138</v>
      </c>
      <c r="D3349" t="s">
        <v>5898</v>
      </c>
      <c r="E3349" t="s">
        <v>13</v>
      </c>
      <c r="F3349">
        <v>30</v>
      </c>
      <c r="G3349" t="s">
        <v>15930</v>
      </c>
      <c r="H3349">
        <v>19</v>
      </c>
      <c r="I3349" s="1">
        <v>43585</v>
      </c>
      <c r="J3349">
        <v>2019</v>
      </c>
      <c r="K3349" t="s">
        <v>20</v>
      </c>
      <c r="L3349" t="s">
        <v>643</v>
      </c>
    </row>
    <row r="3350" spans="1:12" x14ac:dyDescent="0.25">
      <c r="A3350" t="s">
        <v>9139</v>
      </c>
      <c r="B3350" t="s">
        <v>17</v>
      </c>
      <c r="C3350" t="s">
        <v>9140</v>
      </c>
      <c r="E3350" t="s">
        <v>408</v>
      </c>
      <c r="F3350">
        <v>30</v>
      </c>
      <c r="G3350" t="s">
        <v>15930</v>
      </c>
      <c r="H3350">
        <v>19</v>
      </c>
      <c r="I3350" s="1">
        <v>43585</v>
      </c>
      <c r="J3350">
        <v>2018</v>
      </c>
      <c r="K3350" t="s">
        <v>20</v>
      </c>
      <c r="L3350" t="s">
        <v>23</v>
      </c>
    </row>
    <row r="3351" spans="1:12" x14ac:dyDescent="0.25">
      <c r="A3351" t="s">
        <v>9141</v>
      </c>
      <c r="B3351" t="s">
        <v>17</v>
      </c>
      <c r="C3351" t="s">
        <v>9142</v>
      </c>
      <c r="E3351" t="s">
        <v>145</v>
      </c>
      <c r="F3351">
        <v>30</v>
      </c>
      <c r="G3351" t="s">
        <v>15930</v>
      </c>
      <c r="H3351">
        <v>19</v>
      </c>
      <c r="I3351" s="1">
        <v>43585</v>
      </c>
      <c r="J3351">
        <v>2018</v>
      </c>
      <c r="K3351" t="s">
        <v>20</v>
      </c>
      <c r="L3351" t="s">
        <v>23</v>
      </c>
    </row>
    <row r="3352" spans="1:12" x14ac:dyDescent="0.25">
      <c r="A3352" t="s">
        <v>9143</v>
      </c>
      <c r="B3352" t="s">
        <v>17</v>
      </c>
      <c r="C3352" t="s">
        <v>9144</v>
      </c>
      <c r="E3352" t="s">
        <v>741</v>
      </c>
      <c r="F3352">
        <v>30</v>
      </c>
      <c r="G3352" t="s">
        <v>15930</v>
      </c>
      <c r="H3352">
        <v>19</v>
      </c>
      <c r="I3352" s="1">
        <v>43585</v>
      </c>
      <c r="J3352">
        <v>2009</v>
      </c>
      <c r="K3352" t="s">
        <v>39</v>
      </c>
      <c r="L3352" t="s">
        <v>23</v>
      </c>
    </row>
    <row r="3353" spans="1:12" x14ac:dyDescent="0.25">
      <c r="A3353" t="s">
        <v>9145</v>
      </c>
      <c r="B3353" t="s">
        <v>17</v>
      </c>
      <c r="C3353" t="s">
        <v>9146</v>
      </c>
      <c r="E3353" t="s">
        <v>741</v>
      </c>
      <c r="F3353">
        <v>30</v>
      </c>
      <c r="G3353" t="s">
        <v>15930</v>
      </c>
      <c r="H3353">
        <v>19</v>
      </c>
      <c r="I3353" s="1">
        <v>43585</v>
      </c>
      <c r="J3353">
        <v>2004</v>
      </c>
      <c r="K3353" t="s">
        <v>20</v>
      </c>
      <c r="L3353" t="s">
        <v>23</v>
      </c>
    </row>
    <row r="3354" spans="1:12" x14ac:dyDescent="0.25">
      <c r="A3354" t="s">
        <v>9147</v>
      </c>
      <c r="B3354" t="s">
        <v>17</v>
      </c>
      <c r="C3354" t="s">
        <v>9148</v>
      </c>
      <c r="E3354" t="s">
        <v>13</v>
      </c>
      <c r="F3354">
        <v>29</v>
      </c>
      <c r="G3354" t="s">
        <v>15930</v>
      </c>
      <c r="H3354">
        <v>19</v>
      </c>
      <c r="I3354" s="1">
        <v>43584</v>
      </c>
      <c r="J3354">
        <v>2018</v>
      </c>
      <c r="K3354" t="s">
        <v>20</v>
      </c>
      <c r="L3354" t="s">
        <v>94</v>
      </c>
    </row>
    <row r="3355" spans="1:12" x14ac:dyDescent="0.25">
      <c r="A3355" t="s">
        <v>9149</v>
      </c>
      <c r="B3355" t="s">
        <v>10</v>
      </c>
      <c r="C3355" t="s">
        <v>9150</v>
      </c>
      <c r="D3355" t="s">
        <v>9151</v>
      </c>
      <c r="E3355" t="s">
        <v>26</v>
      </c>
      <c r="F3355">
        <v>29</v>
      </c>
      <c r="G3355" t="s">
        <v>15930</v>
      </c>
      <c r="H3355">
        <v>19</v>
      </c>
      <c r="I3355" s="1">
        <v>43584</v>
      </c>
      <c r="J3355">
        <v>2018</v>
      </c>
      <c r="K3355" t="s">
        <v>20</v>
      </c>
      <c r="L3355" t="s">
        <v>272</v>
      </c>
    </row>
    <row r="3356" spans="1:12" x14ac:dyDescent="0.25">
      <c r="A3356" t="s">
        <v>9152</v>
      </c>
      <c r="B3356" t="s">
        <v>17</v>
      </c>
      <c r="C3356" t="s">
        <v>9153</v>
      </c>
      <c r="E3356" t="s">
        <v>1962</v>
      </c>
      <c r="F3356">
        <v>28</v>
      </c>
      <c r="G3356" t="s">
        <v>15930</v>
      </c>
      <c r="H3356">
        <v>19</v>
      </c>
      <c r="I3356" s="1">
        <v>43583</v>
      </c>
      <c r="J3356">
        <v>2018</v>
      </c>
      <c r="K3356" t="s">
        <v>20</v>
      </c>
      <c r="L3356" t="s">
        <v>64</v>
      </c>
    </row>
    <row r="3357" spans="1:12" x14ac:dyDescent="0.25">
      <c r="A3357" t="s">
        <v>9154</v>
      </c>
      <c r="B3357" t="s">
        <v>17</v>
      </c>
      <c r="C3357" t="s">
        <v>9155</v>
      </c>
      <c r="E3357" t="s">
        <v>13</v>
      </c>
      <c r="F3357">
        <v>26</v>
      </c>
      <c r="G3357" t="s">
        <v>15930</v>
      </c>
      <c r="H3357">
        <v>19</v>
      </c>
      <c r="I3357" s="1">
        <v>43581</v>
      </c>
      <c r="J3357">
        <v>2019</v>
      </c>
      <c r="K3357" t="s">
        <v>20</v>
      </c>
      <c r="L3357" t="s">
        <v>23</v>
      </c>
    </row>
    <row r="3358" spans="1:12" x14ac:dyDescent="0.25">
      <c r="A3358" t="s">
        <v>9156</v>
      </c>
      <c r="B3358" t="s">
        <v>10</v>
      </c>
      <c r="C3358" t="s">
        <v>9157</v>
      </c>
      <c r="D3358" t="s">
        <v>2532</v>
      </c>
      <c r="E3358" t="s">
        <v>642</v>
      </c>
      <c r="F3358">
        <v>26</v>
      </c>
      <c r="G3358" t="s">
        <v>15930</v>
      </c>
      <c r="H3358">
        <v>19</v>
      </c>
      <c r="I3358" s="1">
        <v>43581</v>
      </c>
      <c r="J3358">
        <v>2019</v>
      </c>
      <c r="K3358" t="s">
        <v>20</v>
      </c>
      <c r="L3358" t="s">
        <v>29</v>
      </c>
    </row>
    <row r="3359" spans="1:12" x14ac:dyDescent="0.25">
      <c r="A3359" t="s">
        <v>9158</v>
      </c>
      <c r="B3359" t="s">
        <v>10</v>
      </c>
      <c r="C3359" t="s">
        <v>9159</v>
      </c>
      <c r="D3359" t="s">
        <v>1923</v>
      </c>
      <c r="E3359" t="s">
        <v>63</v>
      </c>
      <c r="F3359">
        <v>26</v>
      </c>
      <c r="G3359" t="s">
        <v>15930</v>
      </c>
      <c r="H3359">
        <v>19</v>
      </c>
      <c r="I3359" s="1">
        <v>43581</v>
      </c>
      <c r="J3359">
        <v>2019</v>
      </c>
      <c r="K3359" t="s">
        <v>20</v>
      </c>
      <c r="L3359" t="s">
        <v>136</v>
      </c>
    </row>
    <row r="3360" spans="1:12" x14ac:dyDescent="0.25">
      <c r="A3360" t="s">
        <v>9160</v>
      </c>
      <c r="B3360" t="s">
        <v>10</v>
      </c>
      <c r="C3360" t="s">
        <v>9161</v>
      </c>
      <c r="D3360" t="s">
        <v>9162</v>
      </c>
      <c r="E3360" t="s">
        <v>26</v>
      </c>
      <c r="F3360">
        <v>26</v>
      </c>
      <c r="G3360" t="s">
        <v>15930</v>
      </c>
      <c r="H3360">
        <v>19</v>
      </c>
      <c r="I3360" s="1">
        <v>43581</v>
      </c>
      <c r="J3360">
        <v>2018</v>
      </c>
      <c r="K3360" t="s">
        <v>51</v>
      </c>
      <c r="L3360" t="s">
        <v>34</v>
      </c>
    </row>
    <row r="3361" spans="1:12" x14ac:dyDescent="0.25">
      <c r="A3361" t="s">
        <v>9163</v>
      </c>
      <c r="B3361" t="s">
        <v>10</v>
      </c>
      <c r="C3361" t="s">
        <v>9164</v>
      </c>
      <c r="D3361" t="s">
        <v>9165</v>
      </c>
      <c r="E3361" t="s">
        <v>13</v>
      </c>
      <c r="F3361">
        <v>26</v>
      </c>
      <c r="G3361" t="s">
        <v>15930</v>
      </c>
      <c r="H3361">
        <v>19</v>
      </c>
      <c r="I3361" s="1">
        <v>43581</v>
      </c>
      <c r="J3361">
        <v>2019</v>
      </c>
      <c r="K3361" t="s">
        <v>39</v>
      </c>
      <c r="L3361" t="s">
        <v>1607</v>
      </c>
    </row>
    <row r="3362" spans="1:12" x14ac:dyDescent="0.25">
      <c r="A3362" t="s">
        <v>9166</v>
      </c>
      <c r="B3362" t="s">
        <v>17</v>
      </c>
      <c r="C3362" t="s">
        <v>9167</v>
      </c>
      <c r="E3362" t="s">
        <v>13</v>
      </c>
      <c r="F3362">
        <v>26</v>
      </c>
      <c r="G3362" t="s">
        <v>15930</v>
      </c>
      <c r="H3362">
        <v>19</v>
      </c>
      <c r="I3362" s="1">
        <v>43581</v>
      </c>
      <c r="J3362">
        <v>2019</v>
      </c>
      <c r="K3362" t="s">
        <v>51</v>
      </c>
      <c r="L3362" t="s">
        <v>23</v>
      </c>
    </row>
    <row r="3363" spans="1:12" x14ac:dyDescent="0.25">
      <c r="A3363" t="s">
        <v>9168</v>
      </c>
      <c r="B3363" t="s">
        <v>10</v>
      </c>
      <c r="C3363" t="s">
        <v>9169</v>
      </c>
      <c r="D3363" t="s">
        <v>9170</v>
      </c>
      <c r="E3363" t="s">
        <v>1522</v>
      </c>
      <c r="F3363">
        <v>20</v>
      </c>
      <c r="G3363" t="s">
        <v>15930</v>
      </c>
      <c r="H3363">
        <v>19</v>
      </c>
      <c r="I3363" s="1">
        <v>43575</v>
      </c>
      <c r="J3363">
        <v>2018</v>
      </c>
      <c r="K3363" t="s">
        <v>20</v>
      </c>
      <c r="L3363" t="s">
        <v>9171</v>
      </c>
    </row>
    <row r="3364" spans="1:12" x14ac:dyDescent="0.25">
      <c r="A3364" t="s">
        <v>9172</v>
      </c>
      <c r="B3364" t="s">
        <v>17</v>
      </c>
      <c r="C3364" t="s">
        <v>9173</v>
      </c>
      <c r="E3364" t="s">
        <v>741</v>
      </c>
      <c r="F3364">
        <v>19</v>
      </c>
      <c r="G3364" t="s">
        <v>15930</v>
      </c>
      <c r="H3364">
        <v>19</v>
      </c>
      <c r="I3364" s="1">
        <v>43574</v>
      </c>
      <c r="J3364">
        <v>2005</v>
      </c>
      <c r="K3364" t="s">
        <v>20</v>
      </c>
      <c r="L3364" t="s">
        <v>23</v>
      </c>
    </row>
    <row r="3365" spans="1:12" x14ac:dyDescent="0.25">
      <c r="A3365" t="s">
        <v>9174</v>
      </c>
      <c r="B3365" t="s">
        <v>17</v>
      </c>
      <c r="C3365" t="s">
        <v>9175</v>
      </c>
      <c r="E3365" t="s">
        <v>75</v>
      </c>
      <c r="F3365">
        <v>19</v>
      </c>
      <c r="G3365" t="s">
        <v>15930</v>
      </c>
      <c r="H3365">
        <v>19</v>
      </c>
      <c r="I3365" s="1">
        <v>43574</v>
      </c>
      <c r="J3365">
        <v>2019</v>
      </c>
      <c r="K3365" t="s">
        <v>20</v>
      </c>
      <c r="L3365" t="s">
        <v>23</v>
      </c>
    </row>
    <row r="3366" spans="1:12" x14ac:dyDescent="0.25">
      <c r="A3366" t="s">
        <v>9176</v>
      </c>
      <c r="B3366" t="s">
        <v>10</v>
      </c>
      <c r="C3366" t="s">
        <v>9177</v>
      </c>
      <c r="D3366" t="s">
        <v>9178</v>
      </c>
      <c r="E3366" t="s">
        <v>26</v>
      </c>
      <c r="F3366">
        <v>19</v>
      </c>
      <c r="G3366" t="s">
        <v>15930</v>
      </c>
      <c r="H3366">
        <v>19</v>
      </c>
      <c r="I3366" s="1">
        <v>43574</v>
      </c>
      <c r="J3366">
        <v>2019</v>
      </c>
      <c r="K3366" t="s">
        <v>39</v>
      </c>
      <c r="L3366" t="s">
        <v>161</v>
      </c>
    </row>
    <row r="3367" spans="1:12" x14ac:dyDescent="0.25">
      <c r="A3367" t="s">
        <v>9179</v>
      </c>
      <c r="B3367" t="s">
        <v>17</v>
      </c>
      <c r="C3367" t="s">
        <v>9180</v>
      </c>
      <c r="E3367" t="s">
        <v>741</v>
      </c>
      <c r="F3367">
        <v>19</v>
      </c>
      <c r="G3367" t="s">
        <v>15930</v>
      </c>
      <c r="H3367">
        <v>19</v>
      </c>
      <c r="I3367" s="1">
        <v>43574</v>
      </c>
      <c r="J3367">
        <v>2017</v>
      </c>
      <c r="K3367" t="s">
        <v>20</v>
      </c>
      <c r="L3367" t="s">
        <v>23</v>
      </c>
    </row>
    <row r="3368" spans="1:12" x14ac:dyDescent="0.25">
      <c r="A3368" t="s">
        <v>9181</v>
      </c>
      <c r="B3368" t="s">
        <v>17</v>
      </c>
      <c r="C3368" t="s">
        <v>9182</v>
      </c>
      <c r="E3368" t="s">
        <v>2414</v>
      </c>
      <c r="F3368">
        <v>19</v>
      </c>
      <c r="G3368" t="s">
        <v>15930</v>
      </c>
      <c r="H3368">
        <v>19</v>
      </c>
      <c r="I3368" s="1">
        <v>43574</v>
      </c>
      <c r="J3368">
        <v>2019</v>
      </c>
      <c r="K3368" t="s">
        <v>51</v>
      </c>
      <c r="L3368" t="s">
        <v>23</v>
      </c>
    </row>
    <row r="3369" spans="1:12" x14ac:dyDescent="0.25">
      <c r="A3369" t="s">
        <v>9183</v>
      </c>
      <c r="B3369" t="s">
        <v>17</v>
      </c>
      <c r="C3369" t="s">
        <v>9184</v>
      </c>
      <c r="E3369" t="s">
        <v>711</v>
      </c>
      <c r="F3369">
        <v>19</v>
      </c>
      <c r="G3369" t="s">
        <v>15930</v>
      </c>
      <c r="H3369">
        <v>19</v>
      </c>
      <c r="I3369" s="1">
        <v>43574</v>
      </c>
      <c r="J3369">
        <v>2019</v>
      </c>
      <c r="K3369" t="s">
        <v>20</v>
      </c>
      <c r="L3369" t="s">
        <v>21</v>
      </c>
    </row>
    <row r="3370" spans="1:12" x14ac:dyDescent="0.25">
      <c r="A3370" t="s">
        <v>9185</v>
      </c>
      <c r="B3370" t="s">
        <v>10</v>
      </c>
      <c r="C3370" t="s">
        <v>9186</v>
      </c>
      <c r="D3370" t="s">
        <v>9187</v>
      </c>
      <c r="E3370" t="s">
        <v>13</v>
      </c>
      <c r="F3370">
        <v>19</v>
      </c>
      <c r="G3370" t="s">
        <v>15930</v>
      </c>
      <c r="H3370">
        <v>19</v>
      </c>
      <c r="I3370" s="1">
        <v>43574</v>
      </c>
      <c r="J3370">
        <v>2019</v>
      </c>
      <c r="K3370" t="s">
        <v>130</v>
      </c>
      <c r="L3370" t="s">
        <v>224</v>
      </c>
    </row>
    <row r="3371" spans="1:12" x14ac:dyDescent="0.25">
      <c r="A3371" t="s">
        <v>9188</v>
      </c>
      <c r="B3371" t="s">
        <v>10</v>
      </c>
      <c r="C3371" t="s">
        <v>9189</v>
      </c>
      <c r="D3371" t="s">
        <v>9190</v>
      </c>
      <c r="E3371" t="s">
        <v>9191</v>
      </c>
      <c r="F3371">
        <v>19</v>
      </c>
      <c r="G3371" t="s">
        <v>15930</v>
      </c>
      <c r="H3371">
        <v>19</v>
      </c>
      <c r="I3371" s="1">
        <v>43574</v>
      </c>
      <c r="J3371">
        <v>2019</v>
      </c>
      <c r="K3371" t="s">
        <v>20</v>
      </c>
      <c r="L3371" t="s">
        <v>91</v>
      </c>
    </row>
    <row r="3372" spans="1:12" x14ac:dyDescent="0.25">
      <c r="A3372" t="s">
        <v>9192</v>
      </c>
      <c r="B3372" t="s">
        <v>10</v>
      </c>
      <c r="C3372" t="s">
        <v>9193</v>
      </c>
      <c r="D3372" t="s">
        <v>9194</v>
      </c>
      <c r="E3372" t="s">
        <v>38</v>
      </c>
      <c r="F3372">
        <v>17</v>
      </c>
      <c r="G3372" t="s">
        <v>15930</v>
      </c>
      <c r="H3372">
        <v>19</v>
      </c>
      <c r="I3372" s="1">
        <v>43572</v>
      </c>
      <c r="J3372">
        <v>2014</v>
      </c>
      <c r="K3372" t="s">
        <v>130</v>
      </c>
      <c r="L3372" t="s">
        <v>191</v>
      </c>
    </row>
    <row r="3373" spans="1:12" x14ac:dyDescent="0.25">
      <c r="A3373" t="s">
        <v>9195</v>
      </c>
      <c r="B3373" t="s">
        <v>10</v>
      </c>
      <c r="C3373" t="s">
        <v>9196</v>
      </c>
      <c r="D3373" t="s">
        <v>9197</v>
      </c>
      <c r="E3373" t="s">
        <v>58</v>
      </c>
      <c r="F3373">
        <v>17</v>
      </c>
      <c r="G3373" t="s">
        <v>15930</v>
      </c>
      <c r="H3373">
        <v>19</v>
      </c>
      <c r="I3373" s="1">
        <v>43572</v>
      </c>
      <c r="J3373">
        <v>2019</v>
      </c>
      <c r="K3373" t="s">
        <v>20</v>
      </c>
      <c r="L3373" t="s">
        <v>2121</v>
      </c>
    </row>
    <row r="3374" spans="1:12" x14ac:dyDescent="0.25">
      <c r="A3374" t="s">
        <v>9198</v>
      </c>
      <c r="B3374" t="s">
        <v>10</v>
      </c>
      <c r="C3374" t="s">
        <v>9199</v>
      </c>
      <c r="D3374" t="s">
        <v>9200</v>
      </c>
      <c r="E3374" t="s">
        <v>38</v>
      </c>
      <c r="F3374">
        <v>16</v>
      </c>
      <c r="G3374" t="s">
        <v>15930</v>
      </c>
      <c r="H3374">
        <v>19</v>
      </c>
      <c r="I3374" s="1">
        <v>43571</v>
      </c>
      <c r="J3374">
        <v>2013</v>
      </c>
      <c r="K3374" t="s">
        <v>130</v>
      </c>
      <c r="L3374" t="s">
        <v>921</v>
      </c>
    </row>
    <row r="3375" spans="1:12" x14ac:dyDescent="0.25">
      <c r="A3375" t="s">
        <v>9201</v>
      </c>
      <c r="B3375" t="s">
        <v>10</v>
      </c>
      <c r="C3375" t="s">
        <v>9202</v>
      </c>
      <c r="D3375" t="s">
        <v>284</v>
      </c>
      <c r="E3375" t="s">
        <v>26</v>
      </c>
      <c r="F3375">
        <v>15</v>
      </c>
      <c r="G3375" t="s">
        <v>15930</v>
      </c>
      <c r="H3375">
        <v>19</v>
      </c>
      <c r="I3375" s="1">
        <v>43570</v>
      </c>
      <c r="J3375">
        <v>2001</v>
      </c>
      <c r="K3375" t="s">
        <v>20</v>
      </c>
      <c r="L3375" t="s">
        <v>161</v>
      </c>
    </row>
    <row r="3376" spans="1:12" x14ac:dyDescent="0.25">
      <c r="A3376" t="s">
        <v>9203</v>
      </c>
      <c r="B3376" t="s">
        <v>10</v>
      </c>
      <c r="C3376" t="s">
        <v>9204</v>
      </c>
      <c r="D3376" t="s">
        <v>9205</v>
      </c>
      <c r="E3376" t="s">
        <v>26</v>
      </c>
      <c r="F3376">
        <v>15</v>
      </c>
      <c r="G3376" t="s">
        <v>15930</v>
      </c>
      <c r="H3376">
        <v>19</v>
      </c>
      <c r="I3376" s="1">
        <v>43570</v>
      </c>
      <c r="J3376">
        <v>2005</v>
      </c>
      <c r="K3376" t="s">
        <v>39</v>
      </c>
      <c r="L3376" t="s">
        <v>831</v>
      </c>
    </row>
    <row r="3377" spans="1:12" x14ac:dyDescent="0.25">
      <c r="A3377" t="s">
        <v>9206</v>
      </c>
      <c r="B3377" t="s">
        <v>10</v>
      </c>
      <c r="C3377" t="s">
        <v>9207</v>
      </c>
      <c r="D3377" t="s">
        <v>8505</v>
      </c>
      <c r="E3377" t="s">
        <v>13</v>
      </c>
      <c r="F3377">
        <v>15</v>
      </c>
      <c r="G3377" t="s">
        <v>15930</v>
      </c>
      <c r="H3377">
        <v>19</v>
      </c>
      <c r="I3377" s="1">
        <v>43570</v>
      </c>
      <c r="J3377">
        <v>2018</v>
      </c>
      <c r="K3377" t="s">
        <v>20</v>
      </c>
      <c r="L3377" t="s">
        <v>170</v>
      </c>
    </row>
    <row r="3378" spans="1:12" x14ac:dyDescent="0.25">
      <c r="A3378" t="s">
        <v>9208</v>
      </c>
      <c r="B3378" t="s">
        <v>10</v>
      </c>
      <c r="C3378" t="s">
        <v>9209</v>
      </c>
      <c r="D3378" t="s">
        <v>4389</v>
      </c>
      <c r="E3378" t="s">
        <v>3205</v>
      </c>
      <c r="F3378">
        <v>15</v>
      </c>
      <c r="G3378" t="s">
        <v>15930</v>
      </c>
      <c r="H3378">
        <v>19</v>
      </c>
      <c r="I3378" s="1">
        <v>43570</v>
      </c>
      <c r="J3378">
        <v>2003</v>
      </c>
      <c r="K3378" t="s">
        <v>20</v>
      </c>
      <c r="L3378" t="s">
        <v>91</v>
      </c>
    </row>
    <row r="3379" spans="1:12" x14ac:dyDescent="0.25">
      <c r="A3379" t="s">
        <v>9210</v>
      </c>
      <c r="B3379" t="s">
        <v>10</v>
      </c>
      <c r="C3379" t="s">
        <v>9211</v>
      </c>
      <c r="D3379" t="s">
        <v>8552</v>
      </c>
      <c r="E3379" t="s">
        <v>26</v>
      </c>
      <c r="F3379">
        <v>15</v>
      </c>
      <c r="G3379" t="s">
        <v>15930</v>
      </c>
      <c r="H3379">
        <v>19</v>
      </c>
      <c r="I3379" s="1">
        <v>43570</v>
      </c>
      <c r="J3379">
        <v>2003</v>
      </c>
      <c r="K3379" t="s">
        <v>39</v>
      </c>
      <c r="L3379" t="s">
        <v>987</v>
      </c>
    </row>
    <row r="3380" spans="1:12" x14ac:dyDescent="0.25">
      <c r="A3380" t="s">
        <v>9212</v>
      </c>
      <c r="B3380" t="s">
        <v>10</v>
      </c>
      <c r="C3380" t="s">
        <v>9213</v>
      </c>
      <c r="D3380" t="s">
        <v>9214</v>
      </c>
      <c r="E3380" t="s">
        <v>26</v>
      </c>
      <c r="F3380">
        <v>15</v>
      </c>
      <c r="G3380" t="s">
        <v>15930</v>
      </c>
      <c r="H3380">
        <v>19</v>
      </c>
      <c r="I3380" s="1">
        <v>43570</v>
      </c>
      <c r="J3380">
        <v>2003</v>
      </c>
      <c r="K3380" t="s">
        <v>39</v>
      </c>
      <c r="L3380" t="s">
        <v>117</v>
      </c>
    </row>
    <row r="3381" spans="1:12" x14ac:dyDescent="0.25">
      <c r="A3381" t="s">
        <v>9215</v>
      </c>
      <c r="B3381" t="s">
        <v>10</v>
      </c>
      <c r="C3381" t="s">
        <v>9216</v>
      </c>
      <c r="D3381" t="s">
        <v>9217</v>
      </c>
      <c r="E3381" t="s">
        <v>26</v>
      </c>
      <c r="F3381">
        <v>15</v>
      </c>
      <c r="G3381" t="s">
        <v>15930</v>
      </c>
      <c r="H3381">
        <v>19</v>
      </c>
      <c r="I3381" s="1">
        <v>43570</v>
      </c>
      <c r="J3381">
        <v>2018</v>
      </c>
      <c r="K3381" t="s">
        <v>39</v>
      </c>
      <c r="L3381" t="s">
        <v>272</v>
      </c>
    </row>
    <row r="3382" spans="1:12" x14ac:dyDescent="0.25">
      <c r="A3382" t="s">
        <v>9218</v>
      </c>
      <c r="B3382" t="s">
        <v>10</v>
      </c>
      <c r="C3382" t="s">
        <v>9219</v>
      </c>
      <c r="D3382" t="s">
        <v>9220</v>
      </c>
      <c r="E3382" t="s">
        <v>26</v>
      </c>
      <c r="F3382">
        <v>15</v>
      </c>
      <c r="G3382" t="s">
        <v>15930</v>
      </c>
      <c r="H3382">
        <v>19</v>
      </c>
      <c r="I3382" s="1">
        <v>43570</v>
      </c>
      <c r="J3382">
        <v>2005</v>
      </c>
      <c r="K3382" t="s">
        <v>39</v>
      </c>
      <c r="L3382" t="s">
        <v>4496</v>
      </c>
    </row>
    <row r="3383" spans="1:12" x14ac:dyDescent="0.25">
      <c r="A3383" t="s">
        <v>9221</v>
      </c>
      <c r="B3383" t="s">
        <v>10</v>
      </c>
      <c r="C3383" t="s">
        <v>9222</v>
      </c>
      <c r="D3383" t="s">
        <v>9223</v>
      </c>
      <c r="E3383" t="s">
        <v>26</v>
      </c>
      <c r="F3383">
        <v>15</v>
      </c>
      <c r="G3383" t="s">
        <v>15930</v>
      </c>
      <c r="H3383">
        <v>19</v>
      </c>
      <c r="I3383" s="1">
        <v>43570</v>
      </c>
      <c r="J3383">
        <v>2016</v>
      </c>
      <c r="K3383" t="s">
        <v>51</v>
      </c>
      <c r="L3383" t="s">
        <v>394</v>
      </c>
    </row>
    <row r="3384" spans="1:12" x14ac:dyDescent="0.25">
      <c r="A3384" t="s">
        <v>9224</v>
      </c>
      <c r="B3384" t="s">
        <v>10</v>
      </c>
      <c r="C3384" t="s">
        <v>9225</v>
      </c>
      <c r="D3384" t="s">
        <v>4487</v>
      </c>
      <c r="E3384" t="s">
        <v>13</v>
      </c>
      <c r="F3384">
        <v>14</v>
      </c>
      <c r="G3384" t="s">
        <v>15930</v>
      </c>
      <c r="H3384">
        <v>19</v>
      </c>
      <c r="I3384" s="1">
        <v>43569</v>
      </c>
      <c r="J3384">
        <v>2018</v>
      </c>
      <c r="K3384" t="s">
        <v>20</v>
      </c>
      <c r="L3384" t="s">
        <v>215</v>
      </c>
    </row>
    <row r="3385" spans="1:12" x14ac:dyDescent="0.25">
      <c r="A3385" t="s">
        <v>9226</v>
      </c>
      <c r="B3385" t="s">
        <v>17</v>
      </c>
      <c r="C3385" t="s">
        <v>9227</v>
      </c>
      <c r="E3385" t="s">
        <v>13</v>
      </c>
      <c r="F3385">
        <v>13</v>
      </c>
      <c r="G3385" t="s">
        <v>15930</v>
      </c>
      <c r="H3385">
        <v>19</v>
      </c>
      <c r="I3385" s="1">
        <v>43568</v>
      </c>
      <c r="J3385">
        <v>2019</v>
      </c>
      <c r="K3385" t="s">
        <v>20</v>
      </c>
      <c r="L3385" t="s">
        <v>54</v>
      </c>
    </row>
    <row r="3386" spans="1:12" x14ac:dyDescent="0.25">
      <c r="A3386" t="s">
        <v>9228</v>
      </c>
      <c r="B3386" t="s">
        <v>10</v>
      </c>
      <c r="C3386" t="s">
        <v>9229</v>
      </c>
      <c r="D3386" t="s">
        <v>8413</v>
      </c>
      <c r="E3386" t="s">
        <v>267</v>
      </c>
      <c r="F3386">
        <v>13</v>
      </c>
      <c r="G3386" t="s">
        <v>15930</v>
      </c>
      <c r="H3386">
        <v>19</v>
      </c>
      <c r="I3386" s="1">
        <v>43568</v>
      </c>
      <c r="J3386">
        <v>2019</v>
      </c>
      <c r="K3386" t="s">
        <v>20</v>
      </c>
      <c r="L3386" t="s">
        <v>59</v>
      </c>
    </row>
    <row r="3387" spans="1:12" x14ac:dyDescent="0.25">
      <c r="A3387" t="s">
        <v>9230</v>
      </c>
      <c r="B3387" t="s">
        <v>10</v>
      </c>
      <c r="C3387" t="s">
        <v>9231</v>
      </c>
      <c r="D3387" t="s">
        <v>9232</v>
      </c>
      <c r="E3387" t="s">
        <v>63</v>
      </c>
      <c r="F3387">
        <v>12</v>
      </c>
      <c r="G3387" t="s">
        <v>15930</v>
      </c>
      <c r="H3387">
        <v>19</v>
      </c>
      <c r="I3387" s="1">
        <v>43567</v>
      </c>
      <c r="J3387">
        <v>2014</v>
      </c>
      <c r="K3387" t="s">
        <v>20</v>
      </c>
      <c r="L3387" t="s">
        <v>537</v>
      </c>
    </row>
    <row r="3388" spans="1:12" x14ac:dyDescent="0.25">
      <c r="A3388" t="s">
        <v>9233</v>
      </c>
      <c r="B3388" t="s">
        <v>10</v>
      </c>
      <c r="C3388" t="s">
        <v>9234</v>
      </c>
      <c r="D3388" t="s">
        <v>9232</v>
      </c>
      <c r="E3388" t="s">
        <v>63</v>
      </c>
      <c r="F3388">
        <v>12</v>
      </c>
      <c r="G3388" t="s">
        <v>15930</v>
      </c>
      <c r="H3388">
        <v>19</v>
      </c>
      <c r="I3388" s="1">
        <v>43567</v>
      </c>
      <c r="J3388">
        <v>2013</v>
      </c>
      <c r="K3388" t="s">
        <v>20</v>
      </c>
      <c r="L3388" t="s">
        <v>507</v>
      </c>
    </row>
    <row r="3389" spans="1:12" x14ac:dyDescent="0.25">
      <c r="A3389" t="s">
        <v>9235</v>
      </c>
      <c r="B3389" t="s">
        <v>10</v>
      </c>
      <c r="C3389" t="s">
        <v>9236</v>
      </c>
      <c r="E3389" t="s">
        <v>615</v>
      </c>
      <c r="F3389">
        <v>12</v>
      </c>
      <c r="G3389" t="s">
        <v>15930</v>
      </c>
      <c r="H3389">
        <v>19</v>
      </c>
      <c r="I3389" s="1">
        <v>43567</v>
      </c>
      <c r="J3389">
        <v>2019</v>
      </c>
      <c r="K3389" t="s">
        <v>20</v>
      </c>
      <c r="L3389" t="s">
        <v>68</v>
      </c>
    </row>
    <row r="3390" spans="1:12" x14ac:dyDescent="0.25">
      <c r="A3390" t="s">
        <v>9237</v>
      </c>
      <c r="B3390" t="s">
        <v>17</v>
      </c>
      <c r="C3390" t="s">
        <v>9238</v>
      </c>
      <c r="E3390" t="s">
        <v>13</v>
      </c>
      <c r="F3390">
        <v>12</v>
      </c>
      <c r="G3390" t="s">
        <v>15930</v>
      </c>
      <c r="H3390">
        <v>19</v>
      </c>
      <c r="I3390" s="1">
        <v>43567</v>
      </c>
      <c r="J3390">
        <v>2019</v>
      </c>
      <c r="K3390" t="s">
        <v>20</v>
      </c>
      <c r="L3390" t="s">
        <v>23</v>
      </c>
    </row>
    <row r="3391" spans="1:12" x14ac:dyDescent="0.25">
      <c r="A3391" t="s">
        <v>9239</v>
      </c>
      <c r="B3391" t="s">
        <v>10</v>
      </c>
      <c r="C3391" t="s">
        <v>9240</v>
      </c>
      <c r="D3391" t="s">
        <v>9241</v>
      </c>
      <c r="E3391" t="s">
        <v>13</v>
      </c>
      <c r="F3391">
        <v>12</v>
      </c>
      <c r="G3391" t="s">
        <v>15930</v>
      </c>
      <c r="H3391">
        <v>19</v>
      </c>
      <c r="I3391" s="1">
        <v>43567</v>
      </c>
      <c r="J3391">
        <v>2019</v>
      </c>
      <c r="K3391" t="s">
        <v>39</v>
      </c>
      <c r="L3391" t="s">
        <v>29</v>
      </c>
    </row>
    <row r="3392" spans="1:12" x14ac:dyDescent="0.25">
      <c r="A3392" t="s">
        <v>9242</v>
      </c>
      <c r="B3392" t="s">
        <v>17</v>
      </c>
      <c r="C3392" t="s">
        <v>9243</v>
      </c>
      <c r="E3392" t="s">
        <v>13</v>
      </c>
      <c r="F3392">
        <v>11</v>
      </c>
      <c r="G3392" t="s">
        <v>15930</v>
      </c>
      <c r="H3392">
        <v>19</v>
      </c>
      <c r="I3392" s="1">
        <v>43566</v>
      </c>
      <c r="J3392">
        <v>2018</v>
      </c>
      <c r="K3392" t="s">
        <v>39</v>
      </c>
      <c r="L3392" t="s">
        <v>629</v>
      </c>
    </row>
    <row r="3393" spans="1:12" x14ac:dyDescent="0.25">
      <c r="A3393" t="s">
        <v>9244</v>
      </c>
      <c r="B3393" t="s">
        <v>17</v>
      </c>
      <c r="C3393" t="s">
        <v>9245</v>
      </c>
      <c r="D3393" t="s">
        <v>9246</v>
      </c>
      <c r="E3393" t="s">
        <v>252</v>
      </c>
      <c r="F3393">
        <v>11</v>
      </c>
      <c r="G3393" t="s">
        <v>15930</v>
      </c>
      <c r="H3393">
        <v>19</v>
      </c>
      <c r="I3393" s="1">
        <v>43566</v>
      </c>
      <c r="J3393">
        <v>2019</v>
      </c>
      <c r="K3393" t="s">
        <v>20</v>
      </c>
      <c r="L3393" t="s">
        <v>23</v>
      </c>
    </row>
    <row r="3394" spans="1:12" x14ac:dyDescent="0.25">
      <c r="A3394" t="s">
        <v>9247</v>
      </c>
      <c r="B3394" t="s">
        <v>10</v>
      </c>
      <c r="C3394" t="s">
        <v>9248</v>
      </c>
      <c r="D3394" t="s">
        <v>2532</v>
      </c>
      <c r="E3394" t="s">
        <v>711</v>
      </c>
      <c r="F3394">
        <v>10</v>
      </c>
      <c r="G3394" t="s">
        <v>15930</v>
      </c>
      <c r="H3394">
        <v>19</v>
      </c>
      <c r="I3394" s="1">
        <v>43565</v>
      </c>
      <c r="J3394">
        <v>2019</v>
      </c>
      <c r="K3394" t="s">
        <v>39</v>
      </c>
      <c r="L3394" t="s">
        <v>648</v>
      </c>
    </row>
    <row r="3395" spans="1:12" x14ac:dyDescent="0.25">
      <c r="A3395" t="s">
        <v>9249</v>
      </c>
      <c r="B3395" t="s">
        <v>10</v>
      </c>
      <c r="C3395" t="s">
        <v>9250</v>
      </c>
      <c r="D3395" t="s">
        <v>9251</v>
      </c>
      <c r="E3395" t="s">
        <v>9252</v>
      </c>
      <c r="F3395">
        <v>10</v>
      </c>
      <c r="G3395" t="s">
        <v>15930</v>
      </c>
      <c r="H3395">
        <v>19</v>
      </c>
      <c r="I3395" s="1">
        <v>43565</v>
      </c>
      <c r="J3395">
        <v>2019</v>
      </c>
      <c r="K3395" t="s">
        <v>14</v>
      </c>
      <c r="L3395" t="s">
        <v>29</v>
      </c>
    </row>
    <row r="3396" spans="1:12" x14ac:dyDescent="0.25">
      <c r="A3396" t="s">
        <v>9253</v>
      </c>
      <c r="B3396" t="s">
        <v>17</v>
      </c>
      <c r="C3396" t="s">
        <v>9254</v>
      </c>
      <c r="E3396" t="s">
        <v>13</v>
      </c>
      <c r="F3396">
        <v>10</v>
      </c>
      <c r="G3396" t="s">
        <v>15930</v>
      </c>
      <c r="H3396">
        <v>19</v>
      </c>
      <c r="I3396" s="1">
        <v>43565</v>
      </c>
      <c r="J3396">
        <v>2019</v>
      </c>
      <c r="K3396" t="s">
        <v>51</v>
      </c>
      <c r="L3396" t="s">
        <v>23</v>
      </c>
    </row>
    <row r="3397" spans="1:12" x14ac:dyDescent="0.25">
      <c r="A3397" t="s">
        <v>9255</v>
      </c>
      <c r="B3397" t="s">
        <v>10</v>
      </c>
      <c r="C3397" t="s">
        <v>9256</v>
      </c>
      <c r="D3397" t="s">
        <v>76</v>
      </c>
      <c r="E3397" t="s">
        <v>26</v>
      </c>
      <c r="F3397">
        <v>8</v>
      </c>
      <c r="G3397" t="s">
        <v>15930</v>
      </c>
      <c r="H3397">
        <v>19</v>
      </c>
      <c r="I3397" s="1">
        <v>43563</v>
      </c>
      <c r="J3397">
        <v>2018</v>
      </c>
      <c r="K3397" t="s">
        <v>39</v>
      </c>
      <c r="L3397" t="s">
        <v>987</v>
      </c>
    </row>
    <row r="3398" spans="1:12" x14ac:dyDescent="0.25">
      <c r="A3398" t="s">
        <v>9257</v>
      </c>
      <c r="B3398" t="s">
        <v>17</v>
      </c>
      <c r="C3398" t="s">
        <v>9258</v>
      </c>
      <c r="E3398" t="s">
        <v>13</v>
      </c>
      <c r="F3398">
        <v>7</v>
      </c>
      <c r="G3398" t="s">
        <v>15930</v>
      </c>
      <c r="H3398">
        <v>19</v>
      </c>
      <c r="I3398" s="1">
        <v>43562</v>
      </c>
      <c r="J3398">
        <v>2017</v>
      </c>
      <c r="K3398" t="s">
        <v>20</v>
      </c>
      <c r="L3398" t="s">
        <v>23</v>
      </c>
    </row>
    <row r="3399" spans="1:12" x14ac:dyDescent="0.25">
      <c r="A3399" t="s">
        <v>9259</v>
      </c>
      <c r="B3399" t="s">
        <v>10</v>
      </c>
      <c r="C3399" t="s">
        <v>9260</v>
      </c>
      <c r="D3399" t="s">
        <v>9261</v>
      </c>
      <c r="E3399" t="s">
        <v>13</v>
      </c>
      <c r="F3399">
        <v>5</v>
      </c>
      <c r="G3399" t="s">
        <v>15930</v>
      </c>
      <c r="H3399">
        <v>19</v>
      </c>
      <c r="I3399" s="1">
        <v>43560</v>
      </c>
      <c r="J3399">
        <v>2019</v>
      </c>
      <c r="K3399" t="s">
        <v>20</v>
      </c>
      <c r="L3399" t="s">
        <v>151</v>
      </c>
    </row>
    <row r="3400" spans="1:12" x14ac:dyDescent="0.25">
      <c r="A3400" t="s">
        <v>9262</v>
      </c>
      <c r="B3400" t="s">
        <v>17</v>
      </c>
      <c r="C3400" t="s">
        <v>9263</v>
      </c>
      <c r="E3400" t="s">
        <v>38</v>
      </c>
      <c r="F3400">
        <v>5</v>
      </c>
      <c r="G3400" t="s">
        <v>15930</v>
      </c>
      <c r="H3400">
        <v>19</v>
      </c>
      <c r="I3400" s="1">
        <v>43560</v>
      </c>
      <c r="J3400">
        <v>2015</v>
      </c>
      <c r="K3400" t="s">
        <v>20</v>
      </c>
      <c r="L3400" t="s">
        <v>94</v>
      </c>
    </row>
    <row r="3401" spans="1:12" x14ac:dyDescent="0.25">
      <c r="A3401" t="s">
        <v>9264</v>
      </c>
      <c r="B3401" t="s">
        <v>17</v>
      </c>
      <c r="C3401" t="s">
        <v>9265</v>
      </c>
      <c r="E3401" t="s">
        <v>13</v>
      </c>
      <c r="F3401">
        <v>5</v>
      </c>
      <c r="G3401" t="s">
        <v>15930</v>
      </c>
      <c r="H3401">
        <v>19</v>
      </c>
      <c r="I3401" s="1">
        <v>43560</v>
      </c>
      <c r="J3401">
        <v>2017</v>
      </c>
      <c r="K3401" t="s">
        <v>20</v>
      </c>
      <c r="L3401" t="s">
        <v>21</v>
      </c>
    </row>
    <row r="3402" spans="1:12" x14ac:dyDescent="0.25">
      <c r="A3402" t="s">
        <v>9266</v>
      </c>
      <c r="B3402" t="s">
        <v>17</v>
      </c>
      <c r="C3402" t="s">
        <v>9267</v>
      </c>
      <c r="E3402" t="s">
        <v>234</v>
      </c>
      <c r="F3402">
        <v>5</v>
      </c>
      <c r="G3402" t="s">
        <v>15930</v>
      </c>
      <c r="H3402">
        <v>19</v>
      </c>
      <c r="I3402" s="1">
        <v>43560</v>
      </c>
      <c r="J3402">
        <v>2019</v>
      </c>
      <c r="K3402" t="s">
        <v>51</v>
      </c>
      <c r="L3402" t="s">
        <v>23</v>
      </c>
    </row>
    <row r="3403" spans="1:12" x14ac:dyDescent="0.25">
      <c r="A3403" t="s">
        <v>9268</v>
      </c>
      <c r="B3403" t="s">
        <v>10</v>
      </c>
      <c r="C3403" t="s">
        <v>9269</v>
      </c>
      <c r="D3403" t="s">
        <v>1448</v>
      </c>
      <c r="E3403" t="s">
        <v>26</v>
      </c>
      <c r="F3403">
        <v>5</v>
      </c>
      <c r="G3403" t="s">
        <v>15930</v>
      </c>
      <c r="H3403">
        <v>19</v>
      </c>
      <c r="I3403" s="1">
        <v>43560</v>
      </c>
      <c r="J3403">
        <v>2019</v>
      </c>
      <c r="K3403" t="s">
        <v>39</v>
      </c>
      <c r="L3403" t="s">
        <v>6436</v>
      </c>
    </row>
    <row r="3404" spans="1:12" x14ac:dyDescent="0.25">
      <c r="A3404" t="s">
        <v>9270</v>
      </c>
      <c r="B3404" t="s">
        <v>17</v>
      </c>
      <c r="C3404" t="s">
        <v>9271</v>
      </c>
      <c r="E3404" t="s">
        <v>1342</v>
      </c>
      <c r="F3404">
        <v>5</v>
      </c>
      <c r="G3404" t="s">
        <v>15930</v>
      </c>
      <c r="H3404">
        <v>19</v>
      </c>
      <c r="I3404" s="1">
        <v>43560</v>
      </c>
      <c r="J3404">
        <v>2019</v>
      </c>
      <c r="K3404" t="s">
        <v>20</v>
      </c>
      <c r="L3404" t="s">
        <v>23</v>
      </c>
    </row>
    <row r="3405" spans="1:12" x14ac:dyDescent="0.25">
      <c r="A3405" t="s">
        <v>9272</v>
      </c>
      <c r="B3405" t="s">
        <v>17</v>
      </c>
      <c r="C3405" t="s">
        <v>9273</v>
      </c>
      <c r="E3405" t="s">
        <v>1127</v>
      </c>
      <c r="F3405">
        <v>5</v>
      </c>
      <c r="G3405" t="s">
        <v>15930</v>
      </c>
      <c r="H3405">
        <v>19</v>
      </c>
      <c r="I3405" s="1">
        <v>43560</v>
      </c>
      <c r="J3405">
        <v>2017</v>
      </c>
      <c r="K3405" t="s">
        <v>51</v>
      </c>
      <c r="L3405" t="s">
        <v>23</v>
      </c>
    </row>
    <row r="3406" spans="1:12" x14ac:dyDescent="0.25">
      <c r="A3406" t="s">
        <v>9274</v>
      </c>
      <c r="B3406" t="s">
        <v>17</v>
      </c>
      <c r="C3406" t="s">
        <v>9275</v>
      </c>
      <c r="E3406" t="s">
        <v>704</v>
      </c>
      <c r="F3406">
        <v>5</v>
      </c>
      <c r="G3406" t="s">
        <v>15930</v>
      </c>
      <c r="H3406">
        <v>19</v>
      </c>
      <c r="I3406" s="1">
        <v>43560</v>
      </c>
      <c r="J3406">
        <v>2019</v>
      </c>
      <c r="K3406" t="s">
        <v>20</v>
      </c>
      <c r="L3406" t="s">
        <v>94</v>
      </c>
    </row>
    <row r="3407" spans="1:12" x14ac:dyDescent="0.25">
      <c r="A3407" t="s">
        <v>9276</v>
      </c>
      <c r="B3407" t="s">
        <v>17</v>
      </c>
      <c r="C3407" t="s">
        <v>9277</v>
      </c>
      <c r="E3407" t="s">
        <v>13</v>
      </c>
      <c r="F3407">
        <v>5</v>
      </c>
      <c r="G3407" t="s">
        <v>15930</v>
      </c>
      <c r="H3407">
        <v>19</v>
      </c>
      <c r="I3407" s="1">
        <v>43560</v>
      </c>
      <c r="J3407">
        <v>2019</v>
      </c>
      <c r="K3407" t="s">
        <v>95</v>
      </c>
      <c r="L3407" t="s">
        <v>1109</v>
      </c>
    </row>
    <row r="3408" spans="1:12" x14ac:dyDescent="0.25">
      <c r="A3408" t="s">
        <v>9278</v>
      </c>
      <c r="B3408" t="s">
        <v>17</v>
      </c>
      <c r="C3408" t="s">
        <v>9279</v>
      </c>
      <c r="E3408" t="s">
        <v>58</v>
      </c>
      <c r="F3408">
        <v>5</v>
      </c>
      <c r="G3408" t="s">
        <v>15930</v>
      </c>
      <c r="H3408">
        <v>19</v>
      </c>
      <c r="I3408" s="1">
        <v>43560</v>
      </c>
      <c r="J3408">
        <v>2019</v>
      </c>
      <c r="K3408" t="s">
        <v>20</v>
      </c>
      <c r="L3408" t="s">
        <v>23</v>
      </c>
    </row>
    <row r="3409" spans="1:12" x14ac:dyDescent="0.25">
      <c r="A3409" t="s">
        <v>9280</v>
      </c>
      <c r="B3409" t="s">
        <v>10</v>
      </c>
      <c r="C3409" t="s">
        <v>9281</v>
      </c>
      <c r="D3409" t="s">
        <v>9282</v>
      </c>
      <c r="E3409" t="s">
        <v>13</v>
      </c>
      <c r="F3409">
        <v>5</v>
      </c>
      <c r="G3409" t="s">
        <v>15930</v>
      </c>
      <c r="H3409">
        <v>19</v>
      </c>
      <c r="I3409" s="1">
        <v>43560</v>
      </c>
      <c r="J3409">
        <v>2019</v>
      </c>
      <c r="K3409" t="s">
        <v>39</v>
      </c>
      <c r="L3409" t="s">
        <v>224</v>
      </c>
    </row>
    <row r="3410" spans="1:12" x14ac:dyDescent="0.25">
      <c r="A3410" t="s">
        <v>9283</v>
      </c>
      <c r="B3410" t="s">
        <v>17</v>
      </c>
      <c r="C3410" t="s">
        <v>9284</v>
      </c>
      <c r="E3410" t="s">
        <v>252</v>
      </c>
      <c r="F3410">
        <v>4</v>
      </c>
      <c r="G3410" t="s">
        <v>15930</v>
      </c>
      <c r="H3410">
        <v>19</v>
      </c>
      <c r="I3410" s="1">
        <v>43559</v>
      </c>
      <c r="J3410">
        <v>2019</v>
      </c>
      <c r="K3410" t="s">
        <v>20</v>
      </c>
      <c r="L3410" t="s">
        <v>23</v>
      </c>
    </row>
    <row r="3411" spans="1:12" x14ac:dyDescent="0.25">
      <c r="A3411" t="s">
        <v>9285</v>
      </c>
      <c r="B3411" t="s">
        <v>10</v>
      </c>
      <c r="C3411" t="s">
        <v>9286</v>
      </c>
      <c r="D3411" t="s">
        <v>9287</v>
      </c>
      <c r="E3411" t="s">
        <v>994</v>
      </c>
      <c r="F3411">
        <v>3</v>
      </c>
      <c r="G3411" t="s">
        <v>15930</v>
      </c>
      <c r="H3411">
        <v>19</v>
      </c>
      <c r="I3411" s="1">
        <v>43558</v>
      </c>
      <c r="J3411">
        <v>2018</v>
      </c>
      <c r="K3411" t="s">
        <v>20</v>
      </c>
      <c r="L3411" t="s">
        <v>1180</v>
      </c>
    </row>
    <row r="3412" spans="1:12" x14ac:dyDescent="0.25">
      <c r="A3412" t="s">
        <v>9288</v>
      </c>
      <c r="B3412" t="s">
        <v>17</v>
      </c>
      <c r="C3412" t="s">
        <v>9289</v>
      </c>
      <c r="E3412" t="s">
        <v>1369</v>
      </c>
      <c r="F3412">
        <v>3</v>
      </c>
      <c r="G3412" t="s">
        <v>15930</v>
      </c>
      <c r="H3412">
        <v>19</v>
      </c>
      <c r="I3412" s="1">
        <v>43558</v>
      </c>
      <c r="J3412">
        <v>2018</v>
      </c>
      <c r="K3412" t="s">
        <v>39</v>
      </c>
      <c r="L3412" t="s">
        <v>23</v>
      </c>
    </row>
    <row r="3413" spans="1:12" x14ac:dyDescent="0.25">
      <c r="A3413" t="s">
        <v>9290</v>
      </c>
      <c r="B3413" t="s">
        <v>10</v>
      </c>
      <c r="C3413" t="s">
        <v>9291</v>
      </c>
      <c r="D3413" t="s">
        <v>9292</v>
      </c>
      <c r="E3413" t="s">
        <v>26</v>
      </c>
      <c r="F3413">
        <v>2</v>
      </c>
      <c r="G3413" t="s">
        <v>15930</v>
      </c>
      <c r="H3413">
        <v>19</v>
      </c>
      <c r="I3413" s="1">
        <v>43557</v>
      </c>
      <c r="J3413">
        <v>2019</v>
      </c>
      <c r="K3413" t="s">
        <v>39</v>
      </c>
      <c r="L3413" t="s">
        <v>347</v>
      </c>
    </row>
    <row r="3414" spans="1:12" x14ac:dyDescent="0.25">
      <c r="A3414" t="s">
        <v>9293</v>
      </c>
      <c r="B3414" t="s">
        <v>10</v>
      </c>
      <c r="C3414" t="s">
        <v>9294</v>
      </c>
      <c r="D3414" t="s">
        <v>9295</v>
      </c>
      <c r="E3414" t="s">
        <v>1127</v>
      </c>
      <c r="F3414">
        <v>2</v>
      </c>
      <c r="G3414" t="s">
        <v>15930</v>
      </c>
      <c r="H3414">
        <v>19</v>
      </c>
      <c r="I3414" s="1">
        <v>43557</v>
      </c>
      <c r="J3414">
        <v>2015</v>
      </c>
      <c r="K3414" t="s">
        <v>20</v>
      </c>
      <c r="L3414" t="s">
        <v>432</v>
      </c>
    </row>
    <row r="3415" spans="1:12" x14ac:dyDescent="0.25">
      <c r="A3415" t="s">
        <v>9296</v>
      </c>
      <c r="B3415" t="s">
        <v>10</v>
      </c>
      <c r="C3415" t="s">
        <v>9297</v>
      </c>
      <c r="D3415" t="s">
        <v>3848</v>
      </c>
      <c r="E3415" t="s">
        <v>13</v>
      </c>
      <c r="F3415">
        <v>2</v>
      </c>
      <c r="G3415" t="s">
        <v>15930</v>
      </c>
      <c r="H3415">
        <v>19</v>
      </c>
      <c r="I3415" s="1">
        <v>43557</v>
      </c>
      <c r="J3415">
        <v>2019</v>
      </c>
      <c r="K3415" t="s">
        <v>20</v>
      </c>
      <c r="L3415" t="s">
        <v>1592</v>
      </c>
    </row>
    <row r="3416" spans="1:12" x14ac:dyDescent="0.25">
      <c r="A3416" t="s">
        <v>9298</v>
      </c>
      <c r="B3416" t="s">
        <v>10</v>
      </c>
      <c r="C3416" t="s">
        <v>9299</v>
      </c>
      <c r="D3416" t="s">
        <v>9300</v>
      </c>
      <c r="E3416" t="s">
        <v>1355</v>
      </c>
      <c r="F3416">
        <v>1</v>
      </c>
      <c r="G3416" t="s">
        <v>15930</v>
      </c>
      <c r="H3416">
        <v>19</v>
      </c>
      <c r="I3416" s="1">
        <v>43556</v>
      </c>
      <c r="J3416">
        <v>2016</v>
      </c>
      <c r="K3416" t="s">
        <v>39</v>
      </c>
      <c r="L3416" t="s">
        <v>81</v>
      </c>
    </row>
    <row r="3417" spans="1:12" x14ac:dyDescent="0.25">
      <c r="A3417" t="s">
        <v>9301</v>
      </c>
      <c r="B3417" t="s">
        <v>10</v>
      </c>
      <c r="C3417" t="s">
        <v>9302</v>
      </c>
      <c r="D3417" t="s">
        <v>9303</v>
      </c>
      <c r="E3417" t="s">
        <v>9304</v>
      </c>
      <c r="F3417">
        <v>1</v>
      </c>
      <c r="G3417" t="s">
        <v>15930</v>
      </c>
      <c r="H3417">
        <v>19</v>
      </c>
      <c r="I3417" s="1">
        <v>43556</v>
      </c>
      <c r="J3417">
        <v>2018</v>
      </c>
      <c r="K3417" t="s">
        <v>20</v>
      </c>
      <c r="L3417" t="s">
        <v>113</v>
      </c>
    </row>
    <row r="3418" spans="1:12" x14ac:dyDescent="0.25">
      <c r="A3418" t="s">
        <v>9305</v>
      </c>
      <c r="B3418" t="s">
        <v>17</v>
      </c>
      <c r="C3418" t="s">
        <v>9306</v>
      </c>
      <c r="E3418" t="s">
        <v>252</v>
      </c>
      <c r="F3418">
        <v>1</v>
      </c>
      <c r="G3418" t="s">
        <v>15930</v>
      </c>
      <c r="H3418">
        <v>19</v>
      </c>
      <c r="I3418" s="1">
        <v>43556</v>
      </c>
      <c r="J3418">
        <v>2013</v>
      </c>
      <c r="K3418" t="s">
        <v>20</v>
      </c>
      <c r="L3418" t="s">
        <v>23</v>
      </c>
    </row>
    <row r="3419" spans="1:12" x14ac:dyDescent="0.25">
      <c r="A3419" t="s">
        <v>9307</v>
      </c>
      <c r="B3419" t="s">
        <v>10</v>
      </c>
      <c r="C3419" t="s">
        <v>9308</v>
      </c>
      <c r="D3419" t="s">
        <v>9309</v>
      </c>
      <c r="E3419" t="s">
        <v>13</v>
      </c>
      <c r="F3419">
        <v>1</v>
      </c>
      <c r="G3419" t="s">
        <v>15930</v>
      </c>
      <c r="H3419">
        <v>19</v>
      </c>
      <c r="I3419" s="1">
        <v>43556</v>
      </c>
      <c r="J3419">
        <v>2017</v>
      </c>
      <c r="K3419" t="s">
        <v>20</v>
      </c>
      <c r="L3419" t="s">
        <v>29</v>
      </c>
    </row>
    <row r="3420" spans="1:12" x14ac:dyDescent="0.25">
      <c r="A3420" t="s">
        <v>9310</v>
      </c>
      <c r="B3420" t="s">
        <v>17</v>
      </c>
      <c r="C3420" t="s">
        <v>9311</v>
      </c>
      <c r="E3420" t="s">
        <v>647</v>
      </c>
      <c r="F3420">
        <v>1</v>
      </c>
      <c r="G3420" t="s">
        <v>15930</v>
      </c>
      <c r="H3420">
        <v>19</v>
      </c>
      <c r="I3420" s="1">
        <v>43556</v>
      </c>
      <c r="J3420">
        <v>2019</v>
      </c>
      <c r="K3420" t="s">
        <v>39</v>
      </c>
      <c r="L3420" t="s">
        <v>23</v>
      </c>
    </row>
    <row r="3421" spans="1:12" x14ac:dyDescent="0.25">
      <c r="A3421" t="s">
        <v>9312</v>
      </c>
      <c r="B3421" t="s">
        <v>10</v>
      </c>
      <c r="C3421" t="s">
        <v>9313</v>
      </c>
      <c r="D3421" t="s">
        <v>9314</v>
      </c>
      <c r="E3421" t="s">
        <v>13</v>
      </c>
      <c r="F3421">
        <v>31</v>
      </c>
      <c r="G3421" t="s">
        <v>15931</v>
      </c>
      <c r="H3421">
        <v>19</v>
      </c>
      <c r="I3421" s="1">
        <v>43555</v>
      </c>
      <c r="J3421">
        <v>2019</v>
      </c>
      <c r="K3421" t="s">
        <v>39</v>
      </c>
      <c r="L3421" t="s">
        <v>151</v>
      </c>
    </row>
    <row r="3422" spans="1:12" x14ac:dyDescent="0.25">
      <c r="A3422" t="s">
        <v>9315</v>
      </c>
      <c r="B3422" t="s">
        <v>10</v>
      </c>
      <c r="C3422" t="s">
        <v>9316</v>
      </c>
      <c r="D3422" t="s">
        <v>9317</v>
      </c>
      <c r="E3422" t="s">
        <v>9318</v>
      </c>
      <c r="F3422">
        <v>31</v>
      </c>
      <c r="G3422" t="s">
        <v>15931</v>
      </c>
      <c r="H3422">
        <v>19</v>
      </c>
      <c r="I3422" s="1">
        <v>43555</v>
      </c>
      <c r="J3422">
        <v>2018</v>
      </c>
      <c r="K3422" t="s">
        <v>39</v>
      </c>
      <c r="L3422" t="s">
        <v>889</v>
      </c>
    </row>
    <row r="3423" spans="1:12" x14ac:dyDescent="0.25">
      <c r="A3423" t="s">
        <v>9319</v>
      </c>
      <c r="B3423" t="s">
        <v>17</v>
      </c>
      <c r="C3423" t="s">
        <v>9320</v>
      </c>
      <c r="E3423" t="s">
        <v>38</v>
      </c>
      <c r="F3423">
        <v>30</v>
      </c>
      <c r="G3423" t="s">
        <v>15931</v>
      </c>
      <c r="H3423">
        <v>19</v>
      </c>
      <c r="I3423" s="1">
        <v>43554</v>
      </c>
      <c r="J3423">
        <v>2017</v>
      </c>
      <c r="K3423" t="s">
        <v>67</v>
      </c>
      <c r="L3423" t="s">
        <v>23</v>
      </c>
    </row>
    <row r="3424" spans="1:12" x14ac:dyDescent="0.25">
      <c r="A3424" t="s">
        <v>9321</v>
      </c>
      <c r="B3424" t="s">
        <v>10</v>
      </c>
      <c r="C3424" s="3">
        <v>45884</v>
      </c>
      <c r="D3424" t="s">
        <v>9322</v>
      </c>
      <c r="E3424" t="s">
        <v>26</v>
      </c>
      <c r="F3424">
        <v>29</v>
      </c>
      <c r="G3424" t="s">
        <v>15931</v>
      </c>
      <c r="H3424">
        <v>19</v>
      </c>
      <c r="I3424" s="1">
        <v>43553</v>
      </c>
      <c r="J3424">
        <v>2019</v>
      </c>
      <c r="K3424" t="s">
        <v>39</v>
      </c>
      <c r="L3424" t="s">
        <v>113</v>
      </c>
    </row>
    <row r="3425" spans="1:12" x14ac:dyDescent="0.25">
      <c r="A3425" t="s">
        <v>9323</v>
      </c>
      <c r="B3425" t="s">
        <v>10</v>
      </c>
      <c r="C3425" t="s">
        <v>9324</v>
      </c>
      <c r="D3425" t="s">
        <v>9325</v>
      </c>
      <c r="E3425" t="s">
        <v>9326</v>
      </c>
      <c r="F3425">
        <v>29</v>
      </c>
      <c r="G3425" t="s">
        <v>15931</v>
      </c>
      <c r="H3425">
        <v>19</v>
      </c>
      <c r="I3425" s="1">
        <v>43553</v>
      </c>
      <c r="J3425">
        <v>2019</v>
      </c>
      <c r="K3425" t="s">
        <v>20</v>
      </c>
      <c r="L3425" t="s">
        <v>161</v>
      </c>
    </row>
    <row r="3426" spans="1:12" x14ac:dyDescent="0.25">
      <c r="A3426" t="s">
        <v>9327</v>
      </c>
      <c r="B3426" t="s">
        <v>17</v>
      </c>
      <c r="C3426" t="s">
        <v>9328</v>
      </c>
      <c r="E3426" t="s">
        <v>223</v>
      </c>
      <c r="F3426">
        <v>29</v>
      </c>
      <c r="G3426" t="s">
        <v>15931</v>
      </c>
      <c r="H3426">
        <v>19</v>
      </c>
      <c r="I3426" s="1">
        <v>43553</v>
      </c>
      <c r="J3426">
        <v>2019</v>
      </c>
      <c r="K3426" t="s">
        <v>20</v>
      </c>
      <c r="L3426" t="s">
        <v>23</v>
      </c>
    </row>
    <row r="3427" spans="1:12" x14ac:dyDescent="0.25">
      <c r="A3427" t="s">
        <v>9329</v>
      </c>
      <c r="B3427" t="s">
        <v>17</v>
      </c>
      <c r="C3427" t="s">
        <v>9330</v>
      </c>
      <c r="E3427" t="s">
        <v>13</v>
      </c>
      <c r="F3427">
        <v>29</v>
      </c>
      <c r="G3427" t="s">
        <v>15931</v>
      </c>
      <c r="H3427">
        <v>19</v>
      </c>
      <c r="I3427" s="1">
        <v>43553</v>
      </c>
      <c r="J3427">
        <v>2019</v>
      </c>
      <c r="K3427" t="s">
        <v>20</v>
      </c>
      <c r="L3427" t="s">
        <v>94</v>
      </c>
    </row>
    <row r="3428" spans="1:12" x14ac:dyDescent="0.25">
      <c r="A3428" t="s">
        <v>9331</v>
      </c>
      <c r="B3428" t="s">
        <v>10</v>
      </c>
      <c r="C3428" t="s">
        <v>9332</v>
      </c>
      <c r="D3428" t="s">
        <v>9333</v>
      </c>
      <c r="E3428" t="s">
        <v>13</v>
      </c>
      <c r="F3428">
        <v>29</v>
      </c>
      <c r="G3428" t="s">
        <v>15931</v>
      </c>
      <c r="H3428">
        <v>19</v>
      </c>
      <c r="I3428" s="1">
        <v>43553</v>
      </c>
      <c r="J3428">
        <v>2019</v>
      </c>
      <c r="K3428" t="s">
        <v>130</v>
      </c>
      <c r="L3428" t="s">
        <v>904</v>
      </c>
    </row>
    <row r="3429" spans="1:12" x14ac:dyDescent="0.25">
      <c r="A3429" t="s">
        <v>9334</v>
      </c>
      <c r="B3429" t="s">
        <v>10</v>
      </c>
      <c r="C3429" t="s">
        <v>9335</v>
      </c>
      <c r="D3429" t="s">
        <v>9336</v>
      </c>
      <c r="E3429" t="s">
        <v>13</v>
      </c>
      <c r="F3429">
        <v>29</v>
      </c>
      <c r="G3429" t="s">
        <v>15931</v>
      </c>
      <c r="H3429">
        <v>19</v>
      </c>
      <c r="I3429" s="1">
        <v>43553</v>
      </c>
      <c r="J3429">
        <v>2019</v>
      </c>
      <c r="K3429" t="s">
        <v>20</v>
      </c>
      <c r="L3429" t="s">
        <v>215</v>
      </c>
    </row>
    <row r="3430" spans="1:12" x14ac:dyDescent="0.25">
      <c r="A3430" t="s">
        <v>9337</v>
      </c>
      <c r="B3430" t="s">
        <v>17</v>
      </c>
      <c r="C3430" t="s">
        <v>9338</v>
      </c>
      <c r="E3430" t="s">
        <v>38</v>
      </c>
      <c r="F3430">
        <v>29</v>
      </c>
      <c r="G3430" t="s">
        <v>15931</v>
      </c>
      <c r="H3430">
        <v>19</v>
      </c>
      <c r="I3430" s="1">
        <v>43553</v>
      </c>
      <c r="J3430">
        <v>2019</v>
      </c>
      <c r="K3430" t="s">
        <v>20</v>
      </c>
      <c r="L3430" t="s">
        <v>23</v>
      </c>
    </row>
    <row r="3431" spans="1:12" x14ac:dyDescent="0.25">
      <c r="A3431" t="s">
        <v>9339</v>
      </c>
      <c r="B3431" t="s">
        <v>17</v>
      </c>
      <c r="C3431" t="s">
        <v>9340</v>
      </c>
      <c r="E3431" t="s">
        <v>3221</v>
      </c>
      <c r="F3431">
        <v>29</v>
      </c>
      <c r="G3431" t="s">
        <v>15931</v>
      </c>
      <c r="H3431">
        <v>19</v>
      </c>
      <c r="I3431" s="1">
        <v>43553</v>
      </c>
      <c r="J3431">
        <v>2018</v>
      </c>
      <c r="K3431" t="s">
        <v>20</v>
      </c>
      <c r="L3431" t="s">
        <v>94</v>
      </c>
    </row>
    <row r="3432" spans="1:12" x14ac:dyDescent="0.25">
      <c r="A3432" t="s">
        <v>9341</v>
      </c>
      <c r="B3432" t="s">
        <v>17</v>
      </c>
      <c r="C3432" t="s">
        <v>9342</v>
      </c>
      <c r="E3432" t="s">
        <v>145</v>
      </c>
      <c r="F3432">
        <v>28</v>
      </c>
      <c r="G3432" t="s">
        <v>15931</v>
      </c>
      <c r="H3432">
        <v>19</v>
      </c>
      <c r="I3432" s="1">
        <v>43552</v>
      </c>
      <c r="J3432">
        <v>2018</v>
      </c>
      <c r="K3432" t="s">
        <v>20</v>
      </c>
      <c r="L3432" t="s">
        <v>21</v>
      </c>
    </row>
    <row r="3433" spans="1:12" x14ac:dyDescent="0.25">
      <c r="A3433" t="s">
        <v>9343</v>
      </c>
      <c r="B3433" t="s">
        <v>10</v>
      </c>
      <c r="C3433" t="s">
        <v>9344</v>
      </c>
      <c r="D3433" t="s">
        <v>9345</v>
      </c>
      <c r="E3433" t="s">
        <v>994</v>
      </c>
      <c r="F3433">
        <v>27</v>
      </c>
      <c r="G3433" t="s">
        <v>15931</v>
      </c>
      <c r="H3433">
        <v>19</v>
      </c>
      <c r="I3433" s="1">
        <v>43551</v>
      </c>
      <c r="J3433">
        <v>2017</v>
      </c>
      <c r="K3433" t="s">
        <v>20</v>
      </c>
      <c r="L3433" t="s">
        <v>2266</v>
      </c>
    </row>
    <row r="3434" spans="1:12" x14ac:dyDescent="0.25">
      <c r="A3434" t="s">
        <v>9346</v>
      </c>
      <c r="B3434" t="s">
        <v>10</v>
      </c>
      <c r="C3434" t="s">
        <v>9347</v>
      </c>
      <c r="D3434" t="s">
        <v>3163</v>
      </c>
      <c r="E3434" t="s">
        <v>994</v>
      </c>
      <c r="F3434">
        <v>27</v>
      </c>
      <c r="G3434" t="s">
        <v>15931</v>
      </c>
      <c r="H3434">
        <v>19</v>
      </c>
      <c r="I3434" s="1">
        <v>43551</v>
      </c>
      <c r="J3434">
        <v>2008</v>
      </c>
      <c r="K3434" t="s">
        <v>51</v>
      </c>
      <c r="L3434" t="s">
        <v>1180</v>
      </c>
    </row>
    <row r="3435" spans="1:12" x14ac:dyDescent="0.25">
      <c r="A3435" t="s">
        <v>9348</v>
      </c>
      <c r="B3435" t="s">
        <v>10</v>
      </c>
      <c r="C3435" t="s">
        <v>9349</v>
      </c>
      <c r="D3435" t="s">
        <v>6265</v>
      </c>
      <c r="E3435" t="s">
        <v>13</v>
      </c>
      <c r="F3435">
        <v>26</v>
      </c>
      <c r="G3435" t="s">
        <v>15931</v>
      </c>
      <c r="H3435">
        <v>19</v>
      </c>
      <c r="I3435" s="1">
        <v>43550</v>
      </c>
      <c r="J3435">
        <v>2019</v>
      </c>
      <c r="K3435" t="s">
        <v>51</v>
      </c>
      <c r="L3435" t="s">
        <v>68</v>
      </c>
    </row>
    <row r="3436" spans="1:12" x14ac:dyDescent="0.25">
      <c r="A3436" t="s">
        <v>9350</v>
      </c>
      <c r="B3436" t="s">
        <v>10</v>
      </c>
      <c r="C3436" t="s">
        <v>9351</v>
      </c>
      <c r="D3436" t="s">
        <v>9352</v>
      </c>
      <c r="E3436" t="s">
        <v>26</v>
      </c>
      <c r="F3436">
        <v>25</v>
      </c>
      <c r="G3436" t="s">
        <v>15931</v>
      </c>
      <c r="H3436">
        <v>19</v>
      </c>
      <c r="I3436" s="1">
        <v>43549</v>
      </c>
      <c r="J3436">
        <v>2018</v>
      </c>
      <c r="K3436" t="s">
        <v>39</v>
      </c>
      <c r="L3436" t="s">
        <v>1180</v>
      </c>
    </row>
    <row r="3437" spans="1:12" x14ac:dyDescent="0.25">
      <c r="A3437" t="s">
        <v>9353</v>
      </c>
      <c r="B3437" t="s">
        <v>10</v>
      </c>
      <c r="C3437" t="s">
        <v>9354</v>
      </c>
      <c r="D3437" t="s">
        <v>9355</v>
      </c>
      <c r="E3437" t="s">
        <v>267</v>
      </c>
      <c r="F3437">
        <v>24</v>
      </c>
      <c r="G3437" t="s">
        <v>15931</v>
      </c>
      <c r="H3437">
        <v>19</v>
      </c>
      <c r="I3437" s="1">
        <v>43548</v>
      </c>
      <c r="J3437">
        <v>2018</v>
      </c>
      <c r="K3437" t="s">
        <v>20</v>
      </c>
      <c r="L3437" t="s">
        <v>314</v>
      </c>
    </row>
    <row r="3438" spans="1:12" x14ac:dyDescent="0.25">
      <c r="A3438" t="s">
        <v>9356</v>
      </c>
      <c r="B3438" t="s">
        <v>10</v>
      </c>
      <c r="C3438" t="s">
        <v>9357</v>
      </c>
      <c r="D3438" t="s">
        <v>9358</v>
      </c>
      <c r="E3438" t="s">
        <v>964</v>
      </c>
      <c r="F3438">
        <v>23</v>
      </c>
      <c r="G3438" t="s">
        <v>15931</v>
      </c>
      <c r="H3438">
        <v>19</v>
      </c>
      <c r="I3438" s="1">
        <v>43547</v>
      </c>
      <c r="J3438">
        <v>2017</v>
      </c>
      <c r="K3438" t="s">
        <v>20</v>
      </c>
      <c r="L3438" t="s">
        <v>154</v>
      </c>
    </row>
    <row r="3439" spans="1:12" x14ac:dyDescent="0.25">
      <c r="A3439" t="s">
        <v>9359</v>
      </c>
      <c r="B3439" t="s">
        <v>17</v>
      </c>
      <c r="C3439" t="s">
        <v>9360</v>
      </c>
      <c r="E3439" t="s">
        <v>13</v>
      </c>
      <c r="F3439">
        <v>22</v>
      </c>
      <c r="G3439" t="s">
        <v>15931</v>
      </c>
      <c r="H3439">
        <v>19</v>
      </c>
      <c r="I3439" s="1">
        <v>43546</v>
      </c>
      <c r="J3439">
        <v>2019</v>
      </c>
      <c r="K3439" t="s">
        <v>67</v>
      </c>
      <c r="L3439" t="s">
        <v>23</v>
      </c>
    </row>
    <row r="3440" spans="1:12" x14ac:dyDescent="0.25">
      <c r="A3440" t="s">
        <v>9361</v>
      </c>
      <c r="B3440" t="s">
        <v>17</v>
      </c>
      <c r="C3440" t="s">
        <v>9362</v>
      </c>
      <c r="E3440" t="s">
        <v>58</v>
      </c>
      <c r="F3440">
        <v>22</v>
      </c>
      <c r="G3440" t="s">
        <v>15931</v>
      </c>
      <c r="H3440">
        <v>19</v>
      </c>
      <c r="I3440" s="1">
        <v>43546</v>
      </c>
      <c r="J3440">
        <v>2019</v>
      </c>
      <c r="K3440" t="s">
        <v>20</v>
      </c>
      <c r="L3440" t="s">
        <v>23</v>
      </c>
    </row>
    <row r="3441" spans="1:12" x14ac:dyDescent="0.25">
      <c r="A3441" t="s">
        <v>9363</v>
      </c>
      <c r="B3441" t="s">
        <v>17</v>
      </c>
      <c r="C3441" t="s">
        <v>9364</v>
      </c>
      <c r="E3441" t="s">
        <v>26</v>
      </c>
      <c r="F3441">
        <v>22</v>
      </c>
      <c r="G3441" t="s">
        <v>15931</v>
      </c>
      <c r="H3441">
        <v>19</v>
      </c>
      <c r="I3441" s="1">
        <v>43546</v>
      </c>
      <c r="J3441">
        <v>2019</v>
      </c>
      <c r="K3441" t="s">
        <v>20</v>
      </c>
      <c r="L3441" t="s">
        <v>23</v>
      </c>
    </row>
    <row r="3442" spans="1:12" x14ac:dyDescent="0.25">
      <c r="A3442" t="s">
        <v>9365</v>
      </c>
      <c r="B3442" t="s">
        <v>10</v>
      </c>
      <c r="C3442" t="s">
        <v>9366</v>
      </c>
      <c r="D3442" t="s">
        <v>2046</v>
      </c>
      <c r="E3442" t="s">
        <v>267</v>
      </c>
      <c r="F3442">
        <v>22</v>
      </c>
      <c r="G3442" t="s">
        <v>15931</v>
      </c>
      <c r="H3442">
        <v>19</v>
      </c>
      <c r="I3442" s="1">
        <v>43546</v>
      </c>
      <c r="J3442">
        <v>2018</v>
      </c>
      <c r="K3442" t="s">
        <v>20</v>
      </c>
      <c r="L3442" t="s">
        <v>479</v>
      </c>
    </row>
    <row r="3443" spans="1:12" x14ac:dyDescent="0.25">
      <c r="A3443" t="s">
        <v>9367</v>
      </c>
      <c r="B3443" t="s">
        <v>10</v>
      </c>
      <c r="C3443" t="s">
        <v>9368</v>
      </c>
      <c r="D3443" t="s">
        <v>9369</v>
      </c>
      <c r="E3443" t="s">
        <v>13</v>
      </c>
      <c r="F3443">
        <v>22</v>
      </c>
      <c r="G3443" t="s">
        <v>15931</v>
      </c>
      <c r="H3443">
        <v>19</v>
      </c>
      <c r="I3443" s="1">
        <v>43546</v>
      </c>
      <c r="J3443">
        <v>2019</v>
      </c>
      <c r="K3443" t="s">
        <v>20</v>
      </c>
      <c r="L3443" t="s">
        <v>1994</v>
      </c>
    </row>
    <row r="3444" spans="1:12" x14ac:dyDescent="0.25">
      <c r="A3444" t="s">
        <v>9370</v>
      </c>
      <c r="B3444" t="s">
        <v>10</v>
      </c>
      <c r="C3444" t="s">
        <v>9371</v>
      </c>
      <c r="D3444" t="s">
        <v>3248</v>
      </c>
      <c r="E3444" t="s">
        <v>13</v>
      </c>
      <c r="F3444">
        <v>22</v>
      </c>
      <c r="G3444" t="s">
        <v>15931</v>
      </c>
      <c r="H3444">
        <v>19</v>
      </c>
      <c r="I3444" s="1">
        <v>43546</v>
      </c>
      <c r="J3444">
        <v>2019</v>
      </c>
      <c r="K3444" t="s">
        <v>20</v>
      </c>
      <c r="L3444" t="s">
        <v>314</v>
      </c>
    </row>
    <row r="3445" spans="1:12" x14ac:dyDescent="0.25">
      <c r="A3445" t="s">
        <v>9372</v>
      </c>
      <c r="B3445" t="s">
        <v>17</v>
      </c>
      <c r="C3445" t="s">
        <v>9373</v>
      </c>
      <c r="E3445" t="s">
        <v>13</v>
      </c>
      <c r="F3445">
        <v>22</v>
      </c>
      <c r="G3445" t="s">
        <v>15931</v>
      </c>
      <c r="H3445">
        <v>19</v>
      </c>
      <c r="I3445" s="1">
        <v>43546</v>
      </c>
      <c r="J3445">
        <v>2019</v>
      </c>
      <c r="K3445" t="s">
        <v>20</v>
      </c>
      <c r="L3445" t="s">
        <v>21</v>
      </c>
    </row>
    <row r="3446" spans="1:12" x14ac:dyDescent="0.25">
      <c r="A3446" t="s">
        <v>9374</v>
      </c>
      <c r="B3446" t="s">
        <v>17</v>
      </c>
      <c r="C3446" t="s">
        <v>9375</v>
      </c>
      <c r="E3446" t="s">
        <v>401</v>
      </c>
      <c r="F3446">
        <v>21</v>
      </c>
      <c r="G3446" t="s">
        <v>15931</v>
      </c>
      <c r="H3446">
        <v>19</v>
      </c>
      <c r="I3446" s="1">
        <v>43545</v>
      </c>
      <c r="J3446">
        <v>2007</v>
      </c>
      <c r="K3446" t="s">
        <v>67</v>
      </c>
      <c r="L3446" t="s">
        <v>23</v>
      </c>
    </row>
    <row r="3447" spans="1:12" x14ac:dyDescent="0.25">
      <c r="A3447" t="s">
        <v>9376</v>
      </c>
      <c r="B3447" t="s">
        <v>17</v>
      </c>
      <c r="C3447" t="s">
        <v>9377</v>
      </c>
      <c r="E3447" t="s">
        <v>145</v>
      </c>
      <c r="F3447">
        <v>21</v>
      </c>
      <c r="G3447" t="s">
        <v>15931</v>
      </c>
      <c r="H3447">
        <v>19</v>
      </c>
      <c r="I3447" s="1">
        <v>43545</v>
      </c>
      <c r="J3447">
        <v>2019</v>
      </c>
      <c r="K3447" t="s">
        <v>39</v>
      </c>
      <c r="L3447" t="s">
        <v>23</v>
      </c>
    </row>
    <row r="3448" spans="1:12" x14ac:dyDescent="0.25">
      <c r="A3448" t="s">
        <v>9378</v>
      </c>
      <c r="B3448" t="s">
        <v>10</v>
      </c>
      <c r="C3448" t="s">
        <v>9379</v>
      </c>
      <c r="D3448" t="s">
        <v>9380</v>
      </c>
      <c r="E3448" t="s">
        <v>1463</v>
      </c>
      <c r="F3448">
        <v>21</v>
      </c>
      <c r="G3448" t="s">
        <v>15931</v>
      </c>
      <c r="H3448">
        <v>19</v>
      </c>
      <c r="I3448" s="1">
        <v>43545</v>
      </c>
      <c r="J3448">
        <v>2014</v>
      </c>
      <c r="K3448" t="s">
        <v>39</v>
      </c>
      <c r="L3448" t="s">
        <v>97</v>
      </c>
    </row>
    <row r="3449" spans="1:12" x14ac:dyDescent="0.25">
      <c r="A3449" t="s">
        <v>9381</v>
      </c>
      <c r="B3449" t="s">
        <v>10</v>
      </c>
      <c r="C3449" t="s">
        <v>9382</v>
      </c>
      <c r="D3449" t="s">
        <v>9383</v>
      </c>
      <c r="E3449" t="s">
        <v>1463</v>
      </c>
      <c r="F3449">
        <v>21</v>
      </c>
      <c r="G3449" t="s">
        <v>15931</v>
      </c>
      <c r="H3449">
        <v>19</v>
      </c>
      <c r="I3449" s="1">
        <v>43545</v>
      </c>
      <c r="J3449">
        <v>2016</v>
      </c>
      <c r="K3449" t="s">
        <v>39</v>
      </c>
      <c r="L3449" t="s">
        <v>131</v>
      </c>
    </row>
    <row r="3450" spans="1:12" x14ac:dyDescent="0.25">
      <c r="A3450" t="s">
        <v>9384</v>
      </c>
      <c r="B3450" t="s">
        <v>10</v>
      </c>
      <c r="C3450" t="s">
        <v>9385</v>
      </c>
      <c r="D3450" t="s">
        <v>3623</v>
      </c>
      <c r="E3450" t="s">
        <v>1463</v>
      </c>
      <c r="F3450">
        <v>21</v>
      </c>
      <c r="G3450" t="s">
        <v>15931</v>
      </c>
      <c r="H3450">
        <v>19</v>
      </c>
      <c r="I3450" s="1">
        <v>43545</v>
      </c>
      <c r="J3450">
        <v>2016</v>
      </c>
      <c r="K3450" t="s">
        <v>20</v>
      </c>
      <c r="L3450" t="s">
        <v>298</v>
      </c>
    </row>
    <row r="3451" spans="1:12" x14ac:dyDescent="0.25">
      <c r="A3451" t="s">
        <v>9386</v>
      </c>
      <c r="B3451" t="s">
        <v>10</v>
      </c>
      <c r="C3451" t="s">
        <v>9387</v>
      </c>
      <c r="D3451" t="s">
        <v>9388</v>
      </c>
      <c r="E3451" t="s">
        <v>1463</v>
      </c>
      <c r="F3451">
        <v>21</v>
      </c>
      <c r="G3451" t="s">
        <v>15931</v>
      </c>
      <c r="H3451">
        <v>19</v>
      </c>
      <c r="I3451" s="1">
        <v>43545</v>
      </c>
      <c r="J3451">
        <v>2016</v>
      </c>
      <c r="K3451" t="s">
        <v>20</v>
      </c>
      <c r="L3451" t="s">
        <v>835</v>
      </c>
    </row>
    <row r="3452" spans="1:12" x14ac:dyDescent="0.25">
      <c r="A3452" t="s">
        <v>9389</v>
      </c>
      <c r="B3452" t="s">
        <v>10</v>
      </c>
      <c r="C3452" t="s">
        <v>9390</v>
      </c>
      <c r="D3452" t="s">
        <v>3549</v>
      </c>
      <c r="E3452" t="s">
        <v>1463</v>
      </c>
      <c r="F3452">
        <v>21</v>
      </c>
      <c r="G3452" t="s">
        <v>15931</v>
      </c>
      <c r="H3452">
        <v>19</v>
      </c>
      <c r="I3452" s="1">
        <v>43545</v>
      </c>
      <c r="J3452">
        <v>2016</v>
      </c>
      <c r="K3452" t="s">
        <v>51</v>
      </c>
      <c r="L3452" t="s">
        <v>131</v>
      </c>
    </row>
    <row r="3453" spans="1:12" x14ac:dyDescent="0.25">
      <c r="A3453" t="s">
        <v>9391</v>
      </c>
      <c r="B3453" t="s">
        <v>10</v>
      </c>
      <c r="C3453" t="s">
        <v>9392</v>
      </c>
      <c r="D3453" t="s">
        <v>2842</v>
      </c>
      <c r="E3453" t="s">
        <v>2843</v>
      </c>
      <c r="F3453">
        <v>20</v>
      </c>
      <c r="G3453" t="s">
        <v>15931</v>
      </c>
      <c r="H3453">
        <v>19</v>
      </c>
      <c r="I3453" s="1">
        <v>43544</v>
      </c>
      <c r="J3453">
        <v>2019</v>
      </c>
      <c r="K3453" t="s">
        <v>20</v>
      </c>
      <c r="L3453" t="s">
        <v>712</v>
      </c>
    </row>
    <row r="3454" spans="1:12" x14ac:dyDescent="0.25">
      <c r="A3454" t="s">
        <v>9393</v>
      </c>
      <c r="B3454" t="s">
        <v>10</v>
      </c>
      <c r="C3454" t="s">
        <v>9394</v>
      </c>
      <c r="D3454" t="s">
        <v>9395</v>
      </c>
      <c r="E3454" t="s">
        <v>26</v>
      </c>
      <c r="F3454">
        <v>20</v>
      </c>
      <c r="G3454" t="s">
        <v>15931</v>
      </c>
      <c r="H3454">
        <v>19</v>
      </c>
      <c r="I3454" s="1">
        <v>43544</v>
      </c>
      <c r="J3454">
        <v>2018</v>
      </c>
      <c r="K3454" t="s">
        <v>51</v>
      </c>
      <c r="L3454" t="s">
        <v>85</v>
      </c>
    </row>
    <row r="3455" spans="1:12" x14ac:dyDescent="0.25">
      <c r="A3455" t="s">
        <v>9396</v>
      </c>
      <c r="B3455" t="s">
        <v>17</v>
      </c>
      <c r="C3455" t="s">
        <v>9397</v>
      </c>
      <c r="E3455" t="s">
        <v>145</v>
      </c>
      <c r="F3455">
        <v>20</v>
      </c>
      <c r="G3455" t="s">
        <v>15931</v>
      </c>
      <c r="H3455">
        <v>19</v>
      </c>
      <c r="I3455" s="1">
        <v>43544</v>
      </c>
      <c r="J3455">
        <v>2019</v>
      </c>
      <c r="K3455" t="s">
        <v>20</v>
      </c>
      <c r="L3455" t="s">
        <v>23</v>
      </c>
    </row>
    <row r="3456" spans="1:12" x14ac:dyDescent="0.25">
      <c r="A3456" t="s">
        <v>9398</v>
      </c>
      <c r="B3456" t="s">
        <v>10</v>
      </c>
      <c r="C3456" t="s">
        <v>9399</v>
      </c>
      <c r="D3456" t="s">
        <v>9400</v>
      </c>
      <c r="E3456" t="s">
        <v>13</v>
      </c>
      <c r="F3456">
        <v>19</v>
      </c>
      <c r="G3456" t="s">
        <v>15931</v>
      </c>
      <c r="H3456">
        <v>19</v>
      </c>
      <c r="I3456" s="1">
        <v>43543</v>
      </c>
      <c r="J3456">
        <v>2019</v>
      </c>
      <c r="K3456" t="s">
        <v>20</v>
      </c>
      <c r="L3456" t="s">
        <v>68</v>
      </c>
    </row>
    <row r="3457" spans="1:12" x14ac:dyDescent="0.25">
      <c r="A3457" t="s">
        <v>9401</v>
      </c>
      <c r="B3457" t="s">
        <v>10</v>
      </c>
      <c r="C3457" t="s">
        <v>9402</v>
      </c>
      <c r="D3457" t="s">
        <v>9403</v>
      </c>
      <c r="E3457" t="s">
        <v>13</v>
      </c>
      <c r="F3457">
        <v>17</v>
      </c>
      <c r="G3457" t="s">
        <v>15931</v>
      </c>
      <c r="H3457">
        <v>19</v>
      </c>
      <c r="I3457" s="1">
        <v>43541</v>
      </c>
      <c r="J3457">
        <v>2014</v>
      </c>
      <c r="K3457" t="s">
        <v>14</v>
      </c>
      <c r="L3457" t="s">
        <v>224</v>
      </c>
    </row>
    <row r="3458" spans="1:12" x14ac:dyDescent="0.25">
      <c r="A3458" t="s">
        <v>9404</v>
      </c>
      <c r="B3458" t="s">
        <v>17</v>
      </c>
      <c r="C3458" t="s">
        <v>9405</v>
      </c>
      <c r="E3458" t="s">
        <v>741</v>
      </c>
      <c r="F3458">
        <v>17</v>
      </c>
      <c r="G3458" t="s">
        <v>15931</v>
      </c>
      <c r="H3458">
        <v>19</v>
      </c>
      <c r="I3458" s="1">
        <v>43541</v>
      </c>
      <c r="J3458">
        <v>2019</v>
      </c>
      <c r="K3458" t="s">
        <v>20</v>
      </c>
      <c r="L3458" t="s">
        <v>23</v>
      </c>
    </row>
    <row r="3459" spans="1:12" x14ac:dyDescent="0.25">
      <c r="A3459" t="s">
        <v>9406</v>
      </c>
      <c r="B3459" t="s">
        <v>10</v>
      </c>
      <c r="C3459" t="s">
        <v>9407</v>
      </c>
      <c r="D3459" t="s">
        <v>9408</v>
      </c>
      <c r="E3459" t="s">
        <v>9409</v>
      </c>
      <c r="F3459">
        <v>15</v>
      </c>
      <c r="G3459" t="s">
        <v>15931</v>
      </c>
      <c r="H3459">
        <v>19</v>
      </c>
      <c r="I3459" s="1">
        <v>43539</v>
      </c>
      <c r="J3459">
        <v>2018</v>
      </c>
      <c r="K3459" t="s">
        <v>20</v>
      </c>
      <c r="L3459" t="s">
        <v>314</v>
      </c>
    </row>
    <row r="3460" spans="1:12" x14ac:dyDescent="0.25">
      <c r="A3460" t="s">
        <v>9410</v>
      </c>
      <c r="B3460" t="s">
        <v>10</v>
      </c>
      <c r="C3460" t="s">
        <v>9411</v>
      </c>
      <c r="D3460" t="s">
        <v>9412</v>
      </c>
      <c r="E3460" t="s">
        <v>1081</v>
      </c>
      <c r="F3460">
        <v>15</v>
      </c>
      <c r="G3460" t="s">
        <v>15931</v>
      </c>
      <c r="H3460">
        <v>19</v>
      </c>
      <c r="I3460" s="1">
        <v>43539</v>
      </c>
      <c r="J3460">
        <v>2017</v>
      </c>
      <c r="K3460" t="s">
        <v>20</v>
      </c>
      <c r="L3460" t="s">
        <v>44</v>
      </c>
    </row>
    <row r="3461" spans="1:12" x14ac:dyDescent="0.25">
      <c r="A3461" t="s">
        <v>9413</v>
      </c>
      <c r="B3461" t="s">
        <v>10</v>
      </c>
      <c r="C3461" t="s">
        <v>9414</v>
      </c>
      <c r="D3461" t="s">
        <v>9011</v>
      </c>
      <c r="E3461" t="s">
        <v>615</v>
      </c>
      <c r="F3461">
        <v>15</v>
      </c>
      <c r="G3461" t="s">
        <v>15931</v>
      </c>
      <c r="H3461">
        <v>19</v>
      </c>
      <c r="I3461" s="1">
        <v>43539</v>
      </c>
      <c r="J3461">
        <v>2019</v>
      </c>
      <c r="K3461" t="s">
        <v>20</v>
      </c>
      <c r="L3461" t="s">
        <v>930</v>
      </c>
    </row>
    <row r="3462" spans="1:12" x14ac:dyDescent="0.25">
      <c r="A3462" t="s">
        <v>9415</v>
      </c>
      <c r="B3462" t="s">
        <v>10</v>
      </c>
      <c r="C3462" t="s">
        <v>9416</v>
      </c>
      <c r="D3462" t="s">
        <v>9417</v>
      </c>
      <c r="E3462" t="s">
        <v>9418</v>
      </c>
      <c r="F3462">
        <v>15</v>
      </c>
      <c r="G3462" t="s">
        <v>15931</v>
      </c>
      <c r="H3462">
        <v>19</v>
      </c>
      <c r="I3462" s="1">
        <v>43539</v>
      </c>
      <c r="J3462">
        <v>2018</v>
      </c>
      <c r="K3462" t="s">
        <v>130</v>
      </c>
      <c r="L3462" t="s">
        <v>90</v>
      </c>
    </row>
    <row r="3463" spans="1:12" x14ac:dyDescent="0.25">
      <c r="A3463" t="s">
        <v>9419</v>
      </c>
      <c r="B3463" t="s">
        <v>17</v>
      </c>
      <c r="C3463" t="s">
        <v>9420</v>
      </c>
      <c r="E3463" t="s">
        <v>267</v>
      </c>
      <c r="F3463">
        <v>15</v>
      </c>
      <c r="G3463" t="s">
        <v>15931</v>
      </c>
      <c r="H3463">
        <v>19</v>
      </c>
      <c r="I3463" s="1">
        <v>43539</v>
      </c>
      <c r="J3463">
        <v>2018</v>
      </c>
      <c r="K3463" t="s">
        <v>20</v>
      </c>
      <c r="L3463" t="s">
        <v>23</v>
      </c>
    </row>
    <row r="3464" spans="1:12" x14ac:dyDescent="0.25">
      <c r="A3464" t="s">
        <v>9421</v>
      </c>
      <c r="B3464" t="s">
        <v>10</v>
      </c>
      <c r="C3464" t="s">
        <v>9422</v>
      </c>
      <c r="D3464" t="s">
        <v>8318</v>
      </c>
      <c r="E3464" t="s">
        <v>13</v>
      </c>
      <c r="F3464">
        <v>15</v>
      </c>
      <c r="G3464" t="s">
        <v>15931</v>
      </c>
      <c r="H3464">
        <v>19</v>
      </c>
      <c r="I3464" s="1">
        <v>43539</v>
      </c>
      <c r="J3464">
        <v>2006</v>
      </c>
      <c r="K3464" t="s">
        <v>20</v>
      </c>
      <c r="L3464" t="s">
        <v>712</v>
      </c>
    </row>
    <row r="3465" spans="1:12" x14ac:dyDescent="0.25">
      <c r="A3465" t="s">
        <v>9423</v>
      </c>
      <c r="B3465" t="s">
        <v>10</v>
      </c>
      <c r="C3465" t="s">
        <v>9424</v>
      </c>
      <c r="D3465" t="s">
        <v>9425</v>
      </c>
      <c r="E3465" t="s">
        <v>13</v>
      </c>
      <c r="F3465">
        <v>15</v>
      </c>
      <c r="G3465" t="s">
        <v>15931</v>
      </c>
      <c r="H3465">
        <v>19</v>
      </c>
      <c r="I3465" s="1">
        <v>43539</v>
      </c>
      <c r="J3465">
        <v>2011</v>
      </c>
      <c r="K3465" t="s">
        <v>20</v>
      </c>
      <c r="L3465" t="s">
        <v>85</v>
      </c>
    </row>
    <row r="3466" spans="1:12" x14ac:dyDescent="0.25">
      <c r="A3466" t="s">
        <v>9426</v>
      </c>
      <c r="B3466" t="s">
        <v>10</v>
      </c>
      <c r="C3466" t="s">
        <v>9427</v>
      </c>
      <c r="D3466" t="s">
        <v>8318</v>
      </c>
      <c r="E3466" t="s">
        <v>13</v>
      </c>
      <c r="F3466">
        <v>15</v>
      </c>
      <c r="G3466" t="s">
        <v>15931</v>
      </c>
      <c r="H3466">
        <v>19</v>
      </c>
      <c r="I3466" s="1">
        <v>43539</v>
      </c>
      <c r="J3466">
        <v>2012</v>
      </c>
      <c r="K3466" t="s">
        <v>20</v>
      </c>
      <c r="L3466" t="s">
        <v>248</v>
      </c>
    </row>
    <row r="3467" spans="1:12" x14ac:dyDescent="0.25">
      <c r="A3467" t="s">
        <v>9428</v>
      </c>
      <c r="B3467" t="s">
        <v>10</v>
      </c>
      <c r="C3467" t="s">
        <v>9429</v>
      </c>
      <c r="D3467" t="s">
        <v>1504</v>
      </c>
      <c r="E3467" t="s">
        <v>13</v>
      </c>
      <c r="F3467">
        <v>15</v>
      </c>
      <c r="G3467" t="s">
        <v>15931</v>
      </c>
      <c r="H3467">
        <v>19</v>
      </c>
      <c r="I3467" s="1">
        <v>43539</v>
      </c>
      <c r="J3467">
        <v>2008</v>
      </c>
      <c r="K3467" t="s">
        <v>20</v>
      </c>
      <c r="L3467" t="s">
        <v>173</v>
      </c>
    </row>
    <row r="3468" spans="1:12" x14ac:dyDescent="0.25">
      <c r="A3468" t="s">
        <v>9430</v>
      </c>
      <c r="B3468" t="s">
        <v>10</v>
      </c>
      <c r="C3468" t="s">
        <v>9431</v>
      </c>
      <c r="D3468" t="s">
        <v>9432</v>
      </c>
      <c r="E3468" t="s">
        <v>9433</v>
      </c>
      <c r="F3468">
        <v>15</v>
      </c>
      <c r="G3468" t="s">
        <v>15931</v>
      </c>
      <c r="H3468">
        <v>19</v>
      </c>
      <c r="I3468" s="1">
        <v>43539</v>
      </c>
      <c r="J3468">
        <v>2018</v>
      </c>
      <c r="K3468" t="s">
        <v>39</v>
      </c>
      <c r="L3468" t="s">
        <v>121</v>
      </c>
    </row>
    <row r="3469" spans="1:12" x14ac:dyDescent="0.25">
      <c r="A3469" t="s">
        <v>9434</v>
      </c>
      <c r="B3469" t="s">
        <v>10</v>
      </c>
      <c r="C3469" t="s">
        <v>9435</v>
      </c>
      <c r="D3469" t="s">
        <v>4403</v>
      </c>
      <c r="E3469" t="s">
        <v>1127</v>
      </c>
      <c r="F3469">
        <v>15</v>
      </c>
      <c r="G3469" t="s">
        <v>15931</v>
      </c>
      <c r="H3469">
        <v>19</v>
      </c>
      <c r="I3469" s="1">
        <v>43539</v>
      </c>
      <c r="J3469">
        <v>2018</v>
      </c>
      <c r="K3469" t="s">
        <v>39</v>
      </c>
      <c r="L3469" t="s">
        <v>131</v>
      </c>
    </row>
    <row r="3470" spans="1:12" x14ac:dyDescent="0.25">
      <c r="A3470" t="s">
        <v>9436</v>
      </c>
      <c r="B3470" t="s">
        <v>17</v>
      </c>
      <c r="C3470" t="s">
        <v>9437</v>
      </c>
      <c r="E3470" t="s">
        <v>38</v>
      </c>
      <c r="F3470">
        <v>15</v>
      </c>
      <c r="G3470" t="s">
        <v>15931</v>
      </c>
      <c r="H3470">
        <v>19</v>
      </c>
      <c r="I3470" s="1">
        <v>43539</v>
      </c>
      <c r="J3470">
        <v>2018</v>
      </c>
      <c r="K3470" t="s">
        <v>95</v>
      </c>
      <c r="L3470" t="s">
        <v>21</v>
      </c>
    </row>
    <row r="3471" spans="1:12" x14ac:dyDescent="0.25">
      <c r="A3471" t="s">
        <v>9438</v>
      </c>
      <c r="B3471" t="s">
        <v>17</v>
      </c>
      <c r="C3471" t="s">
        <v>9439</v>
      </c>
      <c r="E3471" t="s">
        <v>38</v>
      </c>
      <c r="F3471">
        <v>15</v>
      </c>
      <c r="G3471" t="s">
        <v>15931</v>
      </c>
      <c r="H3471">
        <v>19</v>
      </c>
      <c r="I3471" s="1">
        <v>43539</v>
      </c>
      <c r="J3471">
        <v>2019</v>
      </c>
      <c r="K3471" t="s">
        <v>20</v>
      </c>
      <c r="L3471" t="s">
        <v>23</v>
      </c>
    </row>
    <row r="3472" spans="1:12" x14ac:dyDescent="0.25">
      <c r="A3472" t="s">
        <v>9440</v>
      </c>
      <c r="B3472" t="s">
        <v>10</v>
      </c>
      <c r="C3472" t="s">
        <v>9441</v>
      </c>
      <c r="D3472" t="s">
        <v>9388</v>
      </c>
      <c r="E3472" t="s">
        <v>1463</v>
      </c>
      <c r="F3472">
        <v>14</v>
      </c>
      <c r="G3472" t="s">
        <v>15931</v>
      </c>
      <c r="H3472">
        <v>19</v>
      </c>
      <c r="I3472" s="1">
        <v>43538</v>
      </c>
      <c r="J3472">
        <v>2007</v>
      </c>
      <c r="K3472" t="s">
        <v>39</v>
      </c>
      <c r="L3472" t="s">
        <v>249</v>
      </c>
    </row>
    <row r="3473" spans="1:12" x14ac:dyDescent="0.25">
      <c r="A3473" t="s">
        <v>9442</v>
      </c>
      <c r="B3473" t="s">
        <v>10</v>
      </c>
      <c r="C3473" t="s">
        <v>9443</v>
      </c>
      <c r="D3473" t="s">
        <v>9444</v>
      </c>
      <c r="E3473" t="s">
        <v>1463</v>
      </c>
      <c r="F3473">
        <v>14</v>
      </c>
      <c r="G3473" t="s">
        <v>15931</v>
      </c>
      <c r="H3473">
        <v>19</v>
      </c>
      <c r="I3473" s="1">
        <v>43538</v>
      </c>
      <c r="J3473">
        <v>2016</v>
      </c>
      <c r="K3473" t="s">
        <v>39</v>
      </c>
      <c r="L3473" t="s">
        <v>904</v>
      </c>
    </row>
    <row r="3474" spans="1:12" x14ac:dyDescent="0.25">
      <c r="A3474" t="s">
        <v>9445</v>
      </c>
      <c r="B3474" t="s">
        <v>10</v>
      </c>
      <c r="C3474" t="s">
        <v>9446</v>
      </c>
      <c r="D3474" t="s">
        <v>9383</v>
      </c>
      <c r="E3474" t="s">
        <v>1463</v>
      </c>
      <c r="F3474">
        <v>14</v>
      </c>
      <c r="G3474" t="s">
        <v>15931</v>
      </c>
      <c r="H3474">
        <v>19</v>
      </c>
      <c r="I3474" s="1">
        <v>43538</v>
      </c>
      <c r="J3474">
        <v>2016</v>
      </c>
      <c r="K3474" t="s">
        <v>20</v>
      </c>
      <c r="L3474" t="s">
        <v>49</v>
      </c>
    </row>
    <row r="3475" spans="1:12" x14ac:dyDescent="0.25">
      <c r="A3475" t="s">
        <v>9447</v>
      </c>
      <c r="B3475" t="s">
        <v>10</v>
      </c>
      <c r="C3475" t="s">
        <v>9448</v>
      </c>
      <c r="D3475" t="s">
        <v>3549</v>
      </c>
      <c r="E3475" t="s">
        <v>1463</v>
      </c>
      <c r="F3475">
        <v>14</v>
      </c>
      <c r="G3475" t="s">
        <v>15931</v>
      </c>
      <c r="H3475">
        <v>19</v>
      </c>
      <c r="I3475" s="1">
        <v>43538</v>
      </c>
      <c r="J3475">
        <v>2017</v>
      </c>
      <c r="K3475" t="s">
        <v>39</v>
      </c>
      <c r="L3475" t="s">
        <v>34</v>
      </c>
    </row>
    <row r="3476" spans="1:12" x14ac:dyDescent="0.25">
      <c r="A3476" t="s">
        <v>9449</v>
      </c>
      <c r="B3476" t="s">
        <v>10</v>
      </c>
      <c r="C3476" t="s">
        <v>9450</v>
      </c>
      <c r="D3476" t="s">
        <v>3381</v>
      </c>
      <c r="E3476" t="s">
        <v>1463</v>
      </c>
      <c r="F3476">
        <v>14</v>
      </c>
      <c r="G3476" t="s">
        <v>15931</v>
      </c>
      <c r="H3476">
        <v>19</v>
      </c>
      <c r="I3476" s="1">
        <v>43538</v>
      </c>
      <c r="J3476">
        <v>2017</v>
      </c>
      <c r="K3476" t="s">
        <v>20</v>
      </c>
      <c r="L3476" t="s">
        <v>256</v>
      </c>
    </row>
    <row r="3477" spans="1:12" x14ac:dyDescent="0.25">
      <c r="A3477" t="s">
        <v>9451</v>
      </c>
      <c r="B3477" t="s">
        <v>17</v>
      </c>
      <c r="C3477" t="s">
        <v>9452</v>
      </c>
      <c r="E3477" t="s">
        <v>1121</v>
      </c>
      <c r="F3477">
        <v>13</v>
      </c>
      <c r="G3477" t="s">
        <v>15931</v>
      </c>
      <c r="H3477">
        <v>19</v>
      </c>
      <c r="I3477" s="1">
        <v>43537</v>
      </c>
      <c r="J3477">
        <v>2018</v>
      </c>
      <c r="K3477" t="s">
        <v>39</v>
      </c>
      <c r="L3477" t="s">
        <v>23</v>
      </c>
    </row>
    <row r="3478" spans="1:12" x14ac:dyDescent="0.25">
      <c r="A3478" t="s">
        <v>9453</v>
      </c>
      <c r="B3478" t="s">
        <v>17</v>
      </c>
      <c r="C3478" t="s">
        <v>9454</v>
      </c>
      <c r="E3478" t="s">
        <v>1121</v>
      </c>
      <c r="F3478">
        <v>13</v>
      </c>
      <c r="G3478" t="s">
        <v>15931</v>
      </c>
      <c r="H3478">
        <v>19</v>
      </c>
      <c r="I3478" s="1">
        <v>43537</v>
      </c>
      <c r="J3478">
        <v>2018</v>
      </c>
      <c r="K3478" t="s">
        <v>39</v>
      </c>
      <c r="L3478" t="s">
        <v>23</v>
      </c>
    </row>
    <row r="3479" spans="1:12" x14ac:dyDescent="0.25">
      <c r="A3479" t="s">
        <v>9455</v>
      </c>
      <c r="B3479" t="s">
        <v>10</v>
      </c>
      <c r="C3479" t="s">
        <v>9456</v>
      </c>
      <c r="D3479" t="s">
        <v>9457</v>
      </c>
      <c r="E3479" t="s">
        <v>13</v>
      </c>
      <c r="F3479">
        <v>13</v>
      </c>
      <c r="G3479" t="s">
        <v>15931</v>
      </c>
      <c r="H3479">
        <v>19</v>
      </c>
      <c r="I3479" s="1">
        <v>43537</v>
      </c>
      <c r="J3479">
        <v>2019</v>
      </c>
      <c r="K3479" t="s">
        <v>130</v>
      </c>
      <c r="L3479" t="s">
        <v>1180</v>
      </c>
    </row>
    <row r="3480" spans="1:12" x14ac:dyDescent="0.25">
      <c r="A3480" t="s">
        <v>9459</v>
      </c>
      <c r="B3480" t="s">
        <v>17</v>
      </c>
      <c r="C3480" t="s">
        <v>9460</v>
      </c>
      <c r="E3480" t="s">
        <v>1121</v>
      </c>
      <c r="F3480">
        <v>11</v>
      </c>
      <c r="G3480" t="s">
        <v>15931</v>
      </c>
      <c r="H3480">
        <v>19</v>
      </c>
      <c r="I3480" s="1">
        <v>43535</v>
      </c>
      <c r="J3480">
        <v>2018</v>
      </c>
      <c r="K3480" t="s">
        <v>39</v>
      </c>
      <c r="L3480" t="s">
        <v>23</v>
      </c>
    </row>
    <row r="3481" spans="1:12" x14ac:dyDescent="0.25">
      <c r="A3481" t="s">
        <v>9461</v>
      </c>
      <c r="B3481" t="s">
        <v>17</v>
      </c>
      <c r="C3481" t="s">
        <v>9462</v>
      </c>
      <c r="E3481" t="s">
        <v>1121</v>
      </c>
      <c r="F3481">
        <v>11</v>
      </c>
      <c r="G3481" t="s">
        <v>15931</v>
      </c>
      <c r="H3481">
        <v>19</v>
      </c>
      <c r="I3481" s="1">
        <v>43535</v>
      </c>
      <c r="J3481">
        <v>2017</v>
      </c>
      <c r="K3481" t="s">
        <v>39</v>
      </c>
      <c r="L3481" t="s">
        <v>23</v>
      </c>
    </row>
    <row r="3482" spans="1:12" x14ac:dyDescent="0.25">
      <c r="A3482" t="s">
        <v>9463</v>
      </c>
      <c r="B3482" t="s">
        <v>17</v>
      </c>
      <c r="C3482" t="s">
        <v>9464</v>
      </c>
      <c r="E3482" t="s">
        <v>13</v>
      </c>
      <c r="F3482">
        <v>10</v>
      </c>
      <c r="G3482" t="s">
        <v>15931</v>
      </c>
      <c r="H3482">
        <v>19</v>
      </c>
      <c r="I3482" s="1">
        <v>43534</v>
      </c>
      <c r="J3482">
        <v>2018</v>
      </c>
      <c r="K3482" t="s">
        <v>20</v>
      </c>
      <c r="L3482" t="s">
        <v>94</v>
      </c>
    </row>
    <row r="3483" spans="1:12" x14ac:dyDescent="0.25">
      <c r="A3483" t="s">
        <v>9465</v>
      </c>
      <c r="B3483" t="s">
        <v>17</v>
      </c>
      <c r="C3483" t="s">
        <v>9466</v>
      </c>
      <c r="E3483" t="s">
        <v>1121</v>
      </c>
      <c r="F3483">
        <v>8</v>
      </c>
      <c r="G3483" t="s">
        <v>15931</v>
      </c>
      <c r="H3483">
        <v>19</v>
      </c>
      <c r="I3483" s="1">
        <v>43532</v>
      </c>
      <c r="J3483">
        <v>2018</v>
      </c>
      <c r="K3483" t="s">
        <v>20</v>
      </c>
      <c r="L3483" t="s">
        <v>23</v>
      </c>
    </row>
    <row r="3484" spans="1:12" x14ac:dyDescent="0.25">
      <c r="A3484" t="s">
        <v>9467</v>
      </c>
      <c r="B3484" t="s">
        <v>10</v>
      </c>
      <c r="C3484" t="s">
        <v>9468</v>
      </c>
      <c r="D3484" t="s">
        <v>9469</v>
      </c>
      <c r="E3484" t="s">
        <v>1559</v>
      </c>
      <c r="F3484">
        <v>8</v>
      </c>
      <c r="G3484" t="s">
        <v>15931</v>
      </c>
      <c r="H3484">
        <v>19</v>
      </c>
      <c r="I3484" s="1">
        <v>43532</v>
      </c>
      <c r="J3484">
        <v>2018</v>
      </c>
      <c r="K3484" t="s">
        <v>39</v>
      </c>
      <c r="L3484" t="s">
        <v>117</v>
      </c>
    </row>
    <row r="3485" spans="1:12" x14ac:dyDescent="0.25">
      <c r="A3485" t="s">
        <v>9470</v>
      </c>
      <c r="B3485" t="s">
        <v>17</v>
      </c>
      <c r="C3485" t="s">
        <v>9471</v>
      </c>
      <c r="E3485" t="s">
        <v>63</v>
      </c>
      <c r="F3485">
        <v>8</v>
      </c>
      <c r="G3485" t="s">
        <v>15931</v>
      </c>
      <c r="H3485">
        <v>19</v>
      </c>
      <c r="I3485" s="1">
        <v>43532</v>
      </c>
      <c r="J3485">
        <v>2018</v>
      </c>
      <c r="K3485" t="s">
        <v>20</v>
      </c>
      <c r="L3485" t="s">
        <v>23</v>
      </c>
    </row>
    <row r="3486" spans="1:12" x14ac:dyDescent="0.25">
      <c r="A3486" t="s">
        <v>9472</v>
      </c>
      <c r="B3486" t="s">
        <v>10</v>
      </c>
      <c r="C3486" t="s">
        <v>9473</v>
      </c>
      <c r="D3486" t="s">
        <v>9474</v>
      </c>
      <c r="E3486" t="s">
        <v>13</v>
      </c>
      <c r="F3486">
        <v>8</v>
      </c>
      <c r="G3486" t="s">
        <v>15931</v>
      </c>
      <c r="H3486">
        <v>19</v>
      </c>
      <c r="I3486" s="1">
        <v>43532</v>
      </c>
      <c r="J3486">
        <v>2019</v>
      </c>
      <c r="K3486" t="s">
        <v>20</v>
      </c>
      <c r="L3486" t="s">
        <v>15</v>
      </c>
    </row>
    <row r="3487" spans="1:12" x14ac:dyDescent="0.25">
      <c r="A3487" t="s">
        <v>9475</v>
      </c>
      <c r="B3487" t="s">
        <v>10</v>
      </c>
      <c r="C3487" t="s">
        <v>9476</v>
      </c>
      <c r="D3487" t="s">
        <v>9477</v>
      </c>
      <c r="E3487" t="s">
        <v>223</v>
      </c>
      <c r="F3487">
        <v>8</v>
      </c>
      <c r="G3487" t="s">
        <v>15931</v>
      </c>
      <c r="H3487">
        <v>19</v>
      </c>
      <c r="I3487" s="1">
        <v>43532</v>
      </c>
      <c r="J3487">
        <v>2019</v>
      </c>
      <c r="K3487" t="s">
        <v>20</v>
      </c>
      <c r="L3487" t="s">
        <v>91</v>
      </c>
    </row>
    <row r="3488" spans="1:12" x14ac:dyDescent="0.25">
      <c r="A3488" t="s">
        <v>9478</v>
      </c>
      <c r="B3488" t="s">
        <v>10</v>
      </c>
      <c r="C3488" t="s">
        <v>9479</v>
      </c>
      <c r="D3488" t="s">
        <v>9480</v>
      </c>
      <c r="E3488" t="s">
        <v>13</v>
      </c>
      <c r="F3488">
        <v>8</v>
      </c>
      <c r="G3488" t="s">
        <v>15931</v>
      </c>
      <c r="H3488">
        <v>19</v>
      </c>
      <c r="I3488" s="1">
        <v>43532</v>
      </c>
      <c r="J3488">
        <v>2019</v>
      </c>
      <c r="K3488" t="s">
        <v>51</v>
      </c>
      <c r="L3488" t="s">
        <v>154</v>
      </c>
    </row>
    <row r="3489" spans="1:12" x14ac:dyDescent="0.25">
      <c r="A3489" t="s">
        <v>9481</v>
      </c>
      <c r="B3489" t="s">
        <v>10</v>
      </c>
      <c r="C3489" t="s">
        <v>9482</v>
      </c>
      <c r="D3489" t="s">
        <v>5907</v>
      </c>
      <c r="E3489" t="s">
        <v>13</v>
      </c>
      <c r="F3489">
        <v>7</v>
      </c>
      <c r="G3489" t="s">
        <v>15931</v>
      </c>
      <c r="H3489">
        <v>19</v>
      </c>
      <c r="I3489" s="1">
        <v>43531</v>
      </c>
      <c r="J3489">
        <v>2018</v>
      </c>
      <c r="K3489" t="s">
        <v>20</v>
      </c>
      <c r="L3489" t="s">
        <v>146</v>
      </c>
    </row>
    <row r="3490" spans="1:12" x14ac:dyDescent="0.25">
      <c r="A3490" t="s">
        <v>9483</v>
      </c>
      <c r="B3490" t="s">
        <v>10</v>
      </c>
      <c r="C3490" t="s">
        <v>9484</v>
      </c>
      <c r="D3490" t="s">
        <v>9380</v>
      </c>
      <c r="E3490" t="s">
        <v>1463</v>
      </c>
      <c r="F3490">
        <v>7</v>
      </c>
      <c r="G3490" t="s">
        <v>15931</v>
      </c>
      <c r="H3490">
        <v>19</v>
      </c>
      <c r="I3490" s="1">
        <v>43531</v>
      </c>
      <c r="J3490">
        <v>2012</v>
      </c>
      <c r="K3490" t="s">
        <v>39</v>
      </c>
      <c r="L3490" t="s">
        <v>97</v>
      </c>
    </row>
    <row r="3491" spans="1:12" x14ac:dyDescent="0.25">
      <c r="A3491" t="s">
        <v>9485</v>
      </c>
      <c r="B3491" t="s">
        <v>10</v>
      </c>
      <c r="C3491" t="s">
        <v>9486</v>
      </c>
      <c r="D3491" t="s">
        <v>9444</v>
      </c>
      <c r="E3491" t="s">
        <v>1463</v>
      </c>
      <c r="F3491">
        <v>7</v>
      </c>
      <c r="G3491" t="s">
        <v>15931</v>
      </c>
      <c r="H3491">
        <v>19</v>
      </c>
      <c r="I3491" s="1">
        <v>43531</v>
      </c>
      <c r="J3491">
        <v>2014</v>
      </c>
      <c r="K3491" t="s">
        <v>39</v>
      </c>
      <c r="L3491" t="s">
        <v>256</v>
      </c>
    </row>
    <row r="3492" spans="1:12" x14ac:dyDescent="0.25">
      <c r="A3492" t="s">
        <v>9487</v>
      </c>
      <c r="B3492" t="s">
        <v>10</v>
      </c>
      <c r="C3492" t="s">
        <v>9488</v>
      </c>
      <c r="D3492" t="s">
        <v>1462</v>
      </c>
      <c r="E3492" t="s">
        <v>1463</v>
      </c>
      <c r="F3492">
        <v>7</v>
      </c>
      <c r="G3492" t="s">
        <v>15931</v>
      </c>
      <c r="H3492">
        <v>19</v>
      </c>
      <c r="I3492" s="1">
        <v>43531</v>
      </c>
      <c r="J3492">
        <v>2015</v>
      </c>
      <c r="K3492" t="s">
        <v>20</v>
      </c>
      <c r="L3492" t="s">
        <v>29</v>
      </c>
    </row>
    <row r="3493" spans="1:12" x14ac:dyDescent="0.25">
      <c r="A3493" t="s">
        <v>9489</v>
      </c>
      <c r="B3493" t="s">
        <v>10</v>
      </c>
      <c r="C3493" t="s">
        <v>9490</v>
      </c>
      <c r="D3493" t="s">
        <v>9491</v>
      </c>
      <c r="E3493" t="s">
        <v>1463</v>
      </c>
      <c r="F3493">
        <v>7</v>
      </c>
      <c r="G3493" t="s">
        <v>15931</v>
      </c>
      <c r="H3493">
        <v>19</v>
      </c>
      <c r="I3493" s="1">
        <v>43531</v>
      </c>
      <c r="J3493">
        <v>2015</v>
      </c>
      <c r="K3493" t="s">
        <v>20</v>
      </c>
      <c r="L3493" t="s">
        <v>49</v>
      </c>
    </row>
    <row r="3494" spans="1:12" x14ac:dyDescent="0.25">
      <c r="A3494" t="s">
        <v>9492</v>
      </c>
      <c r="B3494" t="s">
        <v>17</v>
      </c>
      <c r="C3494" t="s">
        <v>9493</v>
      </c>
      <c r="E3494" t="s">
        <v>13</v>
      </c>
      <c r="F3494">
        <v>6</v>
      </c>
      <c r="G3494" t="s">
        <v>15931</v>
      </c>
      <c r="H3494">
        <v>19</v>
      </c>
      <c r="I3494" s="1">
        <v>43530</v>
      </c>
      <c r="J3494">
        <v>2016</v>
      </c>
      <c r="K3494" t="s">
        <v>20</v>
      </c>
      <c r="L3494" t="s">
        <v>23</v>
      </c>
    </row>
    <row r="3495" spans="1:12" x14ac:dyDescent="0.25">
      <c r="A3495" t="s">
        <v>9494</v>
      </c>
      <c r="B3495" t="s">
        <v>17</v>
      </c>
      <c r="C3495" t="s">
        <v>9495</v>
      </c>
      <c r="E3495" t="s">
        <v>75</v>
      </c>
      <c r="F3495">
        <v>6</v>
      </c>
      <c r="G3495" t="s">
        <v>15931</v>
      </c>
      <c r="H3495">
        <v>19</v>
      </c>
      <c r="I3495" s="1">
        <v>43530</v>
      </c>
      <c r="J3495">
        <v>2016</v>
      </c>
      <c r="K3495" t="s">
        <v>20</v>
      </c>
      <c r="L3495" t="s">
        <v>21</v>
      </c>
    </row>
    <row r="3496" spans="1:12" x14ac:dyDescent="0.25">
      <c r="A3496" t="s">
        <v>9496</v>
      </c>
      <c r="B3496" t="s">
        <v>17</v>
      </c>
      <c r="C3496" t="s">
        <v>9497</v>
      </c>
      <c r="E3496" t="s">
        <v>252</v>
      </c>
      <c r="F3496">
        <v>5</v>
      </c>
      <c r="G3496" t="s">
        <v>15931</v>
      </c>
      <c r="H3496">
        <v>19</v>
      </c>
      <c r="I3496" s="1">
        <v>43529</v>
      </c>
      <c r="J3496">
        <v>2017</v>
      </c>
      <c r="K3496" t="s">
        <v>20</v>
      </c>
      <c r="L3496" t="s">
        <v>23</v>
      </c>
    </row>
    <row r="3497" spans="1:12" x14ac:dyDescent="0.25">
      <c r="A3497" t="s">
        <v>9498</v>
      </c>
      <c r="B3497" t="s">
        <v>10</v>
      </c>
      <c r="C3497" t="s">
        <v>9499</v>
      </c>
      <c r="D3497" t="s">
        <v>9500</v>
      </c>
      <c r="E3497" t="s">
        <v>13</v>
      </c>
      <c r="F3497">
        <v>5</v>
      </c>
      <c r="G3497" t="s">
        <v>15931</v>
      </c>
      <c r="H3497">
        <v>19</v>
      </c>
      <c r="I3497" s="1">
        <v>43529</v>
      </c>
      <c r="J3497">
        <v>2019</v>
      </c>
      <c r="K3497" t="s">
        <v>20</v>
      </c>
      <c r="L3497" t="s">
        <v>59</v>
      </c>
    </row>
    <row r="3498" spans="1:12" x14ac:dyDescent="0.25">
      <c r="A3498" t="s">
        <v>9501</v>
      </c>
      <c r="B3498" t="s">
        <v>10</v>
      </c>
      <c r="C3498" t="s">
        <v>9502</v>
      </c>
      <c r="D3498" t="s">
        <v>1847</v>
      </c>
      <c r="E3498" t="s">
        <v>1463</v>
      </c>
      <c r="F3498">
        <v>4</v>
      </c>
      <c r="G3498" t="s">
        <v>15931</v>
      </c>
      <c r="H3498">
        <v>19</v>
      </c>
      <c r="I3498" s="1">
        <v>43528</v>
      </c>
      <c r="J3498">
        <v>2015</v>
      </c>
      <c r="K3498" t="s">
        <v>39</v>
      </c>
      <c r="L3498" t="s">
        <v>113</v>
      </c>
    </row>
    <row r="3499" spans="1:12" x14ac:dyDescent="0.25">
      <c r="A3499" t="s">
        <v>9503</v>
      </c>
      <c r="B3499" t="s">
        <v>10</v>
      </c>
      <c r="C3499" t="s">
        <v>9504</v>
      </c>
      <c r="D3499" t="s">
        <v>3973</v>
      </c>
      <c r="E3499" t="s">
        <v>1463</v>
      </c>
      <c r="F3499">
        <v>4</v>
      </c>
      <c r="G3499" t="s">
        <v>15931</v>
      </c>
      <c r="H3499">
        <v>19</v>
      </c>
      <c r="I3499" s="1">
        <v>43528</v>
      </c>
      <c r="J3499">
        <v>2011</v>
      </c>
      <c r="K3499" t="s">
        <v>20</v>
      </c>
      <c r="L3499" t="s">
        <v>81</v>
      </c>
    </row>
    <row r="3500" spans="1:12" x14ac:dyDescent="0.25">
      <c r="A3500" t="s">
        <v>9505</v>
      </c>
      <c r="B3500" t="s">
        <v>10</v>
      </c>
      <c r="C3500" t="s">
        <v>9506</v>
      </c>
      <c r="D3500" t="s">
        <v>9507</v>
      </c>
      <c r="E3500" t="s">
        <v>145</v>
      </c>
      <c r="F3500">
        <v>2</v>
      </c>
      <c r="G3500" t="s">
        <v>15931</v>
      </c>
      <c r="H3500">
        <v>19</v>
      </c>
      <c r="I3500" s="1">
        <v>43526</v>
      </c>
      <c r="J3500">
        <v>2018</v>
      </c>
      <c r="K3500" t="s">
        <v>20</v>
      </c>
      <c r="L3500" t="s">
        <v>298</v>
      </c>
    </row>
    <row r="3501" spans="1:12" x14ac:dyDescent="0.25">
      <c r="A3501" t="s">
        <v>9509</v>
      </c>
      <c r="B3501" t="s">
        <v>10</v>
      </c>
      <c r="C3501" t="s">
        <v>9510</v>
      </c>
      <c r="D3501" t="s">
        <v>9511</v>
      </c>
      <c r="E3501" t="s">
        <v>9512</v>
      </c>
      <c r="F3501">
        <v>2</v>
      </c>
      <c r="G3501" t="s">
        <v>15931</v>
      </c>
      <c r="H3501">
        <v>19</v>
      </c>
      <c r="I3501" s="1">
        <v>43526</v>
      </c>
      <c r="J3501">
        <v>2018</v>
      </c>
      <c r="K3501" t="s">
        <v>20</v>
      </c>
      <c r="L3501" t="s">
        <v>442</v>
      </c>
    </row>
    <row r="3502" spans="1:12" x14ac:dyDescent="0.25">
      <c r="A3502" t="s">
        <v>9513</v>
      </c>
      <c r="B3502" t="s">
        <v>10</v>
      </c>
      <c r="C3502" s="4">
        <v>2215</v>
      </c>
      <c r="D3502" t="s">
        <v>9514</v>
      </c>
      <c r="E3502" t="s">
        <v>964</v>
      </c>
      <c r="F3502">
        <v>1</v>
      </c>
      <c r="G3502" t="s">
        <v>15931</v>
      </c>
      <c r="H3502">
        <v>19</v>
      </c>
      <c r="I3502" s="1">
        <v>43525</v>
      </c>
      <c r="J3502">
        <v>2018</v>
      </c>
      <c r="K3502" t="s">
        <v>20</v>
      </c>
      <c r="L3502" t="s">
        <v>442</v>
      </c>
    </row>
    <row r="3503" spans="1:12" x14ac:dyDescent="0.25">
      <c r="A3503" t="s">
        <v>9515</v>
      </c>
      <c r="B3503" t="s">
        <v>10</v>
      </c>
      <c r="C3503" t="s">
        <v>9516</v>
      </c>
      <c r="D3503" t="s">
        <v>6570</v>
      </c>
      <c r="E3503" t="s">
        <v>964</v>
      </c>
      <c r="F3503">
        <v>1</v>
      </c>
      <c r="G3503" t="s">
        <v>15931</v>
      </c>
      <c r="H3503">
        <v>19</v>
      </c>
      <c r="I3503" s="1">
        <v>43525</v>
      </c>
      <c r="J3503">
        <v>2018</v>
      </c>
      <c r="K3503" t="s">
        <v>39</v>
      </c>
      <c r="L3503" t="s">
        <v>314</v>
      </c>
    </row>
    <row r="3504" spans="1:12" x14ac:dyDescent="0.25">
      <c r="A3504" t="s">
        <v>9517</v>
      </c>
      <c r="B3504" t="s">
        <v>10</v>
      </c>
      <c r="C3504" t="s">
        <v>9518</v>
      </c>
      <c r="D3504" t="s">
        <v>9519</v>
      </c>
      <c r="E3504" t="s">
        <v>1081</v>
      </c>
      <c r="F3504">
        <v>1</v>
      </c>
      <c r="G3504" t="s">
        <v>15931</v>
      </c>
      <c r="H3504">
        <v>19</v>
      </c>
      <c r="I3504" s="1">
        <v>43525</v>
      </c>
      <c r="J3504">
        <v>2018</v>
      </c>
      <c r="K3504" t="s">
        <v>20</v>
      </c>
      <c r="L3504" t="s">
        <v>81</v>
      </c>
    </row>
    <row r="3505" spans="1:12" x14ac:dyDescent="0.25">
      <c r="A3505" t="s">
        <v>9520</v>
      </c>
      <c r="B3505" t="s">
        <v>17</v>
      </c>
      <c r="C3505" t="s">
        <v>9521</v>
      </c>
      <c r="E3505" t="s">
        <v>26</v>
      </c>
      <c r="F3505">
        <v>1</v>
      </c>
      <c r="G3505" t="s">
        <v>15931</v>
      </c>
      <c r="H3505">
        <v>19</v>
      </c>
      <c r="I3505" s="1">
        <v>43525</v>
      </c>
      <c r="J3505">
        <v>2019</v>
      </c>
      <c r="K3505" t="s">
        <v>20</v>
      </c>
      <c r="L3505" t="s">
        <v>23</v>
      </c>
    </row>
    <row r="3506" spans="1:12" x14ac:dyDescent="0.25">
      <c r="A3506" t="s">
        <v>9522</v>
      </c>
      <c r="B3506" t="s">
        <v>17</v>
      </c>
      <c r="C3506" t="s">
        <v>9523</v>
      </c>
      <c r="E3506" t="s">
        <v>401</v>
      </c>
      <c r="F3506">
        <v>1</v>
      </c>
      <c r="G3506" t="s">
        <v>15931</v>
      </c>
      <c r="H3506">
        <v>19</v>
      </c>
      <c r="I3506" s="1">
        <v>43525</v>
      </c>
      <c r="J3506">
        <v>2019</v>
      </c>
      <c r="K3506" t="s">
        <v>39</v>
      </c>
      <c r="L3506" t="s">
        <v>23</v>
      </c>
    </row>
    <row r="3507" spans="1:12" x14ac:dyDescent="0.25">
      <c r="A3507" t="s">
        <v>9524</v>
      </c>
      <c r="B3507" t="s">
        <v>10</v>
      </c>
      <c r="C3507" t="s">
        <v>9525</v>
      </c>
      <c r="D3507" t="s">
        <v>9526</v>
      </c>
      <c r="E3507" t="s">
        <v>401</v>
      </c>
      <c r="F3507">
        <v>1</v>
      </c>
      <c r="G3507" t="s">
        <v>15931</v>
      </c>
      <c r="H3507">
        <v>19</v>
      </c>
      <c r="I3507" s="1">
        <v>43525</v>
      </c>
      <c r="J3507">
        <v>2014</v>
      </c>
      <c r="K3507" t="s">
        <v>188</v>
      </c>
      <c r="L3507" t="s">
        <v>215</v>
      </c>
    </row>
    <row r="3508" spans="1:12" x14ac:dyDescent="0.25">
      <c r="A3508" t="s">
        <v>9527</v>
      </c>
      <c r="B3508" t="s">
        <v>10</v>
      </c>
      <c r="C3508" t="s">
        <v>9528</v>
      </c>
      <c r="D3508" t="s">
        <v>9529</v>
      </c>
      <c r="E3508" t="s">
        <v>855</v>
      </c>
      <c r="F3508">
        <v>1</v>
      </c>
      <c r="G3508" t="s">
        <v>15931</v>
      </c>
      <c r="H3508">
        <v>19</v>
      </c>
      <c r="I3508" s="1">
        <v>43525</v>
      </c>
      <c r="J3508">
        <v>2018</v>
      </c>
      <c r="K3508" t="s">
        <v>39</v>
      </c>
      <c r="L3508" t="s">
        <v>165</v>
      </c>
    </row>
    <row r="3509" spans="1:12" x14ac:dyDescent="0.25">
      <c r="A3509" t="s">
        <v>9530</v>
      </c>
      <c r="B3509" t="s">
        <v>10</v>
      </c>
      <c r="C3509" t="s">
        <v>9531</v>
      </c>
      <c r="D3509" t="s">
        <v>9532</v>
      </c>
      <c r="E3509" t="s">
        <v>13</v>
      </c>
      <c r="F3509">
        <v>1</v>
      </c>
      <c r="G3509" t="s">
        <v>15931</v>
      </c>
      <c r="H3509">
        <v>19</v>
      </c>
      <c r="I3509" s="1">
        <v>43525</v>
      </c>
      <c r="J3509">
        <v>2012</v>
      </c>
      <c r="K3509" t="s">
        <v>188</v>
      </c>
      <c r="L3509" t="s">
        <v>15</v>
      </c>
    </row>
    <row r="3510" spans="1:12" x14ac:dyDescent="0.25">
      <c r="A3510" t="s">
        <v>9533</v>
      </c>
      <c r="B3510" t="s">
        <v>10</v>
      </c>
      <c r="C3510" t="s">
        <v>9534</v>
      </c>
      <c r="D3510" t="s">
        <v>9535</v>
      </c>
      <c r="E3510" t="s">
        <v>9536</v>
      </c>
      <c r="F3510">
        <v>1</v>
      </c>
      <c r="G3510" t="s">
        <v>15931</v>
      </c>
      <c r="H3510">
        <v>19</v>
      </c>
      <c r="I3510" s="1">
        <v>43525</v>
      </c>
      <c r="J3510">
        <v>2019</v>
      </c>
      <c r="K3510" t="s">
        <v>51</v>
      </c>
      <c r="L3510" t="s">
        <v>285</v>
      </c>
    </row>
    <row r="3511" spans="1:12" x14ac:dyDescent="0.25">
      <c r="A3511" t="s">
        <v>9537</v>
      </c>
      <c r="B3511" t="s">
        <v>17</v>
      </c>
      <c r="C3511" t="s">
        <v>9538</v>
      </c>
      <c r="E3511" t="s">
        <v>145</v>
      </c>
      <c r="F3511">
        <v>1</v>
      </c>
      <c r="G3511" t="s">
        <v>15931</v>
      </c>
      <c r="H3511">
        <v>19</v>
      </c>
      <c r="I3511" s="1">
        <v>43525</v>
      </c>
      <c r="J3511">
        <v>2018</v>
      </c>
      <c r="K3511" t="s">
        <v>39</v>
      </c>
      <c r="L3511" t="s">
        <v>94</v>
      </c>
    </row>
    <row r="3512" spans="1:12" x14ac:dyDescent="0.25">
      <c r="A3512" t="s">
        <v>9539</v>
      </c>
      <c r="B3512" t="s">
        <v>10</v>
      </c>
      <c r="C3512" t="s">
        <v>9540</v>
      </c>
      <c r="D3512" t="s">
        <v>9541</v>
      </c>
      <c r="E3512" t="s">
        <v>9542</v>
      </c>
      <c r="F3512">
        <v>1</v>
      </c>
      <c r="G3512" t="s">
        <v>15931</v>
      </c>
      <c r="H3512">
        <v>19</v>
      </c>
      <c r="I3512" s="1">
        <v>43525</v>
      </c>
      <c r="J3512">
        <v>2018</v>
      </c>
      <c r="K3512" t="s">
        <v>20</v>
      </c>
      <c r="L3512" t="s">
        <v>473</v>
      </c>
    </row>
    <row r="3513" spans="1:12" x14ac:dyDescent="0.25">
      <c r="A3513" t="s">
        <v>9543</v>
      </c>
      <c r="B3513" t="s">
        <v>10</v>
      </c>
      <c r="C3513" t="s">
        <v>9544</v>
      </c>
      <c r="D3513" t="s">
        <v>501</v>
      </c>
      <c r="E3513" t="s">
        <v>13</v>
      </c>
      <c r="F3513">
        <v>1</v>
      </c>
      <c r="G3513" t="s">
        <v>15931</v>
      </c>
      <c r="H3513">
        <v>19</v>
      </c>
      <c r="I3513" s="1">
        <v>43525</v>
      </c>
      <c r="J3513">
        <v>2008</v>
      </c>
      <c r="K3513" t="s">
        <v>28</v>
      </c>
      <c r="L3513" t="s">
        <v>85</v>
      </c>
    </row>
    <row r="3514" spans="1:12" x14ac:dyDescent="0.25">
      <c r="A3514" t="s">
        <v>9545</v>
      </c>
      <c r="B3514" t="s">
        <v>10</v>
      </c>
      <c r="C3514" t="s">
        <v>9546</v>
      </c>
      <c r="D3514" t="s">
        <v>9547</v>
      </c>
      <c r="E3514" t="s">
        <v>8144</v>
      </c>
      <c r="F3514">
        <v>1</v>
      </c>
      <c r="G3514" t="s">
        <v>15931</v>
      </c>
      <c r="H3514">
        <v>19</v>
      </c>
      <c r="I3514" s="1">
        <v>43525</v>
      </c>
      <c r="J3514">
        <v>2018</v>
      </c>
      <c r="K3514" t="s">
        <v>20</v>
      </c>
      <c r="L3514" t="s">
        <v>81</v>
      </c>
    </row>
    <row r="3515" spans="1:12" x14ac:dyDescent="0.25">
      <c r="A3515" t="s">
        <v>9548</v>
      </c>
      <c r="B3515" t="s">
        <v>10</v>
      </c>
      <c r="C3515" t="s">
        <v>9549</v>
      </c>
      <c r="D3515" t="s">
        <v>9550</v>
      </c>
      <c r="E3515" t="s">
        <v>8144</v>
      </c>
      <c r="F3515">
        <v>28</v>
      </c>
      <c r="G3515" t="s">
        <v>15932</v>
      </c>
      <c r="H3515">
        <v>19</v>
      </c>
      <c r="I3515" s="1">
        <v>43524</v>
      </c>
      <c r="J3515">
        <v>2018</v>
      </c>
      <c r="K3515" t="s">
        <v>20</v>
      </c>
      <c r="L3515" t="s">
        <v>34</v>
      </c>
    </row>
    <row r="3516" spans="1:12" x14ac:dyDescent="0.25">
      <c r="A3516" t="s">
        <v>9551</v>
      </c>
      <c r="B3516" t="s">
        <v>10</v>
      </c>
      <c r="C3516" t="s">
        <v>9552</v>
      </c>
      <c r="D3516" t="s">
        <v>3381</v>
      </c>
      <c r="E3516" t="s">
        <v>1463</v>
      </c>
      <c r="F3516">
        <v>27</v>
      </c>
      <c r="G3516" t="s">
        <v>15932</v>
      </c>
      <c r="H3516">
        <v>19</v>
      </c>
      <c r="I3516" s="1">
        <v>43523</v>
      </c>
      <c r="J3516">
        <v>2015</v>
      </c>
      <c r="K3516" t="s">
        <v>20</v>
      </c>
      <c r="L3516" t="s">
        <v>835</v>
      </c>
    </row>
    <row r="3517" spans="1:12" x14ac:dyDescent="0.25">
      <c r="A3517" t="s">
        <v>9553</v>
      </c>
      <c r="B3517" t="s">
        <v>10</v>
      </c>
      <c r="C3517" t="s">
        <v>9554</v>
      </c>
      <c r="D3517" t="s">
        <v>9380</v>
      </c>
      <c r="E3517" t="s">
        <v>1463</v>
      </c>
      <c r="F3517">
        <v>27</v>
      </c>
      <c r="G3517" t="s">
        <v>15932</v>
      </c>
      <c r="H3517">
        <v>19</v>
      </c>
      <c r="I3517" s="1">
        <v>43523</v>
      </c>
      <c r="J3517">
        <v>2015</v>
      </c>
      <c r="K3517" t="s">
        <v>39</v>
      </c>
      <c r="L3517" t="s">
        <v>272</v>
      </c>
    </row>
    <row r="3518" spans="1:12" x14ac:dyDescent="0.25">
      <c r="A3518" t="s">
        <v>9555</v>
      </c>
      <c r="B3518" t="s">
        <v>10</v>
      </c>
      <c r="C3518" t="s">
        <v>9556</v>
      </c>
      <c r="D3518" t="s">
        <v>1847</v>
      </c>
      <c r="E3518" t="s">
        <v>1463</v>
      </c>
      <c r="F3518">
        <v>27</v>
      </c>
      <c r="G3518" t="s">
        <v>15932</v>
      </c>
      <c r="H3518">
        <v>19</v>
      </c>
      <c r="I3518" s="1">
        <v>43523</v>
      </c>
      <c r="J3518">
        <v>2014</v>
      </c>
      <c r="K3518" t="s">
        <v>51</v>
      </c>
      <c r="L3518" t="s">
        <v>96</v>
      </c>
    </row>
    <row r="3519" spans="1:12" x14ac:dyDescent="0.25">
      <c r="A3519" t="s">
        <v>9557</v>
      </c>
      <c r="B3519" t="s">
        <v>10</v>
      </c>
      <c r="C3519" t="s">
        <v>9558</v>
      </c>
      <c r="D3519" t="s">
        <v>1847</v>
      </c>
      <c r="E3519" t="s">
        <v>1463</v>
      </c>
      <c r="F3519">
        <v>27</v>
      </c>
      <c r="G3519" t="s">
        <v>15932</v>
      </c>
      <c r="H3519">
        <v>19</v>
      </c>
      <c r="I3519" s="1">
        <v>43523</v>
      </c>
      <c r="J3519">
        <v>2017</v>
      </c>
      <c r="K3519" t="s">
        <v>39</v>
      </c>
      <c r="L3519" t="s">
        <v>347</v>
      </c>
    </row>
    <row r="3520" spans="1:12" x14ac:dyDescent="0.25">
      <c r="A3520" t="s">
        <v>9559</v>
      </c>
      <c r="B3520" t="s">
        <v>10</v>
      </c>
      <c r="C3520" t="s">
        <v>9560</v>
      </c>
      <c r="D3520" t="s">
        <v>9561</v>
      </c>
      <c r="E3520" t="s">
        <v>26</v>
      </c>
      <c r="F3520">
        <v>27</v>
      </c>
      <c r="G3520" t="s">
        <v>15932</v>
      </c>
      <c r="H3520">
        <v>19</v>
      </c>
      <c r="I3520" s="1">
        <v>43523</v>
      </c>
      <c r="J3520">
        <v>2018</v>
      </c>
      <c r="K3520" t="s">
        <v>51</v>
      </c>
      <c r="L3520" t="s">
        <v>161</v>
      </c>
    </row>
    <row r="3521" spans="1:12" x14ac:dyDescent="0.25">
      <c r="A3521" t="s">
        <v>9562</v>
      </c>
      <c r="B3521" t="s">
        <v>10</v>
      </c>
      <c r="C3521" t="s">
        <v>9563</v>
      </c>
      <c r="D3521" t="s">
        <v>3381</v>
      </c>
      <c r="E3521" t="s">
        <v>1463</v>
      </c>
      <c r="F3521">
        <v>27</v>
      </c>
      <c r="G3521" t="s">
        <v>15932</v>
      </c>
      <c r="H3521">
        <v>19</v>
      </c>
      <c r="I3521" s="1">
        <v>43523</v>
      </c>
      <c r="J3521">
        <v>2013</v>
      </c>
      <c r="K3521" t="s">
        <v>39</v>
      </c>
      <c r="L3521" t="s">
        <v>34</v>
      </c>
    </row>
    <row r="3522" spans="1:12" x14ac:dyDescent="0.25">
      <c r="A3522" t="s">
        <v>9564</v>
      </c>
      <c r="B3522" t="s">
        <v>10</v>
      </c>
      <c r="C3522" t="s">
        <v>9565</v>
      </c>
      <c r="D3522" t="s">
        <v>3381</v>
      </c>
      <c r="E3522" t="s">
        <v>1463</v>
      </c>
      <c r="F3522">
        <v>27</v>
      </c>
      <c r="G3522" t="s">
        <v>15932</v>
      </c>
      <c r="H3522">
        <v>19</v>
      </c>
      <c r="I3522" s="1">
        <v>43523</v>
      </c>
      <c r="J3522">
        <v>2013</v>
      </c>
      <c r="K3522" t="s">
        <v>51</v>
      </c>
      <c r="L3522" t="s">
        <v>49</v>
      </c>
    </row>
    <row r="3523" spans="1:12" x14ac:dyDescent="0.25">
      <c r="A3523" t="s">
        <v>9566</v>
      </c>
      <c r="B3523" t="s">
        <v>10</v>
      </c>
      <c r="C3523" t="s">
        <v>9567</v>
      </c>
      <c r="D3523" t="s">
        <v>3381</v>
      </c>
      <c r="E3523" t="s">
        <v>1463</v>
      </c>
      <c r="F3523">
        <v>27</v>
      </c>
      <c r="G3523" t="s">
        <v>15932</v>
      </c>
      <c r="H3523">
        <v>19</v>
      </c>
      <c r="I3523" s="1">
        <v>43523</v>
      </c>
      <c r="J3523">
        <v>2017</v>
      </c>
      <c r="K3523" t="s">
        <v>39</v>
      </c>
      <c r="L3523" t="s">
        <v>323</v>
      </c>
    </row>
    <row r="3524" spans="1:12" x14ac:dyDescent="0.25">
      <c r="A3524" t="s">
        <v>9568</v>
      </c>
      <c r="B3524" t="s">
        <v>10</v>
      </c>
      <c r="C3524" t="s">
        <v>9569</v>
      </c>
      <c r="D3524" t="s">
        <v>3381</v>
      </c>
      <c r="E3524" t="s">
        <v>1463</v>
      </c>
      <c r="F3524">
        <v>27</v>
      </c>
      <c r="G3524" t="s">
        <v>15932</v>
      </c>
      <c r="H3524">
        <v>19</v>
      </c>
      <c r="I3524" s="1">
        <v>43523</v>
      </c>
      <c r="J3524">
        <v>2014</v>
      </c>
      <c r="K3524" t="s">
        <v>39</v>
      </c>
      <c r="L3524" t="s">
        <v>191</v>
      </c>
    </row>
    <row r="3525" spans="1:12" x14ac:dyDescent="0.25">
      <c r="A3525" t="s">
        <v>9570</v>
      </c>
      <c r="B3525" t="s">
        <v>10</v>
      </c>
      <c r="C3525" t="s">
        <v>9571</v>
      </c>
      <c r="D3525" t="s">
        <v>4156</v>
      </c>
      <c r="E3525" t="s">
        <v>1463</v>
      </c>
      <c r="F3525">
        <v>27</v>
      </c>
      <c r="G3525" t="s">
        <v>15932</v>
      </c>
      <c r="H3525">
        <v>19</v>
      </c>
      <c r="I3525" s="1">
        <v>43523</v>
      </c>
      <c r="J3525">
        <v>2015</v>
      </c>
      <c r="K3525" t="s">
        <v>20</v>
      </c>
      <c r="L3525" t="s">
        <v>298</v>
      </c>
    </row>
    <row r="3526" spans="1:12" x14ac:dyDescent="0.25">
      <c r="A3526" t="s">
        <v>9572</v>
      </c>
      <c r="B3526" t="s">
        <v>10</v>
      </c>
      <c r="C3526" t="s">
        <v>9573</v>
      </c>
      <c r="D3526" t="s">
        <v>9444</v>
      </c>
      <c r="E3526" t="s">
        <v>1463</v>
      </c>
      <c r="F3526">
        <v>27</v>
      </c>
      <c r="G3526" t="s">
        <v>15932</v>
      </c>
      <c r="H3526">
        <v>19</v>
      </c>
      <c r="I3526" s="1">
        <v>43523</v>
      </c>
      <c r="J3526">
        <v>2012</v>
      </c>
      <c r="K3526" t="s">
        <v>20</v>
      </c>
      <c r="L3526" t="s">
        <v>904</v>
      </c>
    </row>
    <row r="3527" spans="1:12" x14ac:dyDescent="0.25">
      <c r="A3527" t="s">
        <v>9574</v>
      </c>
      <c r="B3527" t="s">
        <v>17</v>
      </c>
      <c r="C3527" t="s">
        <v>9575</v>
      </c>
      <c r="E3527" t="s">
        <v>13</v>
      </c>
      <c r="F3527">
        <v>27</v>
      </c>
      <c r="G3527" t="s">
        <v>15932</v>
      </c>
      <c r="H3527">
        <v>19</v>
      </c>
      <c r="I3527" s="1">
        <v>43523</v>
      </c>
      <c r="J3527">
        <v>2018</v>
      </c>
      <c r="K3527" t="s">
        <v>20</v>
      </c>
      <c r="L3527" t="s">
        <v>23</v>
      </c>
    </row>
    <row r="3528" spans="1:12" x14ac:dyDescent="0.25">
      <c r="A3528" t="s">
        <v>9576</v>
      </c>
      <c r="B3528" t="s">
        <v>10</v>
      </c>
      <c r="C3528" t="s">
        <v>9577</v>
      </c>
      <c r="D3528" t="s">
        <v>9578</v>
      </c>
      <c r="E3528" t="s">
        <v>13</v>
      </c>
      <c r="F3528">
        <v>26</v>
      </c>
      <c r="G3528" t="s">
        <v>15932</v>
      </c>
      <c r="H3528">
        <v>19</v>
      </c>
      <c r="I3528" s="1">
        <v>43522</v>
      </c>
      <c r="J3528">
        <v>2006</v>
      </c>
      <c r="K3528" t="s">
        <v>20</v>
      </c>
      <c r="L3528" t="s">
        <v>68</v>
      </c>
    </row>
    <row r="3529" spans="1:12" x14ac:dyDescent="0.25">
      <c r="A3529" t="s">
        <v>9579</v>
      </c>
      <c r="B3529" t="s">
        <v>10</v>
      </c>
      <c r="C3529" t="s">
        <v>9580</v>
      </c>
      <c r="D3529" t="s">
        <v>9581</v>
      </c>
      <c r="E3529" t="s">
        <v>26</v>
      </c>
      <c r="F3529">
        <v>25</v>
      </c>
      <c r="G3529" t="s">
        <v>15932</v>
      </c>
      <c r="H3529">
        <v>19</v>
      </c>
      <c r="I3529" s="1">
        <v>43521</v>
      </c>
      <c r="J3529">
        <v>2018</v>
      </c>
      <c r="K3529" t="s">
        <v>51</v>
      </c>
      <c r="L3529" t="s">
        <v>248</v>
      </c>
    </row>
    <row r="3530" spans="1:12" x14ac:dyDescent="0.25">
      <c r="A3530" t="s">
        <v>9582</v>
      </c>
      <c r="B3530" t="s">
        <v>10</v>
      </c>
      <c r="C3530" t="s">
        <v>9583</v>
      </c>
      <c r="D3530" t="s">
        <v>9584</v>
      </c>
      <c r="E3530" t="s">
        <v>267</v>
      </c>
      <c r="F3530">
        <v>23</v>
      </c>
      <c r="G3530" t="s">
        <v>15932</v>
      </c>
      <c r="H3530">
        <v>19</v>
      </c>
      <c r="I3530" s="1">
        <v>43519</v>
      </c>
      <c r="J3530">
        <v>2018</v>
      </c>
      <c r="K3530" t="s">
        <v>20</v>
      </c>
      <c r="L3530" t="s">
        <v>96</v>
      </c>
    </row>
    <row r="3531" spans="1:12" x14ac:dyDescent="0.25">
      <c r="A3531" t="s">
        <v>9585</v>
      </c>
      <c r="B3531" t="s">
        <v>10</v>
      </c>
      <c r="C3531" t="s">
        <v>9586</v>
      </c>
      <c r="D3531" t="s">
        <v>6265</v>
      </c>
      <c r="E3531" t="s">
        <v>13</v>
      </c>
      <c r="F3531">
        <v>22</v>
      </c>
      <c r="G3531" t="s">
        <v>15932</v>
      </c>
      <c r="H3531">
        <v>19</v>
      </c>
      <c r="I3531" s="1">
        <v>43518</v>
      </c>
      <c r="J3531">
        <v>2016</v>
      </c>
      <c r="K3531" t="s">
        <v>20</v>
      </c>
      <c r="L3531" t="s">
        <v>578</v>
      </c>
    </row>
    <row r="3532" spans="1:12" x14ac:dyDescent="0.25">
      <c r="A3532" t="s">
        <v>9587</v>
      </c>
      <c r="B3532" t="s">
        <v>17</v>
      </c>
      <c r="C3532" t="s">
        <v>9588</v>
      </c>
      <c r="E3532" t="s">
        <v>13</v>
      </c>
      <c r="F3532">
        <v>22</v>
      </c>
      <c r="G3532" t="s">
        <v>15932</v>
      </c>
      <c r="H3532">
        <v>19</v>
      </c>
      <c r="I3532" s="1">
        <v>43518</v>
      </c>
      <c r="J3532">
        <v>2019</v>
      </c>
      <c r="K3532" t="s">
        <v>20</v>
      </c>
      <c r="L3532" t="s">
        <v>157</v>
      </c>
    </row>
    <row r="3533" spans="1:12" x14ac:dyDescent="0.25">
      <c r="A3533" t="s">
        <v>9589</v>
      </c>
      <c r="B3533" t="s">
        <v>10</v>
      </c>
      <c r="C3533" t="s">
        <v>9590</v>
      </c>
      <c r="D3533" t="s">
        <v>9591</v>
      </c>
      <c r="E3533" t="s">
        <v>26</v>
      </c>
      <c r="F3533">
        <v>22</v>
      </c>
      <c r="G3533" t="s">
        <v>15932</v>
      </c>
      <c r="H3533">
        <v>19</v>
      </c>
      <c r="I3533" s="1">
        <v>43518</v>
      </c>
      <c r="J3533">
        <v>2019</v>
      </c>
      <c r="K3533" t="s">
        <v>20</v>
      </c>
      <c r="L3533" t="s">
        <v>249</v>
      </c>
    </row>
    <row r="3534" spans="1:12" x14ac:dyDescent="0.25">
      <c r="A3534" t="s">
        <v>9592</v>
      </c>
      <c r="B3534" t="s">
        <v>10</v>
      </c>
      <c r="C3534" t="s">
        <v>9593</v>
      </c>
      <c r="D3534" t="s">
        <v>9594</v>
      </c>
      <c r="E3534" t="s">
        <v>13</v>
      </c>
      <c r="F3534">
        <v>22</v>
      </c>
      <c r="G3534" t="s">
        <v>15932</v>
      </c>
      <c r="H3534">
        <v>19</v>
      </c>
      <c r="I3534" s="1">
        <v>43518</v>
      </c>
      <c r="J3534">
        <v>2019</v>
      </c>
      <c r="K3534" t="s">
        <v>20</v>
      </c>
      <c r="L3534" t="s">
        <v>442</v>
      </c>
    </row>
    <row r="3535" spans="1:12" x14ac:dyDescent="0.25">
      <c r="A3535" t="s">
        <v>9595</v>
      </c>
      <c r="B3535" t="s">
        <v>10</v>
      </c>
      <c r="C3535" t="s">
        <v>9596</v>
      </c>
      <c r="D3535" t="s">
        <v>9597</v>
      </c>
      <c r="E3535" t="s">
        <v>223</v>
      </c>
      <c r="F3535">
        <v>22</v>
      </c>
      <c r="G3535" t="s">
        <v>15932</v>
      </c>
      <c r="H3535">
        <v>19</v>
      </c>
      <c r="I3535" s="1">
        <v>43518</v>
      </c>
      <c r="J3535">
        <v>2019</v>
      </c>
      <c r="K3535" t="s">
        <v>20</v>
      </c>
      <c r="L3535" t="s">
        <v>579</v>
      </c>
    </row>
    <row r="3536" spans="1:12" x14ac:dyDescent="0.25">
      <c r="A3536" t="s">
        <v>9598</v>
      </c>
      <c r="B3536" t="s">
        <v>10</v>
      </c>
      <c r="C3536" t="s">
        <v>9599</v>
      </c>
      <c r="D3536" t="s">
        <v>9600</v>
      </c>
      <c r="E3536" t="s">
        <v>26</v>
      </c>
      <c r="F3536">
        <v>22</v>
      </c>
      <c r="G3536" t="s">
        <v>15932</v>
      </c>
      <c r="H3536">
        <v>19</v>
      </c>
      <c r="I3536" s="1">
        <v>43518</v>
      </c>
      <c r="J3536">
        <v>2018</v>
      </c>
      <c r="K3536" t="s">
        <v>51</v>
      </c>
      <c r="L3536" t="s">
        <v>987</v>
      </c>
    </row>
    <row r="3537" spans="1:12" x14ac:dyDescent="0.25">
      <c r="A3537" t="s">
        <v>9601</v>
      </c>
      <c r="B3537" t="s">
        <v>17</v>
      </c>
      <c r="C3537" t="s">
        <v>9602</v>
      </c>
      <c r="E3537" t="s">
        <v>38</v>
      </c>
      <c r="F3537">
        <v>22</v>
      </c>
      <c r="G3537" t="s">
        <v>15932</v>
      </c>
      <c r="H3537">
        <v>19</v>
      </c>
      <c r="I3537" s="1">
        <v>43518</v>
      </c>
      <c r="J3537">
        <v>2018</v>
      </c>
      <c r="K3537" t="s">
        <v>51</v>
      </c>
      <c r="L3537" t="s">
        <v>21</v>
      </c>
    </row>
    <row r="3538" spans="1:12" x14ac:dyDescent="0.25">
      <c r="A3538" t="s">
        <v>9603</v>
      </c>
      <c r="B3538" t="s">
        <v>17</v>
      </c>
      <c r="C3538" t="s">
        <v>9604</v>
      </c>
      <c r="E3538" t="s">
        <v>711</v>
      </c>
      <c r="F3538">
        <v>22</v>
      </c>
      <c r="G3538" t="s">
        <v>15932</v>
      </c>
      <c r="H3538">
        <v>19</v>
      </c>
      <c r="I3538" s="1">
        <v>43518</v>
      </c>
      <c r="J3538">
        <v>2018</v>
      </c>
      <c r="K3538" t="s">
        <v>51</v>
      </c>
      <c r="L3538" t="s">
        <v>21</v>
      </c>
    </row>
    <row r="3539" spans="1:12" x14ac:dyDescent="0.25">
      <c r="A3539" t="s">
        <v>9605</v>
      </c>
      <c r="B3539" t="s">
        <v>10</v>
      </c>
      <c r="C3539" t="s">
        <v>9606</v>
      </c>
      <c r="D3539" t="s">
        <v>9607</v>
      </c>
      <c r="E3539" t="s">
        <v>252</v>
      </c>
      <c r="F3539">
        <v>21</v>
      </c>
      <c r="G3539" t="s">
        <v>15932</v>
      </c>
      <c r="H3539">
        <v>19</v>
      </c>
      <c r="I3539" s="1">
        <v>43517</v>
      </c>
      <c r="J3539">
        <v>2018</v>
      </c>
      <c r="K3539" t="s">
        <v>20</v>
      </c>
      <c r="L3539" t="s">
        <v>685</v>
      </c>
    </row>
    <row r="3540" spans="1:12" x14ac:dyDescent="0.25">
      <c r="A3540" t="s">
        <v>9608</v>
      </c>
      <c r="B3540" t="s">
        <v>10</v>
      </c>
      <c r="C3540" t="s">
        <v>9609</v>
      </c>
      <c r="D3540" t="s">
        <v>9610</v>
      </c>
      <c r="E3540" t="s">
        <v>13</v>
      </c>
      <c r="F3540">
        <v>20</v>
      </c>
      <c r="G3540" t="s">
        <v>15932</v>
      </c>
      <c r="H3540">
        <v>19</v>
      </c>
      <c r="I3540" s="1">
        <v>43516</v>
      </c>
      <c r="J3540">
        <v>2001</v>
      </c>
      <c r="K3540" t="s">
        <v>51</v>
      </c>
      <c r="L3540" t="s">
        <v>2739</v>
      </c>
    </row>
    <row r="3541" spans="1:12" x14ac:dyDescent="0.25">
      <c r="A3541" t="s">
        <v>9611</v>
      </c>
      <c r="B3541" t="s">
        <v>10</v>
      </c>
      <c r="C3541" t="s">
        <v>9612</v>
      </c>
      <c r="D3541" t="s">
        <v>9613</v>
      </c>
      <c r="E3541" t="s">
        <v>401</v>
      </c>
      <c r="F3541">
        <v>20</v>
      </c>
      <c r="G3541" t="s">
        <v>15932</v>
      </c>
      <c r="H3541">
        <v>19</v>
      </c>
      <c r="I3541" s="1">
        <v>43516</v>
      </c>
      <c r="J3541">
        <v>2017</v>
      </c>
      <c r="K3541" t="s">
        <v>20</v>
      </c>
      <c r="L3541" t="s">
        <v>2304</v>
      </c>
    </row>
    <row r="3542" spans="1:12" x14ac:dyDescent="0.25">
      <c r="A3542" t="s">
        <v>9614</v>
      </c>
      <c r="B3542" t="s">
        <v>10</v>
      </c>
      <c r="C3542" t="s">
        <v>9615</v>
      </c>
      <c r="D3542" t="s">
        <v>9616</v>
      </c>
      <c r="E3542" t="s">
        <v>26</v>
      </c>
      <c r="F3542">
        <v>17</v>
      </c>
      <c r="G3542" t="s">
        <v>15932</v>
      </c>
      <c r="H3542">
        <v>19</v>
      </c>
      <c r="I3542" s="1">
        <v>43513</v>
      </c>
      <c r="J3542">
        <v>2018</v>
      </c>
      <c r="K3542" t="s">
        <v>39</v>
      </c>
      <c r="L3542" t="s">
        <v>105</v>
      </c>
    </row>
    <row r="3543" spans="1:12" x14ac:dyDescent="0.25">
      <c r="A3543" t="s">
        <v>9617</v>
      </c>
      <c r="B3543" t="s">
        <v>10</v>
      </c>
      <c r="C3543" t="s">
        <v>9618</v>
      </c>
      <c r="D3543" t="s">
        <v>9619</v>
      </c>
      <c r="E3543" t="s">
        <v>9620</v>
      </c>
      <c r="F3543">
        <v>16</v>
      </c>
      <c r="G3543" t="s">
        <v>15932</v>
      </c>
      <c r="H3543">
        <v>19</v>
      </c>
      <c r="I3543" s="1">
        <v>43512</v>
      </c>
      <c r="J3543">
        <v>2015</v>
      </c>
      <c r="K3543" t="s">
        <v>130</v>
      </c>
      <c r="L3543" t="s">
        <v>285</v>
      </c>
    </row>
    <row r="3544" spans="1:12" x14ac:dyDescent="0.25">
      <c r="A3544" t="s">
        <v>9621</v>
      </c>
      <c r="B3544" t="s">
        <v>10</v>
      </c>
      <c r="C3544" t="s">
        <v>9622</v>
      </c>
      <c r="D3544" t="s">
        <v>9623</v>
      </c>
      <c r="E3544" t="s">
        <v>13</v>
      </c>
      <c r="F3544">
        <v>16</v>
      </c>
      <c r="G3544" t="s">
        <v>15932</v>
      </c>
      <c r="H3544">
        <v>19</v>
      </c>
      <c r="I3544" s="1">
        <v>43512</v>
      </c>
      <c r="J3544">
        <v>2018</v>
      </c>
      <c r="K3544" t="s">
        <v>20</v>
      </c>
      <c r="L3544" t="s">
        <v>146</v>
      </c>
    </row>
    <row r="3545" spans="1:12" x14ac:dyDescent="0.25">
      <c r="A3545" t="s">
        <v>9624</v>
      </c>
      <c r="B3545" t="s">
        <v>10</v>
      </c>
      <c r="C3545" t="s">
        <v>9625</v>
      </c>
      <c r="D3545" t="s">
        <v>9626</v>
      </c>
      <c r="E3545" t="s">
        <v>26</v>
      </c>
      <c r="F3545">
        <v>15</v>
      </c>
      <c r="G3545" t="s">
        <v>15932</v>
      </c>
      <c r="H3545">
        <v>19</v>
      </c>
      <c r="I3545" s="1">
        <v>43511</v>
      </c>
      <c r="J3545">
        <v>2018</v>
      </c>
      <c r="K3545" t="s">
        <v>20</v>
      </c>
      <c r="L3545" t="s">
        <v>91</v>
      </c>
    </row>
    <row r="3546" spans="1:12" x14ac:dyDescent="0.25">
      <c r="A3546" t="s">
        <v>9627</v>
      </c>
      <c r="B3546" t="s">
        <v>10</v>
      </c>
      <c r="C3546" t="s">
        <v>9628</v>
      </c>
      <c r="D3546" t="s">
        <v>9629</v>
      </c>
      <c r="E3546" t="s">
        <v>26</v>
      </c>
      <c r="F3546">
        <v>15</v>
      </c>
      <c r="G3546" t="s">
        <v>15932</v>
      </c>
      <c r="H3546">
        <v>19</v>
      </c>
      <c r="I3546" s="1">
        <v>43511</v>
      </c>
      <c r="J3546">
        <v>2017</v>
      </c>
      <c r="K3546" t="s">
        <v>20</v>
      </c>
      <c r="L3546" t="s">
        <v>468</v>
      </c>
    </row>
    <row r="3547" spans="1:12" x14ac:dyDescent="0.25">
      <c r="A3547" t="s">
        <v>9630</v>
      </c>
      <c r="B3547" t="s">
        <v>10</v>
      </c>
      <c r="C3547" t="s">
        <v>9631</v>
      </c>
      <c r="D3547" t="s">
        <v>9632</v>
      </c>
      <c r="E3547" t="s">
        <v>13</v>
      </c>
      <c r="F3547">
        <v>15</v>
      </c>
      <c r="G3547" t="s">
        <v>15932</v>
      </c>
      <c r="H3547">
        <v>19</v>
      </c>
      <c r="I3547" s="1">
        <v>43511</v>
      </c>
      <c r="J3547">
        <v>2018</v>
      </c>
      <c r="K3547" t="s">
        <v>39</v>
      </c>
      <c r="L3547" t="s">
        <v>105</v>
      </c>
    </row>
    <row r="3548" spans="1:12" x14ac:dyDescent="0.25">
      <c r="A3548" t="s">
        <v>9633</v>
      </c>
      <c r="B3548" t="s">
        <v>10</v>
      </c>
      <c r="C3548" t="s">
        <v>9634</v>
      </c>
      <c r="D3548" t="s">
        <v>9635</v>
      </c>
      <c r="E3548" t="s">
        <v>711</v>
      </c>
      <c r="F3548">
        <v>15</v>
      </c>
      <c r="G3548" t="s">
        <v>15932</v>
      </c>
      <c r="H3548">
        <v>19</v>
      </c>
      <c r="I3548" s="1">
        <v>43511</v>
      </c>
      <c r="J3548">
        <v>2012</v>
      </c>
      <c r="K3548" t="s">
        <v>20</v>
      </c>
      <c r="L3548" t="s">
        <v>81</v>
      </c>
    </row>
    <row r="3549" spans="1:12" x14ac:dyDescent="0.25">
      <c r="A3549" t="s">
        <v>9636</v>
      </c>
      <c r="B3549" t="s">
        <v>10</v>
      </c>
      <c r="C3549" t="s">
        <v>9637</v>
      </c>
      <c r="D3549" t="s">
        <v>9638</v>
      </c>
      <c r="E3549" t="s">
        <v>26</v>
      </c>
      <c r="F3549">
        <v>15</v>
      </c>
      <c r="G3549" t="s">
        <v>15932</v>
      </c>
      <c r="H3549">
        <v>19</v>
      </c>
      <c r="I3549" s="1">
        <v>43511</v>
      </c>
      <c r="J3549">
        <v>2017</v>
      </c>
      <c r="K3549" t="s">
        <v>20</v>
      </c>
      <c r="L3549" t="s">
        <v>44</v>
      </c>
    </row>
    <row r="3550" spans="1:12" x14ac:dyDescent="0.25">
      <c r="A3550" t="s">
        <v>9639</v>
      </c>
      <c r="B3550" t="s">
        <v>10</v>
      </c>
      <c r="C3550" t="s">
        <v>9640</v>
      </c>
      <c r="D3550" t="s">
        <v>4389</v>
      </c>
      <c r="E3550" t="s">
        <v>26</v>
      </c>
      <c r="F3550">
        <v>15</v>
      </c>
      <c r="G3550" t="s">
        <v>15932</v>
      </c>
      <c r="H3550">
        <v>19</v>
      </c>
      <c r="I3550" s="1">
        <v>43511</v>
      </c>
      <c r="J3550">
        <v>2004</v>
      </c>
      <c r="K3550" t="s">
        <v>39</v>
      </c>
      <c r="L3550" t="s">
        <v>161</v>
      </c>
    </row>
    <row r="3551" spans="1:12" x14ac:dyDescent="0.25">
      <c r="A3551" t="s">
        <v>9641</v>
      </c>
      <c r="B3551" t="s">
        <v>10</v>
      </c>
      <c r="C3551" t="s">
        <v>9642</v>
      </c>
      <c r="D3551" t="s">
        <v>4492</v>
      </c>
      <c r="E3551" t="s">
        <v>26</v>
      </c>
      <c r="F3551">
        <v>15</v>
      </c>
      <c r="G3551" t="s">
        <v>15932</v>
      </c>
      <c r="H3551">
        <v>19</v>
      </c>
      <c r="I3551" s="1">
        <v>43511</v>
      </c>
      <c r="J3551">
        <v>2012</v>
      </c>
      <c r="K3551" t="s">
        <v>39</v>
      </c>
      <c r="L3551" t="s">
        <v>85</v>
      </c>
    </row>
    <row r="3552" spans="1:12" x14ac:dyDescent="0.25">
      <c r="A3552" t="s">
        <v>9643</v>
      </c>
      <c r="B3552" t="s">
        <v>17</v>
      </c>
      <c r="C3552" t="s">
        <v>9644</v>
      </c>
      <c r="D3552" t="s">
        <v>9645</v>
      </c>
      <c r="E3552" t="s">
        <v>1522</v>
      </c>
      <c r="F3552">
        <v>15</v>
      </c>
      <c r="G3552" t="s">
        <v>15932</v>
      </c>
      <c r="H3552">
        <v>19</v>
      </c>
      <c r="I3552" s="1">
        <v>43511</v>
      </c>
      <c r="J3552">
        <v>2015</v>
      </c>
      <c r="K3552" t="s">
        <v>20</v>
      </c>
      <c r="L3552" t="s">
        <v>23</v>
      </c>
    </row>
    <row r="3553" spans="1:12" x14ac:dyDescent="0.25">
      <c r="A3553" t="s">
        <v>9646</v>
      </c>
      <c r="B3553" t="s">
        <v>10</v>
      </c>
      <c r="C3553" t="s">
        <v>9647</v>
      </c>
      <c r="D3553" t="s">
        <v>9648</v>
      </c>
      <c r="E3553" t="s">
        <v>26</v>
      </c>
      <c r="F3553">
        <v>15</v>
      </c>
      <c r="G3553" t="s">
        <v>15932</v>
      </c>
      <c r="H3553">
        <v>19</v>
      </c>
      <c r="I3553" s="1">
        <v>43511</v>
      </c>
      <c r="J3553">
        <v>2018</v>
      </c>
      <c r="K3553" t="s">
        <v>39</v>
      </c>
      <c r="L3553" t="s">
        <v>904</v>
      </c>
    </row>
    <row r="3554" spans="1:12" x14ac:dyDescent="0.25">
      <c r="A3554" t="s">
        <v>9649</v>
      </c>
      <c r="B3554" t="s">
        <v>10</v>
      </c>
      <c r="C3554" t="s">
        <v>9650</v>
      </c>
      <c r="D3554" t="s">
        <v>9651</v>
      </c>
      <c r="E3554" t="s">
        <v>26</v>
      </c>
      <c r="F3554">
        <v>15</v>
      </c>
      <c r="G3554" t="s">
        <v>15932</v>
      </c>
      <c r="H3554">
        <v>19</v>
      </c>
      <c r="I3554" s="1">
        <v>43511</v>
      </c>
      <c r="J3554">
        <v>2006</v>
      </c>
      <c r="K3554" t="s">
        <v>20</v>
      </c>
      <c r="L3554" t="s">
        <v>347</v>
      </c>
    </row>
    <row r="3555" spans="1:12" x14ac:dyDescent="0.25">
      <c r="A3555" t="s">
        <v>9652</v>
      </c>
      <c r="B3555" t="s">
        <v>10</v>
      </c>
      <c r="C3555" t="s">
        <v>9653</v>
      </c>
      <c r="D3555" t="s">
        <v>9654</v>
      </c>
      <c r="E3555" t="s">
        <v>26</v>
      </c>
      <c r="F3555">
        <v>15</v>
      </c>
      <c r="G3555" t="s">
        <v>15932</v>
      </c>
      <c r="H3555">
        <v>19</v>
      </c>
      <c r="I3555" s="1">
        <v>43511</v>
      </c>
      <c r="J3555">
        <v>2002</v>
      </c>
      <c r="K3555" t="s">
        <v>39</v>
      </c>
      <c r="L3555" t="s">
        <v>1452</v>
      </c>
    </row>
    <row r="3556" spans="1:12" x14ac:dyDescent="0.25">
      <c r="A3556" t="s">
        <v>9655</v>
      </c>
      <c r="B3556" t="s">
        <v>10</v>
      </c>
      <c r="C3556" t="s">
        <v>9656</v>
      </c>
      <c r="D3556" t="s">
        <v>9657</v>
      </c>
      <c r="E3556" t="s">
        <v>945</v>
      </c>
      <c r="F3556">
        <v>15</v>
      </c>
      <c r="G3556" t="s">
        <v>15932</v>
      </c>
      <c r="H3556">
        <v>19</v>
      </c>
      <c r="I3556" s="1">
        <v>43511</v>
      </c>
      <c r="J3556">
        <v>2018</v>
      </c>
      <c r="K3556" t="s">
        <v>20</v>
      </c>
      <c r="L3556" t="s">
        <v>356</v>
      </c>
    </row>
    <row r="3557" spans="1:12" x14ac:dyDescent="0.25">
      <c r="A3557" t="s">
        <v>9658</v>
      </c>
      <c r="B3557" t="s">
        <v>17</v>
      </c>
      <c r="C3557" t="s">
        <v>9659</v>
      </c>
      <c r="E3557" t="s">
        <v>632</v>
      </c>
      <c r="F3557">
        <v>15</v>
      </c>
      <c r="G3557" t="s">
        <v>15932</v>
      </c>
      <c r="H3557">
        <v>19</v>
      </c>
      <c r="I3557" s="1">
        <v>43511</v>
      </c>
      <c r="J3557">
        <v>2017</v>
      </c>
      <c r="K3557" t="s">
        <v>39</v>
      </c>
      <c r="L3557" t="s">
        <v>23</v>
      </c>
    </row>
    <row r="3558" spans="1:12" x14ac:dyDescent="0.25">
      <c r="A3558" t="s">
        <v>9660</v>
      </c>
      <c r="B3558" t="s">
        <v>10</v>
      </c>
      <c r="C3558" t="s">
        <v>9661</v>
      </c>
      <c r="D3558" t="s">
        <v>9662</v>
      </c>
      <c r="E3558" t="s">
        <v>26</v>
      </c>
      <c r="F3558">
        <v>15</v>
      </c>
      <c r="G3558" t="s">
        <v>15932</v>
      </c>
      <c r="H3558">
        <v>19</v>
      </c>
      <c r="I3558" s="1">
        <v>43511</v>
      </c>
      <c r="J3558">
        <v>2008</v>
      </c>
      <c r="K3558" t="s">
        <v>39</v>
      </c>
      <c r="L3558" t="s">
        <v>131</v>
      </c>
    </row>
    <row r="3559" spans="1:12" x14ac:dyDescent="0.25">
      <c r="A3559" t="s">
        <v>9663</v>
      </c>
      <c r="B3559" t="s">
        <v>10</v>
      </c>
      <c r="C3559" t="s">
        <v>9664</v>
      </c>
      <c r="D3559" t="s">
        <v>9665</v>
      </c>
      <c r="E3559" t="s">
        <v>267</v>
      </c>
      <c r="F3559">
        <v>15</v>
      </c>
      <c r="G3559" t="s">
        <v>15932</v>
      </c>
      <c r="H3559">
        <v>19</v>
      </c>
      <c r="I3559" s="1">
        <v>43511</v>
      </c>
      <c r="J3559">
        <v>2018</v>
      </c>
      <c r="K3559" t="s">
        <v>20</v>
      </c>
      <c r="L3559" t="s">
        <v>835</v>
      </c>
    </row>
    <row r="3560" spans="1:12" x14ac:dyDescent="0.25">
      <c r="A3560" t="s">
        <v>9666</v>
      </c>
      <c r="B3560" t="s">
        <v>17</v>
      </c>
      <c r="C3560" t="s">
        <v>9667</v>
      </c>
      <c r="E3560" t="s">
        <v>309</v>
      </c>
      <c r="F3560">
        <v>14</v>
      </c>
      <c r="G3560" t="s">
        <v>15932</v>
      </c>
      <c r="H3560">
        <v>19</v>
      </c>
      <c r="I3560" s="1">
        <v>43510</v>
      </c>
      <c r="J3560">
        <v>2018</v>
      </c>
      <c r="K3560" t="s">
        <v>67</v>
      </c>
      <c r="L3560" t="s">
        <v>94</v>
      </c>
    </row>
    <row r="3561" spans="1:12" x14ac:dyDescent="0.25">
      <c r="A3561" t="s">
        <v>9668</v>
      </c>
      <c r="B3561" t="s">
        <v>10</v>
      </c>
      <c r="C3561" t="s">
        <v>9669</v>
      </c>
      <c r="D3561" t="s">
        <v>6315</v>
      </c>
      <c r="E3561" t="s">
        <v>13</v>
      </c>
      <c r="F3561">
        <v>14</v>
      </c>
      <c r="G3561" t="s">
        <v>15932</v>
      </c>
      <c r="H3561">
        <v>19</v>
      </c>
      <c r="I3561" s="1">
        <v>43510</v>
      </c>
      <c r="J3561">
        <v>2019</v>
      </c>
      <c r="K3561" t="s">
        <v>20</v>
      </c>
      <c r="L3561" t="s">
        <v>938</v>
      </c>
    </row>
    <row r="3562" spans="1:12" x14ac:dyDescent="0.25">
      <c r="A3562" t="s">
        <v>9670</v>
      </c>
      <c r="B3562" t="s">
        <v>17</v>
      </c>
      <c r="C3562" t="s">
        <v>9671</v>
      </c>
      <c r="E3562" t="s">
        <v>267</v>
      </c>
      <c r="F3562">
        <v>14</v>
      </c>
      <c r="G3562" t="s">
        <v>15932</v>
      </c>
      <c r="H3562">
        <v>19</v>
      </c>
      <c r="I3562" s="1">
        <v>43510</v>
      </c>
      <c r="J3562">
        <v>2018</v>
      </c>
      <c r="K3562" t="s">
        <v>39</v>
      </c>
      <c r="L3562" t="s">
        <v>21</v>
      </c>
    </row>
    <row r="3563" spans="1:12" x14ac:dyDescent="0.25">
      <c r="A3563" t="s">
        <v>9672</v>
      </c>
      <c r="B3563" t="s">
        <v>10</v>
      </c>
      <c r="C3563" t="s">
        <v>9673</v>
      </c>
      <c r="D3563" t="s">
        <v>9674</v>
      </c>
      <c r="E3563" t="s">
        <v>13</v>
      </c>
      <c r="F3563">
        <v>12</v>
      </c>
      <c r="G3563" t="s">
        <v>15932</v>
      </c>
      <c r="H3563">
        <v>19</v>
      </c>
      <c r="I3563" s="1">
        <v>43508</v>
      </c>
      <c r="J3563">
        <v>2018</v>
      </c>
      <c r="K3563" t="s">
        <v>51</v>
      </c>
      <c r="L3563" t="s">
        <v>3601</v>
      </c>
    </row>
    <row r="3564" spans="1:12" x14ac:dyDescent="0.25">
      <c r="A3564" t="s">
        <v>9675</v>
      </c>
      <c r="B3564" t="s">
        <v>17</v>
      </c>
      <c r="C3564" t="s">
        <v>9676</v>
      </c>
      <c r="E3564" t="s">
        <v>741</v>
      </c>
      <c r="F3564">
        <v>9</v>
      </c>
      <c r="G3564" t="s">
        <v>15932</v>
      </c>
      <c r="H3564">
        <v>19</v>
      </c>
      <c r="I3564" s="1">
        <v>43505</v>
      </c>
      <c r="J3564">
        <v>2018</v>
      </c>
      <c r="K3564" t="s">
        <v>39</v>
      </c>
      <c r="L3564" t="s">
        <v>23</v>
      </c>
    </row>
    <row r="3565" spans="1:12" x14ac:dyDescent="0.25">
      <c r="A3565" t="s">
        <v>9677</v>
      </c>
      <c r="B3565" t="s">
        <v>17</v>
      </c>
      <c r="C3565" t="s">
        <v>9678</v>
      </c>
      <c r="E3565" t="s">
        <v>227</v>
      </c>
      <c r="F3565">
        <v>9</v>
      </c>
      <c r="G3565" t="s">
        <v>15932</v>
      </c>
      <c r="H3565">
        <v>19</v>
      </c>
      <c r="I3565" s="1">
        <v>43505</v>
      </c>
      <c r="J3565">
        <v>2018</v>
      </c>
      <c r="K3565" t="s">
        <v>20</v>
      </c>
      <c r="L3565" t="s">
        <v>21</v>
      </c>
    </row>
    <row r="3566" spans="1:12" x14ac:dyDescent="0.25">
      <c r="A3566" t="s">
        <v>9679</v>
      </c>
      <c r="B3566" t="s">
        <v>10</v>
      </c>
      <c r="C3566" t="s">
        <v>9680</v>
      </c>
      <c r="D3566" t="s">
        <v>8082</v>
      </c>
      <c r="E3566" t="s">
        <v>13</v>
      </c>
      <c r="F3566">
        <v>8</v>
      </c>
      <c r="G3566" t="s">
        <v>15932</v>
      </c>
      <c r="H3566">
        <v>19</v>
      </c>
      <c r="I3566" s="1">
        <v>43504</v>
      </c>
      <c r="J3566">
        <v>2019</v>
      </c>
      <c r="K3566" t="s">
        <v>20</v>
      </c>
      <c r="L3566" t="s">
        <v>29</v>
      </c>
    </row>
    <row r="3567" spans="1:12" x14ac:dyDescent="0.25">
      <c r="A3567" t="s">
        <v>9681</v>
      </c>
      <c r="B3567" t="s">
        <v>10</v>
      </c>
      <c r="C3567" t="s">
        <v>9682</v>
      </c>
      <c r="D3567" t="s">
        <v>9683</v>
      </c>
      <c r="E3567" t="s">
        <v>13</v>
      </c>
      <c r="F3567">
        <v>8</v>
      </c>
      <c r="G3567" t="s">
        <v>15932</v>
      </c>
      <c r="H3567">
        <v>19</v>
      </c>
      <c r="I3567" s="1">
        <v>43504</v>
      </c>
      <c r="J3567">
        <v>2019</v>
      </c>
      <c r="K3567" t="s">
        <v>51</v>
      </c>
      <c r="L3567" t="s">
        <v>315</v>
      </c>
    </row>
    <row r="3568" spans="1:12" x14ac:dyDescent="0.25">
      <c r="A3568" t="s">
        <v>9684</v>
      </c>
      <c r="B3568" t="s">
        <v>17</v>
      </c>
      <c r="C3568" t="s">
        <v>9685</v>
      </c>
      <c r="E3568" t="s">
        <v>13</v>
      </c>
      <c r="F3568">
        <v>8</v>
      </c>
      <c r="G3568" t="s">
        <v>15932</v>
      </c>
      <c r="H3568">
        <v>19</v>
      </c>
      <c r="I3568" s="1">
        <v>43504</v>
      </c>
      <c r="J3568">
        <v>2019</v>
      </c>
      <c r="K3568" t="s">
        <v>51</v>
      </c>
      <c r="L3568" t="s">
        <v>94</v>
      </c>
    </row>
    <row r="3569" spans="1:12" x14ac:dyDescent="0.25">
      <c r="A3569" t="s">
        <v>9686</v>
      </c>
      <c r="B3569" t="s">
        <v>10</v>
      </c>
      <c r="C3569" t="s">
        <v>9687</v>
      </c>
      <c r="D3569" t="s">
        <v>9688</v>
      </c>
      <c r="E3569" t="s">
        <v>13</v>
      </c>
      <c r="F3569">
        <v>8</v>
      </c>
      <c r="G3569" t="s">
        <v>15932</v>
      </c>
      <c r="H3569">
        <v>19</v>
      </c>
      <c r="I3569" s="1">
        <v>43504</v>
      </c>
      <c r="J3569">
        <v>2019</v>
      </c>
      <c r="K3569" t="s">
        <v>20</v>
      </c>
      <c r="L3569" t="s">
        <v>939</v>
      </c>
    </row>
    <row r="3570" spans="1:12" x14ac:dyDescent="0.25">
      <c r="A3570" t="s">
        <v>9689</v>
      </c>
      <c r="B3570" t="s">
        <v>10</v>
      </c>
      <c r="C3570" t="s">
        <v>9690</v>
      </c>
      <c r="D3570" t="s">
        <v>9691</v>
      </c>
      <c r="E3570" t="s">
        <v>267</v>
      </c>
      <c r="F3570">
        <v>8</v>
      </c>
      <c r="G3570" t="s">
        <v>15932</v>
      </c>
      <c r="H3570">
        <v>19</v>
      </c>
      <c r="I3570" s="1">
        <v>43504</v>
      </c>
      <c r="J3570">
        <v>2018</v>
      </c>
      <c r="K3570" t="s">
        <v>20</v>
      </c>
      <c r="L3570" t="s">
        <v>514</v>
      </c>
    </row>
    <row r="3571" spans="1:12" x14ac:dyDescent="0.25">
      <c r="A3571" t="s">
        <v>9692</v>
      </c>
      <c r="B3571" t="s">
        <v>17</v>
      </c>
      <c r="C3571" t="s">
        <v>9693</v>
      </c>
      <c r="E3571" t="s">
        <v>1121</v>
      </c>
      <c r="F3571">
        <v>7</v>
      </c>
      <c r="G3571" t="s">
        <v>15932</v>
      </c>
      <c r="H3571">
        <v>19</v>
      </c>
      <c r="I3571" s="1">
        <v>43503</v>
      </c>
      <c r="J3571">
        <v>2017</v>
      </c>
      <c r="K3571" t="s">
        <v>20</v>
      </c>
      <c r="L3571" t="s">
        <v>23</v>
      </c>
    </row>
    <row r="3572" spans="1:12" x14ac:dyDescent="0.25">
      <c r="A3572" t="s">
        <v>9694</v>
      </c>
      <c r="B3572" t="s">
        <v>17</v>
      </c>
      <c r="C3572" t="s">
        <v>9695</v>
      </c>
      <c r="E3572" t="s">
        <v>1121</v>
      </c>
      <c r="F3572">
        <v>5</v>
      </c>
      <c r="G3572" t="s">
        <v>15932</v>
      </c>
      <c r="H3572">
        <v>19</v>
      </c>
      <c r="I3572" s="1">
        <v>43501</v>
      </c>
      <c r="J3572">
        <v>2018</v>
      </c>
      <c r="K3572" t="s">
        <v>39</v>
      </c>
      <c r="L3572" t="s">
        <v>23</v>
      </c>
    </row>
    <row r="3573" spans="1:12" x14ac:dyDescent="0.25">
      <c r="A3573" t="s">
        <v>9696</v>
      </c>
      <c r="B3573" t="s">
        <v>17</v>
      </c>
      <c r="C3573" t="s">
        <v>9697</v>
      </c>
      <c r="E3573" t="s">
        <v>252</v>
      </c>
      <c r="F3573">
        <v>5</v>
      </c>
      <c r="G3573" t="s">
        <v>15932</v>
      </c>
      <c r="H3573">
        <v>19</v>
      </c>
      <c r="I3573" s="1">
        <v>43501</v>
      </c>
      <c r="J3573">
        <v>2018</v>
      </c>
      <c r="K3573" t="s">
        <v>20</v>
      </c>
      <c r="L3573" t="s">
        <v>23</v>
      </c>
    </row>
    <row r="3574" spans="1:12" x14ac:dyDescent="0.25">
      <c r="A3574" t="s">
        <v>9698</v>
      </c>
      <c r="B3574" t="s">
        <v>10</v>
      </c>
      <c r="C3574" t="s">
        <v>9699</v>
      </c>
      <c r="D3574" t="s">
        <v>5832</v>
      </c>
      <c r="E3574" t="s">
        <v>13</v>
      </c>
      <c r="F3574">
        <v>5</v>
      </c>
      <c r="G3574" t="s">
        <v>15932</v>
      </c>
      <c r="H3574">
        <v>19</v>
      </c>
      <c r="I3574" s="1">
        <v>43501</v>
      </c>
      <c r="J3574">
        <v>2019</v>
      </c>
      <c r="K3574" t="s">
        <v>20</v>
      </c>
      <c r="L3574" t="s">
        <v>648</v>
      </c>
    </row>
    <row r="3575" spans="1:12" x14ac:dyDescent="0.25">
      <c r="A3575" t="s">
        <v>9700</v>
      </c>
      <c r="B3575" t="s">
        <v>17</v>
      </c>
      <c r="C3575" t="s">
        <v>9701</v>
      </c>
      <c r="E3575" t="s">
        <v>38</v>
      </c>
      <c r="F3575">
        <v>5</v>
      </c>
      <c r="G3575" t="s">
        <v>15932</v>
      </c>
      <c r="H3575">
        <v>19</v>
      </c>
      <c r="I3575" s="1">
        <v>43501</v>
      </c>
      <c r="J3575">
        <v>2018</v>
      </c>
      <c r="K3575" t="s">
        <v>20</v>
      </c>
      <c r="L3575" t="s">
        <v>23</v>
      </c>
    </row>
    <row r="3576" spans="1:12" x14ac:dyDescent="0.25">
      <c r="A3576" t="s">
        <v>9702</v>
      </c>
      <c r="B3576" t="s">
        <v>17</v>
      </c>
      <c r="C3576" t="s">
        <v>9703</v>
      </c>
      <c r="E3576" t="s">
        <v>1121</v>
      </c>
      <c r="F3576">
        <v>5</v>
      </c>
      <c r="G3576" t="s">
        <v>15932</v>
      </c>
      <c r="H3576">
        <v>19</v>
      </c>
      <c r="I3576" s="1">
        <v>43501</v>
      </c>
      <c r="J3576">
        <v>2018</v>
      </c>
      <c r="K3576" t="s">
        <v>20</v>
      </c>
      <c r="L3576" t="s">
        <v>23</v>
      </c>
    </row>
    <row r="3577" spans="1:12" x14ac:dyDescent="0.25">
      <c r="A3577" t="s">
        <v>9704</v>
      </c>
      <c r="B3577" t="s">
        <v>17</v>
      </c>
      <c r="C3577" t="s">
        <v>9705</v>
      </c>
      <c r="E3577" t="s">
        <v>145</v>
      </c>
      <c r="F3577">
        <v>5</v>
      </c>
      <c r="G3577" t="s">
        <v>15932</v>
      </c>
      <c r="H3577">
        <v>19</v>
      </c>
      <c r="I3577" s="1">
        <v>43501</v>
      </c>
      <c r="J3577">
        <v>2018</v>
      </c>
      <c r="K3577" t="s">
        <v>39</v>
      </c>
      <c r="L3577" t="s">
        <v>23</v>
      </c>
    </row>
    <row r="3578" spans="1:12" x14ac:dyDescent="0.25">
      <c r="A3578" t="s">
        <v>9706</v>
      </c>
      <c r="B3578" t="s">
        <v>17</v>
      </c>
      <c r="C3578" t="s">
        <v>9707</v>
      </c>
      <c r="E3578" t="s">
        <v>252</v>
      </c>
      <c r="F3578">
        <v>3</v>
      </c>
      <c r="G3578" t="s">
        <v>15932</v>
      </c>
      <c r="H3578">
        <v>19</v>
      </c>
      <c r="I3578" s="1">
        <v>43499</v>
      </c>
      <c r="J3578">
        <v>2019</v>
      </c>
      <c r="K3578" t="s">
        <v>39</v>
      </c>
      <c r="L3578" t="s">
        <v>23</v>
      </c>
    </row>
    <row r="3579" spans="1:12" x14ac:dyDescent="0.25">
      <c r="A3579" t="s">
        <v>9708</v>
      </c>
      <c r="B3579" t="s">
        <v>10</v>
      </c>
      <c r="C3579" t="s">
        <v>9709</v>
      </c>
      <c r="D3579" t="s">
        <v>9710</v>
      </c>
      <c r="E3579" t="s">
        <v>38</v>
      </c>
      <c r="F3579">
        <v>2</v>
      </c>
      <c r="G3579" t="s">
        <v>15932</v>
      </c>
      <c r="H3579">
        <v>19</v>
      </c>
      <c r="I3579" s="1">
        <v>43498</v>
      </c>
      <c r="J3579">
        <v>2018</v>
      </c>
      <c r="K3579" t="s">
        <v>20</v>
      </c>
      <c r="L3579" t="s">
        <v>29</v>
      </c>
    </row>
    <row r="3580" spans="1:12" x14ac:dyDescent="0.25">
      <c r="A3580" t="s">
        <v>9711</v>
      </c>
      <c r="B3580" t="s">
        <v>10</v>
      </c>
      <c r="C3580" t="s">
        <v>9712</v>
      </c>
      <c r="D3580" t="s">
        <v>9713</v>
      </c>
      <c r="E3580" t="s">
        <v>26</v>
      </c>
      <c r="F3580">
        <v>2</v>
      </c>
      <c r="G3580" t="s">
        <v>15932</v>
      </c>
      <c r="H3580">
        <v>19</v>
      </c>
      <c r="I3580" s="1">
        <v>43498</v>
      </c>
      <c r="J3580">
        <v>2017</v>
      </c>
      <c r="K3580" t="s">
        <v>39</v>
      </c>
      <c r="L3580" t="s">
        <v>165</v>
      </c>
    </row>
    <row r="3581" spans="1:12" x14ac:dyDescent="0.25">
      <c r="A3581" t="s">
        <v>9714</v>
      </c>
      <c r="B3581" t="s">
        <v>10</v>
      </c>
      <c r="C3581" t="s">
        <v>9715</v>
      </c>
      <c r="D3581" t="s">
        <v>9716</v>
      </c>
      <c r="E3581" t="s">
        <v>13</v>
      </c>
      <c r="F3581">
        <v>1</v>
      </c>
      <c r="G3581" t="s">
        <v>15932</v>
      </c>
      <c r="H3581">
        <v>19</v>
      </c>
      <c r="I3581" s="1">
        <v>43497</v>
      </c>
      <c r="J3581">
        <v>2016</v>
      </c>
      <c r="K3581" t="s">
        <v>20</v>
      </c>
      <c r="L3581" t="s">
        <v>579</v>
      </c>
    </row>
    <row r="3582" spans="1:12" x14ac:dyDescent="0.25">
      <c r="A3582" t="s">
        <v>9717</v>
      </c>
      <c r="B3582" t="s">
        <v>10</v>
      </c>
      <c r="C3582" t="s">
        <v>9718</v>
      </c>
      <c r="D3582" t="s">
        <v>9719</v>
      </c>
      <c r="E3582" t="s">
        <v>741</v>
      </c>
      <c r="F3582">
        <v>1</v>
      </c>
      <c r="G3582" t="s">
        <v>15932</v>
      </c>
      <c r="H3582">
        <v>19</v>
      </c>
      <c r="I3582" s="1">
        <v>43497</v>
      </c>
      <c r="J3582">
        <v>2018</v>
      </c>
      <c r="K3582" t="s">
        <v>20</v>
      </c>
      <c r="L3582" t="s">
        <v>154</v>
      </c>
    </row>
    <row r="3583" spans="1:12" x14ac:dyDescent="0.25">
      <c r="A3583" t="s">
        <v>9720</v>
      </c>
      <c r="B3583" t="s">
        <v>10</v>
      </c>
      <c r="C3583" t="s">
        <v>9721</v>
      </c>
      <c r="E3583" t="s">
        <v>13</v>
      </c>
      <c r="F3583">
        <v>1</v>
      </c>
      <c r="G3583" t="s">
        <v>15932</v>
      </c>
      <c r="H3583">
        <v>19</v>
      </c>
      <c r="I3583" s="1">
        <v>43497</v>
      </c>
      <c r="J3583">
        <v>2019</v>
      </c>
      <c r="K3583" t="s">
        <v>188</v>
      </c>
      <c r="L3583" t="s">
        <v>2606</v>
      </c>
    </row>
    <row r="3584" spans="1:12" x14ac:dyDescent="0.25">
      <c r="A3584" t="s">
        <v>9722</v>
      </c>
      <c r="B3584" t="s">
        <v>10</v>
      </c>
      <c r="C3584" t="s">
        <v>9723</v>
      </c>
      <c r="D3584" t="s">
        <v>9724</v>
      </c>
      <c r="E3584" t="s">
        <v>13</v>
      </c>
      <c r="F3584">
        <v>1</v>
      </c>
      <c r="G3584" t="s">
        <v>15932</v>
      </c>
      <c r="H3584">
        <v>19</v>
      </c>
      <c r="I3584" s="1">
        <v>43497</v>
      </c>
      <c r="J3584">
        <v>2014</v>
      </c>
      <c r="K3584" t="s">
        <v>95</v>
      </c>
      <c r="L3584" t="s">
        <v>2749</v>
      </c>
    </row>
    <row r="3585" spans="1:12" x14ac:dyDescent="0.25">
      <c r="A3585" t="s">
        <v>9725</v>
      </c>
      <c r="B3585" t="s">
        <v>10</v>
      </c>
      <c r="C3585" t="s">
        <v>9726</v>
      </c>
      <c r="D3585" t="s">
        <v>9727</v>
      </c>
      <c r="E3585" t="s">
        <v>13</v>
      </c>
      <c r="F3585">
        <v>1</v>
      </c>
      <c r="G3585" t="s">
        <v>15932</v>
      </c>
      <c r="H3585">
        <v>19</v>
      </c>
      <c r="I3585" s="1">
        <v>43497</v>
      </c>
      <c r="J3585">
        <v>2018</v>
      </c>
      <c r="K3585" t="s">
        <v>95</v>
      </c>
      <c r="L3585" t="s">
        <v>2749</v>
      </c>
    </row>
    <row r="3586" spans="1:12" x14ac:dyDescent="0.25">
      <c r="A3586" t="s">
        <v>9728</v>
      </c>
      <c r="B3586" t="s">
        <v>10</v>
      </c>
      <c r="C3586" t="s">
        <v>9729</v>
      </c>
      <c r="E3586" t="s">
        <v>13</v>
      </c>
      <c r="F3586">
        <v>1</v>
      </c>
      <c r="G3586" t="s">
        <v>15932</v>
      </c>
      <c r="H3586">
        <v>19</v>
      </c>
      <c r="I3586" s="1">
        <v>43497</v>
      </c>
      <c r="J3586">
        <v>2017</v>
      </c>
      <c r="K3586" t="s">
        <v>67</v>
      </c>
      <c r="L3586" t="s">
        <v>2749</v>
      </c>
    </row>
    <row r="3587" spans="1:12" x14ac:dyDescent="0.25">
      <c r="A3587" t="s">
        <v>9730</v>
      </c>
      <c r="B3587" t="s">
        <v>17</v>
      </c>
      <c r="C3587" t="s">
        <v>9731</v>
      </c>
      <c r="E3587" t="s">
        <v>13</v>
      </c>
      <c r="F3587">
        <v>1</v>
      </c>
      <c r="G3587" t="s">
        <v>15932</v>
      </c>
      <c r="H3587">
        <v>19</v>
      </c>
      <c r="I3587" s="1">
        <v>43497</v>
      </c>
      <c r="J3587">
        <v>2018</v>
      </c>
      <c r="K3587" t="s">
        <v>95</v>
      </c>
      <c r="L3587" t="s">
        <v>21</v>
      </c>
    </row>
    <row r="3588" spans="1:12" x14ac:dyDescent="0.25">
      <c r="A3588" t="s">
        <v>9732</v>
      </c>
      <c r="B3588" t="s">
        <v>17</v>
      </c>
      <c r="C3588" t="s">
        <v>9733</v>
      </c>
      <c r="E3588" t="s">
        <v>13</v>
      </c>
      <c r="F3588">
        <v>1</v>
      </c>
      <c r="G3588" t="s">
        <v>15932</v>
      </c>
      <c r="H3588">
        <v>19</v>
      </c>
      <c r="I3588" s="1">
        <v>43497</v>
      </c>
      <c r="J3588">
        <v>2019</v>
      </c>
      <c r="K3588" t="s">
        <v>20</v>
      </c>
      <c r="L3588" t="s">
        <v>23</v>
      </c>
    </row>
    <row r="3589" spans="1:12" x14ac:dyDescent="0.25">
      <c r="A3589" t="s">
        <v>9734</v>
      </c>
      <c r="B3589" t="s">
        <v>17</v>
      </c>
      <c r="C3589" t="s">
        <v>9735</v>
      </c>
      <c r="E3589" t="s">
        <v>388</v>
      </c>
      <c r="F3589">
        <v>1</v>
      </c>
      <c r="G3589" t="s">
        <v>15932</v>
      </c>
      <c r="H3589">
        <v>19</v>
      </c>
      <c r="I3589" s="1">
        <v>43497</v>
      </c>
      <c r="J3589">
        <v>2018</v>
      </c>
      <c r="K3589" t="s">
        <v>20</v>
      </c>
      <c r="L3589" t="s">
        <v>23</v>
      </c>
    </row>
    <row r="3590" spans="1:12" x14ac:dyDescent="0.25">
      <c r="A3590" t="s">
        <v>9736</v>
      </c>
      <c r="B3590" t="s">
        <v>17</v>
      </c>
      <c r="C3590" t="s">
        <v>9737</v>
      </c>
      <c r="E3590" t="s">
        <v>145</v>
      </c>
      <c r="F3590">
        <v>1</v>
      </c>
      <c r="G3590" t="s">
        <v>15932</v>
      </c>
      <c r="H3590">
        <v>19</v>
      </c>
      <c r="I3590" s="1">
        <v>43497</v>
      </c>
      <c r="J3590">
        <v>2018</v>
      </c>
      <c r="K3590" t="s">
        <v>20</v>
      </c>
      <c r="L3590" t="s">
        <v>23</v>
      </c>
    </row>
    <row r="3591" spans="1:12" x14ac:dyDescent="0.25">
      <c r="A3591" t="s">
        <v>9738</v>
      </c>
      <c r="B3591" t="s">
        <v>10</v>
      </c>
      <c r="C3591" t="s">
        <v>9739</v>
      </c>
      <c r="E3591" t="s">
        <v>309</v>
      </c>
      <c r="F3591">
        <v>1</v>
      </c>
      <c r="G3591" t="s">
        <v>15932</v>
      </c>
      <c r="H3591">
        <v>19</v>
      </c>
      <c r="I3591" s="1">
        <v>43497</v>
      </c>
      <c r="J3591">
        <v>2019</v>
      </c>
      <c r="K3591" t="s">
        <v>67</v>
      </c>
      <c r="L3591" t="s">
        <v>2605</v>
      </c>
    </row>
    <row r="3592" spans="1:12" x14ac:dyDescent="0.25">
      <c r="A3592" t="s">
        <v>9740</v>
      </c>
      <c r="B3592" t="s">
        <v>10</v>
      </c>
      <c r="C3592" t="s">
        <v>9741</v>
      </c>
      <c r="D3592" t="s">
        <v>9742</v>
      </c>
      <c r="E3592" t="s">
        <v>13</v>
      </c>
      <c r="F3592">
        <v>1</v>
      </c>
      <c r="G3592" t="s">
        <v>15932</v>
      </c>
      <c r="H3592">
        <v>19</v>
      </c>
      <c r="I3592" s="1">
        <v>43497</v>
      </c>
      <c r="J3592">
        <v>2019</v>
      </c>
      <c r="K3592" t="s">
        <v>130</v>
      </c>
      <c r="L3592" t="s">
        <v>191</v>
      </c>
    </row>
    <row r="3593" spans="1:12" x14ac:dyDescent="0.25">
      <c r="A3593" t="s">
        <v>9743</v>
      </c>
      <c r="B3593" t="s">
        <v>10</v>
      </c>
      <c r="C3593" t="s">
        <v>9744</v>
      </c>
      <c r="D3593" t="s">
        <v>9745</v>
      </c>
      <c r="E3593" t="s">
        <v>1127</v>
      </c>
      <c r="F3593">
        <v>31</v>
      </c>
      <c r="G3593" t="s">
        <v>15933</v>
      </c>
      <c r="H3593">
        <v>19</v>
      </c>
      <c r="I3593" s="1">
        <v>43496</v>
      </c>
      <c r="J3593">
        <v>2018</v>
      </c>
      <c r="K3593" t="s">
        <v>51</v>
      </c>
      <c r="L3593" t="s">
        <v>96</v>
      </c>
    </row>
    <row r="3594" spans="1:12" x14ac:dyDescent="0.25">
      <c r="A3594" t="s">
        <v>9746</v>
      </c>
      <c r="B3594" t="s">
        <v>10</v>
      </c>
      <c r="C3594" t="s">
        <v>9747</v>
      </c>
      <c r="D3594" t="s">
        <v>407</v>
      </c>
      <c r="E3594" t="s">
        <v>381</v>
      </c>
      <c r="F3594">
        <v>31</v>
      </c>
      <c r="G3594" t="s">
        <v>15933</v>
      </c>
      <c r="H3594">
        <v>19</v>
      </c>
      <c r="I3594" s="1">
        <v>43496</v>
      </c>
      <c r="J3594">
        <v>2017</v>
      </c>
      <c r="K3594" t="s">
        <v>20</v>
      </c>
      <c r="L3594" t="s">
        <v>347</v>
      </c>
    </row>
    <row r="3595" spans="1:12" x14ac:dyDescent="0.25">
      <c r="A3595" t="s">
        <v>9748</v>
      </c>
      <c r="B3595" t="s">
        <v>10</v>
      </c>
      <c r="C3595" t="s">
        <v>9749</v>
      </c>
      <c r="D3595" t="s">
        <v>7575</v>
      </c>
      <c r="E3595" t="s">
        <v>9750</v>
      </c>
      <c r="F3595">
        <v>30</v>
      </c>
      <c r="G3595" t="s">
        <v>15933</v>
      </c>
      <c r="H3595">
        <v>19</v>
      </c>
      <c r="I3595" s="1">
        <v>43495</v>
      </c>
      <c r="J3595">
        <v>2010</v>
      </c>
      <c r="K3595" t="s">
        <v>39</v>
      </c>
      <c r="L3595" t="s">
        <v>49</v>
      </c>
    </row>
    <row r="3596" spans="1:12" x14ac:dyDescent="0.25">
      <c r="A3596" t="s">
        <v>9751</v>
      </c>
      <c r="B3596" t="s">
        <v>10</v>
      </c>
      <c r="C3596" t="s">
        <v>9752</v>
      </c>
      <c r="D3596" t="s">
        <v>9753</v>
      </c>
      <c r="E3596" t="s">
        <v>26</v>
      </c>
      <c r="F3596">
        <v>29</v>
      </c>
      <c r="G3596" t="s">
        <v>15933</v>
      </c>
      <c r="H3596">
        <v>19</v>
      </c>
      <c r="I3596" s="1">
        <v>43494</v>
      </c>
      <c r="J3596">
        <v>2017</v>
      </c>
      <c r="K3596" t="s">
        <v>39</v>
      </c>
      <c r="L3596" t="s">
        <v>939</v>
      </c>
    </row>
    <row r="3597" spans="1:12" x14ac:dyDescent="0.25">
      <c r="A3597" t="s">
        <v>9754</v>
      </c>
      <c r="B3597" t="s">
        <v>10</v>
      </c>
      <c r="C3597" t="s">
        <v>9755</v>
      </c>
      <c r="D3597" t="s">
        <v>9756</v>
      </c>
      <c r="E3597" t="s">
        <v>252</v>
      </c>
      <c r="F3597">
        <v>29</v>
      </c>
      <c r="G3597" t="s">
        <v>15933</v>
      </c>
      <c r="H3597">
        <v>19</v>
      </c>
      <c r="I3597" s="1">
        <v>43494</v>
      </c>
      <c r="J3597">
        <v>2018</v>
      </c>
      <c r="K3597" t="s">
        <v>20</v>
      </c>
      <c r="L3597" t="s">
        <v>1452</v>
      </c>
    </row>
    <row r="3598" spans="1:12" x14ac:dyDescent="0.25">
      <c r="A3598" t="s">
        <v>9757</v>
      </c>
      <c r="B3598" t="s">
        <v>10</v>
      </c>
      <c r="C3598" t="s">
        <v>9758</v>
      </c>
      <c r="D3598" t="s">
        <v>9759</v>
      </c>
      <c r="E3598" t="s">
        <v>267</v>
      </c>
      <c r="F3598">
        <v>29</v>
      </c>
      <c r="G3598" t="s">
        <v>15933</v>
      </c>
      <c r="H3598">
        <v>19</v>
      </c>
      <c r="I3598" s="1">
        <v>43494</v>
      </c>
      <c r="J3598">
        <v>2018</v>
      </c>
      <c r="K3598" t="s">
        <v>20</v>
      </c>
      <c r="L3598" t="s">
        <v>420</v>
      </c>
    </row>
    <row r="3599" spans="1:12" x14ac:dyDescent="0.25">
      <c r="A3599" t="s">
        <v>9760</v>
      </c>
      <c r="B3599" t="s">
        <v>10</v>
      </c>
      <c r="C3599" t="s">
        <v>9761</v>
      </c>
      <c r="D3599" t="s">
        <v>9762</v>
      </c>
      <c r="E3599" t="s">
        <v>9763</v>
      </c>
      <c r="F3599">
        <v>28</v>
      </c>
      <c r="G3599" t="s">
        <v>15933</v>
      </c>
      <c r="H3599">
        <v>19</v>
      </c>
      <c r="I3599" s="1">
        <v>43493</v>
      </c>
      <c r="J3599">
        <v>2012</v>
      </c>
      <c r="K3599" t="s">
        <v>39</v>
      </c>
      <c r="L3599" t="s">
        <v>34</v>
      </c>
    </row>
    <row r="3600" spans="1:12" x14ac:dyDescent="0.25">
      <c r="A3600" t="s">
        <v>9764</v>
      </c>
      <c r="B3600" t="s">
        <v>10</v>
      </c>
      <c r="C3600" t="s">
        <v>9765</v>
      </c>
      <c r="D3600" t="s">
        <v>9766</v>
      </c>
      <c r="E3600" t="s">
        <v>26</v>
      </c>
      <c r="F3600">
        <v>28</v>
      </c>
      <c r="G3600" t="s">
        <v>15933</v>
      </c>
      <c r="H3600">
        <v>19</v>
      </c>
      <c r="I3600" s="1">
        <v>43493</v>
      </c>
      <c r="J3600">
        <v>2018</v>
      </c>
      <c r="K3600" t="s">
        <v>20</v>
      </c>
      <c r="L3600" t="s">
        <v>285</v>
      </c>
    </row>
    <row r="3601" spans="1:12" x14ac:dyDescent="0.25">
      <c r="A3601" t="s">
        <v>9767</v>
      </c>
      <c r="B3601" t="s">
        <v>10</v>
      </c>
      <c r="C3601" t="s">
        <v>9768</v>
      </c>
      <c r="D3601" t="s">
        <v>3163</v>
      </c>
      <c r="E3601" t="s">
        <v>994</v>
      </c>
      <c r="F3601">
        <v>28</v>
      </c>
      <c r="G3601" t="s">
        <v>15933</v>
      </c>
      <c r="H3601">
        <v>19</v>
      </c>
      <c r="I3601" s="1">
        <v>43493</v>
      </c>
      <c r="J3601">
        <v>2016</v>
      </c>
      <c r="K3601" t="s">
        <v>39</v>
      </c>
      <c r="L3601" t="s">
        <v>277</v>
      </c>
    </row>
    <row r="3602" spans="1:12" x14ac:dyDescent="0.25">
      <c r="A3602" t="s">
        <v>9769</v>
      </c>
      <c r="B3602" t="s">
        <v>10</v>
      </c>
      <c r="C3602" t="s">
        <v>9770</v>
      </c>
      <c r="D3602" t="s">
        <v>9771</v>
      </c>
      <c r="E3602" t="s">
        <v>994</v>
      </c>
      <c r="F3602">
        <v>28</v>
      </c>
      <c r="G3602" t="s">
        <v>15933</v>
      </c>
      <c r="H3602">
        <v>19</v>
      </c>
      <c r="I3602" s="1">
        <v>43493</v>
      </c>
      <c r="J3602">
        <v>2015</v>
      </c>
      <c r="K3602" t="s">
        <v>39</v>
      </c>
      <c r="L3602" t="s">
        <v>323</v>
      </c>
    </row>
    <row r="3603" spans="1:12" x14ac:dyDescent="0.25">
      <c r="A3603" t="s">
        <v>9772</v>
      </c>
      <c r="B3603" t="s">
        <v>10</v>
      </c>
      <c r="C3603" t="s">
        <v>9773</v>
      </c>
      <c r="D3603" t="s">
        <v>9774</v>
      </c>
      <c r="E3603" t="s">
        <v>994</v>
      </c>
      <c r="F3603">
        <v>28</v>
      </c>
      <c r="G3603" t="s">
        <v>15933</v>
      </c>
      <c r="H3603">
        <v>19</v>
      </c>
      <c r="I3603" s="1">
        <v>43493</v>
      </c>
      <c r="J3603">
        <v>2017</v>
      </c>
      <c r="K3603" t="s">
        <v>39</v>
      </c>
      <c r="L3603" t="s">
        <v>272</v>
      </c>
    </row>
    <row r="3604" spans="1:12" x14ac:dyDescent="0.25">
      <c r="A3604" t="s">
        <v>9775</v>
      </c>
      <c r="B3604" t="s">
        <v>17</v>
      </c>
      <c r="C3604" t="s">
        <v>9776</v>
      </c>
      <c r="E3604" t="s">
        <v>741</v>
      </c>
      <c r="F3604">
        <v>27</v>
      </c>
      <c r="G3604" t="s">
        <v>15933</v>
      </c>
      <c r="H3604">
        <v>19</v>
      </c>
      <c r="I3604" s="1">
        <v>43492</v>
      </c>
      <c r="J3604">
        <v>2018</v>
      </c>
      <c r="K3604" t="s">
        <v>20</v>
      </c>
      <c r="L3604" t="s">
        <v>23</v>
      </c>
    </row>
    <row r="3605" spans="1:12" x14ac:dyDescent="0.25">
      <c r="A3605" t="s">
        <v>9777</v>
      </c>
      <c r="B3605" t="s">
        <v>17</v>
      </c>
      <c r="C3605" t="s">
        <v>9778</v>
      </c>
      <c r="E3605" t="s">
        <v>13</v>
      </c>
      <c r="F3605">
        <v>27</v>
      </c>
      <c r="G3605" t="s">
        <v>15933</v>
      </c>
      <c r="H3605">
        <v>19</v>
      </c>
      <c r="I3605" s="1">
        <v>43492</v>
      </c>
      <c r="J3605">
        <v>2018</v>
      </c>
      <c r="K3605" t="s">
        <v>20</v>
      </c>
      <c r="L3605" t="s">
        <v>64</v>
      </c>
    </row>
    <row r="3606" spans="1:12" x14ac:dyDescent="0.25">
      <c r="A3606" t="s">
        <v>9779</v>
      </c>
      <c r="B3606" t="s">
        <v>10</v>
      </c>
      <c r="C3606" t="s">
        <v>9780</v>
      </c>
      <c r="D3606" t="s">
        <v>9781</v>
      </c>
      <c r="E3606" t="s">
        <v>1463</v>
      </c>
      <c r="F3606">
        <v>26</v>
      </c>
      <c r="G3606" t="s">
        <v>15933</v>
      </c>
      <c r="H3606">
        <v>19</v>
      </c>
      <c r="I3606" s="1">
        <v>43491</v>
      </c>
      <c r="J3606">
        <v>2018</v>
      </c>
      <c r="K3606" t="s">
        <v>20</v>
      </c>
      <c r="L3606" t="s">
        <v>527</v>
      </c>
    </row>
    <row r="3607" spans="1:12" x14ac:dyDescent="0.25">
      <c r="A3607" t="s">
        <v>9782</v>
      </c>
      <c r="B3607" t="s">
        <v>10</v>
      </c>
      <c r="C3607" t="s">
        <v>9783</v>
      </c>
      <c r="D3607" t="s">
        <v>9784</v>
      </c>
      <c r="E3607" t="s">
        <v>9785</v>
      </c>
      <c r="F3607">
        <v>25</v>
      </c>
      <c r="G3607" t="s">
        <v>15933</v>
      </c>
      <c r="H3607">
        <v>19</v>
      </c>
      <c r="I3607" s="1">
        <v>43490</v>
      </c>
      <c r="J3607">
        <v>2018</v>
      </c>
      <c r="K3607" t="s">
        <v>20</v>
      </c>
      <c r="L3607" t="s">
        <v>151</v>
      </c>
    </row>
    <row r="3608" spans="1:12" x14ac:dyDescent="0.25">
      <c r="A3608" t="s">
        <v>9786</v>
      </c>
      <c r="B3608" t="s">
        <v>17</v>
      </c>
      <c r="C3608" t="s">
        <v>9787</v>
      </c>
      <c r="E3608" t="s">
        <v>38</v>
      </c>
      <c r="F3608">
        <v>25</v>
      </c>
      <c r="G3608" t="s">
        <v>15933</v>
      </c>
      <c r="H3608">
        <v>19</v>
      </c>
      <c r="I3608" s="1">
        <v>43490</v>
      </c>
      <c r="J3608">
        <v>2018</v>
      </c>
      <c r="K3608" t="s">
        <v>20</v>
      </c>
      <c r="L3608" t="s">
        <v>23</v>
      </c>
    </row>
    <row r="3609" spans="1:12" x14ac:dyDescent="0.25">
      <c r="A3609" t="s">
        <v>9788</v>
      </c>
      <c r="B3609" t="s">
        <v>17</v>
      </c>
      <c r="C3609" t="s">
        <v>9789</v>
      </c>
      <c r="E3609" t="s">
        <v>58</v>
      </c>
      <c r="F3609">
        <v>25</v>
      </c>
      <c r="G3609" t="s">
        <v>15933</v>
      </c>
      <c r="H3609">
        <v>19</v>
      </c>
      <c r="I3609" s="1">
        <v>43490</v>
      </c>
      <c r="J3609">
        <v>2019</v>
      </c>
      <c r="K3609" t="s">
        <v>20</v>
      </c>
      <c r="L3609" t="s">
        <v>54</v>
      </c>
    </row>
    <row r="3610" spans="1:12" x14ac:dyDescent="0.25">
      <c r="A3610" t="s">
        <v>9790</v>
      </c>
      <c r="B3610" t="s">
        <v>17</v>
      </c>
      <c r="C3610" t="s">
        <v>9791</v>
      </c>
      <c r="E3610" t="s">
        <v>267</v>
      </c>
      <c r="F3610">
        <v>25</v>
      </c>
      <c r="G3610" t="s">
        <v>15933</v>
      </c>
      <c r="H3610">
        <v>19</v>
      </c>
      <c r="I3610" s="1">
        <v>43490</v>
      </c>
      <c r="J3610">
        <v>2019</v>
      </c>
      <c r="K3610" t="s">
        <v>20</v>
      </c>
      <c r="L3610" t="s">
        <v>23</v>
      </c>
    </row>
    <row r="3611" spans="1:12" x14ac:dyDescent="0.25">
      <c r="A3611" t="s">
        <v>9792</v>
      </c>
      <c r="B3611" t="s">
        <v>10</v>
      </c>
      <c r="C3611" t="s">
        <v>9793</v>
      </c>
      <c r="D3611" t="s">
        <v>9794</v>
      </c>
      <c r="E3611" t="s">
        <v>722</v>
      </c>
      <c r="F3611">
        <v>25</v>
      </c>
      <c r="G3611" t="s">
        <v>15933</v>
      </c>
      <c r="H3611">
        <v>19</v>
      </c>
      <c r="I3611" s="1">
        <v>43490</v>
      </c>
      <c r="J3611">
        <v>2018</v>
      </c>
      <c r="K3611" t="s">
        <v>20</v>
      </c>
      <c r="L3611" t="s">
        <v>97</v>
      </c>
    </row>
    <row r="3612" spans="1:12" x14ac:dyDescent="0.25">
      <c r="A3612" t="s">
        <v>9795</v>
      </c>
      <c r="B3612" t="s">
        <v>10</v>
      </c>
      <c r="C3612" t="s">
        <v>9796</v>
      </c>
      <c r="E3612" t="s">
        <v>449</v>
      </c>
      <c r="F3612">
        <v>25</v>
      </c>
      <c r="G3612" t="s">
        <v>15933</v>
      </c>
      <c r="H3612">
        <v>19</v>
      </c>
      <c r="I3612" s="1">
        <v>43490</v>
      </c>
      <c r="J3612">
        <v>2019</v>
      </c>
      <c r="K3612" t="s">
        <v>20</v>
      </c>
      <c r="L3612" t="s">
        <v>272</v>
      </c>
    </row>
    <row r="3613" spans="1:12" x14ac:dyDescent="0.25">
      <c r="A3613" t="s">
        <v>9797</v>
      </c>
      <c r="B3613" t="s">
        <v>17</v>
      </c>
      <c r="C3613" t="s">
        <v>9798</v>
      </c>
      <c r="E3613" t="s">
        <v>13</v>
      </c>
      <c r="F3613">
        <v>24</v>
      </c>
      <c r="G3613" t="s">
        <v>15933</v>
      </c>
      <c r="H3613">
        <v>19</v>
      </c>
      <c r="I3613" s="1">
        <v>43489</v>
      </c>
      <c r="J3613">
        <v>2019</v>
      </c>
      <c r="K3613" t="s">
        <v>20</v>
      </c>
      <c r="L3613" t="s">
        <v>23</v>
      </c>
    </row>
    <row r="3614" spans="1:12" x14ac:dyDescent="0.25">
      <c r="A3614" t="s">
        <v>9799</v>
      </c>
      <c r="B3614" t="s">
        <v>10</v>
      </c>
      <c r="C3614" t="s">
        <v>9800</v>
      </c>
      <c r="D3614" t="s">
        <v>9801</v>
      </c>
      <c r="E3614" t="s">
        <v>632</v>
      </c>
      <c r="F3614">
        <v>24</v>
      </c>
      <c r="G3614" t="s">
        <v>15933</v>
      </c>
      <c r="H3614">
        <v>19</v>
      </c>
      <c r="I3614" s="1">
        <v>43489</v>
      </c>
      <c r="J3614">
        <v>2018</v>
      </c>
      <c r="K3614" t="s">
        <v>20</v>
      </c>
      <c r="L3614" t="s">
        <v>105</v>
      </c>
    </row>
    <row r="3615" spans="1:12" x14ac:dyDescent="0.25">
      <c r="A3615" t="s">
        <v>9802</v>
      </c>
      <c r="B3615" t="s">
        <v>17</v>
      </c>
      <c r="C3615" t="s">
        <v>9803</v>
      </c>
      <c r="D3615" t="s">
        <v>9804</v>
      </c>
      <c r="E3615" t="s">
        <v>63</v>
      </c>
      <c r="F3615">
        <v>23</v>
      </c>
      <c r="G3615" t="s">
        <v>15933</v>
      </c>
      <c r="H3615">
        <v>19</v>
      </c>
      <c r="I3615" s="1">
        <v>43488</v>
      </c>
      <c r="J3615">
        <v>2017</v>
      </c>
      <c r="K3615" t="s">
        <v>20</v>
      </c>
      <c r="L3615" t="s">
        <v>23</v>
      </c>
    </row>
    <row r="3616" spans="1:12" x14ac:dyDescent="0.25">
      <c r="A3616" t="s">
        <v>9805</v>
      </c>
      <c r="B3616" t="s">
        <v>10</v>
      </c>
      <c r="C3616" t="s">
        <v>9806</v>
      </c>
      <c r="E3616" t="s">
        <v>231</v>
      </c>
      <c r="F3616">
        <v>18</v>
      </c>
      <c r="G3616" t="s">
        <v>15933</v>
      </c>
      <c r="H3616">
        <v>19</v>
      </c>
      <c r="I3616" s="1">
        <v>43483</v>
      </c>
      <c r="J3616">
        <v>2019</v>
      </c>
      <c r="K3616" t="s">
        <v>20</v>
      </c>
      <c r="L3616" t="s">
        <v>170</v>
      </c>
    </row>
    <row r="3617" spans="1:12" x14ac:dyDescent="0.25">
      <c r="A3617" t="s">
        <v>9807</v>
      </c>
      <c r="B3617" t="s">
        <v>10</v>
      </c>
      <c r="C3617" t="s">
        <v>9808</v>
      </c>
      <c r="D3617" t="s">
        <v>2612</v>
      </c>
      <c r="E3617" t="s">
        <v>13</v>
      </c>
      <c r="F3617">
        <v>18</v>
      </c>
      <c r="G3617" t="s">
        <v>15933</v>
      </c>
      <c r="H3617">
        <v>19</v>
      </c>
      <c r="I3617" s="1">
        <v>43483</v>
      </c>
      <c r="J3617">
        <v>2019</v>
      </c>
      <c r="K3617" t="s">
        <v>20</v>
      </c>
      <c r="L3617" t="s">
        <v>121</v>
      </c>
    </row>
    <row r="3618" spans="1:12" x14ac:dyDescent="0.25">
      <c r="A3618" t="s">
        <v>9809</v>
      </c>
      <c r="B3618" t="s">
        <v>10</v>
      </c>
      <c r="C3618" t="s">
        <v>9810</v>
      </c>
      <c r="D3618" t="s">
        <v>9811</v>
      </c>
      <c r="E3618" t="s">
        <v>13</v>
      </c>
      <c r="F3618">
        <v>18</v>
      </c>
      <c r="G3618" t="s">
        <v>15933</v>
      </c>
      <c r="H3618">
        <v>19</v>
      </c>
      <c r="I3618" s="1">
        <v>43483</v>
      </c>
      <c r="J3618">
        <v>2019</v>
      </c>
      <c r="K3618" t="s">
        <v>39</v>
      </c>
      <c r="L3618" t="s">
        <v>105</v>
      </c>
    </row>
    <row r="3619" spans="1:12" x14ac:dyDescent="0.25">
      <c r="A3619" t="s">
        <v>9812</v>
      </c>
      <c r="B3619" t="s">
        <v>17</v>
      </c>
      <c r="C3619" t="s">
        <v>9813</v>
      </c>
      <c r="E3619" t="s">
        <v>13</v>
      </c>
      <c r="F3619">
        <v>18</v>
      </c>
      <c r="G3619" t="s">
        <v>15933</v>
      </c>
      <c r="H3619">
        <v>19</v>
      </c>
      <c r="I3619" s="1">
        <v>43483</v>
      </c>
      <c r="J3619">
        <v>2019</v>
      </c>
      <c r="K3619" t="s">
        <v>20</v>
      </c>
      <c r="L3619" t="s">
        <v>21</v>
      </c>
    </row>
    <row r="3620" spans="1:12" x14ac:dyDescent="0.25">
      <c r="A3620" t="s">
        <v>9814</v>
      </c>
      <c r="B3620" t="s">
        <v>10</v>
      </c>
      <c r="C3620" t="s">
        <v>9815</v>
      </c>
      <c r="D3620" t="s">
        <v>9816</v>
      </c>
      <c r="E3620" t="s">
        <v>711</v>
      </c>
      <c r="F3620">
        <v>18</v>
      </c>
      <c r="G3620" t="s">
        <v>15933</v>
      </c>
      <c r="H3620">
        <v>19</v>
      </c>
      <c r="I3620" s="1">
        <v>43483</v>
      </c>
      <c r="J3620">
        <v>2018</v>
      </c>
      <c r="K3620" t="s">
        <v>39</v>
      </c>
      <c r="L3620" t="s">
        <v>105</v>
      </c>
    </row>
    <row r="3621" spans="1:12" x14ac:dyDescent="0.25">
      <c r="A3621" t="s">
        <v>9817</v>
      </c>
      <c r="B3621" t="s">
        <v>10</v>
      </c>
      <c r="C3621" t="s">
        <v>9818</v>
      </c>
      <c r="D3621" t="s">
        <v>4112</v>
      </c>
      <c r="E3621" t="s">
        <v>58</v>
      </c>
      <c r="F3621">
        <v>18</v>
      </c>
      <c r="G3621" t="s">
        <v>15933</v>
      </c>
      <c r="H3621">
        <v>19</v>
      </c>
      <c r="I3621" s="1">
        <v>43483</v>
      </c>
      <c r="J3621">
        <v>2019</v>
      </c>
      <c r="K3621" t="s">
        <v>20</v>
      </c>
      <c r="L3621" t="s">
        <v>15</v>
      </c>
    </row>
    <row r="3622" spans="1:12" x14ac:dyDescent="0.25">
      <c r="A3622" t="s">
        <v>9819</v>
      </c>
      <c r="B3622" t="s">
        <v>10</v>
      </c>
      <c r="C3622" t="s">
        <v>9820</v>
      </c>
      <c r="D3622" t="s">
        <v>1931</v>
      </c>
      <c r="E3622" t="s">
        <v>26</v>
      </c>
      <c r="F3622">
        <v>18</v>
      </c>
      <c r="G3622" t="s">
        <v>15933</v>
      </c>
      <c r="H3622">
        <v>19</v>
      </c>
      <c r="I3622" s="1">
        <v>43483</v>
      </c>
      <c r="J3622">
        <v>2018</v>
      </c>
      <c r="K3622" t="s">
        <v>20</v>
      </c>
      <c r="L3622" t="s">
        <v>85</v>
      </c>
    </row>
    <row r="3623" spans="1:12" x14ac:dyDescent="0.25">
      <c r="A3623" t="s">
        <v>9821</v>
      </c>
      <c r="B3623" t="s">
        <v>17</v>
      </c>
      <c r="C3623" t="s">
        <v>9822</v>
      </c>
      <c r="E3623" t="s">
        <v>38</v>
      </c>
      <c r="F3623">
        <v>18</v>
      </c>
      <c r="G3623" t="s">
        <v>15933</v>
      </c>
      <c r="H3623">
        <v>19</v>
      </c>
      <c r="I3623" s="1">
        <v>43483</v>
      </c>
      <c r="J3623">
        <v>2019</v>
      </c>
      <c r="K3623" t="s">
        <v>188</v>
      </c>
      <c r="L3623" t="s">
        <v>94</v>
      </c>
    </row>
    <row r="3624" spans="1:12" x14ac:dyDescent="0.25">
      <c r="A3624" t="s">
        <v>9823</v>
      </c>
      <c r="B3624" t="s">
        <v>10</v>
      </c>
      <c r="C3624" t="s">
        <v>9824</v>
      </c>
      <c r="D3624" t="s">
        <v>9825</v>
      </c>
      <c r="E3624" t="s">
        <v>13</v>
      </c>
      <c r="F3624">
        <v>15</v>
      </c>
      <c r="G3624" t="s">
        <v>15933</v>
      </c>
      <c r="H3624">
        <v>19</v>
      </c>
      <c r="I3624" s="1">
        <v>43480</v>
      </c>
      <c r="J3624">
        <v>2017</v>
      </c>
      <c r="K3624" t="s">
        <v>39</v>
      </c>
      <c r="L3624" t="s">
        <v>15</v>
      </c>
    </row>
    <row r="3625" spans="1:12" x14ac:dyDescent="0.25">
      <c r="A3625" t="s">
        <v>9826</v>
      </c>
      <c r="B3625" t="s">
        <v>10</v>
      </c>
      <c r="C3625" t="s">
        <v>9827</v>
      </c>
      <c r="D3625" t="s">
        <v>9828</v>
      </c>
      <c r="E3625" t="s">
        <v>8375</v>
      </c>
      <c r="F3625">
        <v>15</v>
      </c>
      <c r="G3625" t="s">
        <v>15933</v>
      </c>
      <c r="H3625">
        <v>19</v>
      </c>
      <c r="I3625" s="1">
        <v>43480</v>
      </c>
      <c r="J3625">
        <v>2016</v>
      </c>
      <c r="K3625" t="s">
        <v>39</v>
      </c>
      <c r="L3625" t="s">
        <v>151</v>
      </c>
    </row>
    <row r="3626" spans="1:12" x14ac:dyDescent="0.25">
      <c r="A3626" t="s">
        <v>9829</v>
      </c>
      <c r="B3626" t="s">
        <v>10</v>
      </c>
      <c r="C3626" t="s">
        <v>9830</v>
      </c>
      <c r="E3626" t="s">
        <v>26</v>
      </c>
      <c r="F3626">
        <v>15</v>
      </c>
      <c r="G3626" t="s">
        <v>15933</v>
      </c>
      <c r="H3626">
        <v>19</v>
      </c>
      <c r="I3626" s="1">
        <v>43480</v>
      </c>
      <c r="J3626">
        <v>2018</v>
      </c>
      <c r="K3626" t="s">
        <v>39</v>
      </c>
      <c r="L3626" t="s">
        <v>97</v>
      </c>
    </row>
    <row r="3627" spans="1:12" x14ac:dyDescent="0.25">
      <c r="A3627" t="s">
        <v>9831</v>
      </c>
      <c r="B3627" t="s">
        <v>10</v>
      </c>
      <c r="C3627" t="s">
        <v>9832</v>
      </c>
      <c r="D3627" t="s">
        <v>9833</v>
      </c>
      <c r="E3627" t="s">
        <v>26</v>
      </c>
      <c r="F3627">
        <v>15</v>
      </c>
      <c r="G3627" t="s">
        <v>15933</v>
      </c>
      <c r="H3627">
        <v>19</v>
      </c>
      <c r="I3627" s="1">
        <v>43480</v>
      </c>
      <c r="J3627">
        <v>2018</v>
      </c>
      <c r="K3627" t="s">
        <v>39</v>
      </c>
      <c r="L3627" t="s">
        <v>49</v>
      </c>
    </row>
    <row r="3628" spans="1:12" x14ac:dyDescent="0.25">
      <c r="A3628" t="s">
        <v>9834</v>
      </c>
      <c r="B3628" t="s">
        <v>17</v>
      </c>
      <c r="C3628" t="s">
        <v>9835</v>
      </c>
      <c r="E3628" t="s">
        <v>741</v>
      </c>
      <c r="F3628">
        <v>15</v>
      </c>
      <c r="G3628" t="s">
        <v>15933</v>
      </c>
      <c r="H3628">
        <v>19</v>
      </c>
      <c r="I3628" s="1">
        <v>43480</v>
      </c>
      <c r="J3628">
        <v>2002</v>
      </c>
      <c r="K3628" t="s">
        <v>39</v>
      </c>
      <c r="L3628" t="s">
        <v>23</v>
      </c>
    </row>
    <row r="3629" spans="1:12" x14ac:dyDescent="0.25">
      <c r="A3629" t="s">
        <v>9836</v>
      </c>
      <c r="B3629" t="s">
        <v>10</v>
      </c>
      <c r="C3629" t="s">
        <v>9837</v>
      </c>
      <c r="D3629" t="s">
        <v>9838</v>
      </c>
      <c r="E3629" t="s">
        <v>26</v>
      </c>
      <c r="F3629">
        <v>15</v>
      </c>
      <c r="G3629" t="s">
        <v>15933</v>
      </c>
      <c r="H3629">
        <v>19</v>
      </c>
      <c r="I3629" s="1">
        <v>43480</v>
      </c>
      <c r="J3629">
        <v>2017</v>
      </c>
      <c r="K3629" t="s">
        <v>20</v>
      </c>
      <c r="L3629" t="s">
        <v>34</v>
      </c>
    </row>
    <row r="3630" spans="1:12" x14ac:dyDescent="0.25">
      <c r="A3630" t="s">
        <v>9839</v>
      </c>
      <c r="B3630" t="s">
        <v>10</v>
      </c>
      <c r="C3630" t="s">
        <v>9840</v>
      </c>
      <c r="D3630" t="s">
        <v>9841</v>
      </c>
      <c r="E3630" t="s">
        <v>8375</v>
      </c>
      <c r="F3630">
        <v>15</v>
      </c>
      <c r="G3630" t="s">
        <v>15933</v>
      </c>
      <c r="H3630">
        <v>19</v>
      </c>
      <c r="I3630" s="1">
        <v>43480</v>
      </c>
      <c r="J3630">
        <v>2018</v>
      </c>
      <c r="K3630" t="s">
        <v>39</v>
      </c>
      <c r="L3630" t="s">
        <v>117</v>
      </c>
    </row>
    <row r="3631" spans="1:12" x14ac:dyDescent="0.25">
      <c r="A3631" t="s">
        <v>9842</v>
      </c>
      <c r="B3631" t="s">
        <v>10</v>
      </c>
      <c r="C3631" t="s">
        <v>9843</v>
      </c>
      <c r="D3631" t="s">
        <v>9844</v>
      </c>
      <c r="E3631" t="s">
        <v>252</v>
      </c>
      <c r="F3631">
        <v>15</v>
      </c>
      <c r="G3631" t="s">
        <v>15933</v>
      </c>
      <c r="H3631">
        <v>19</v>
      </c>
      <c r="I3631" s="1">
        <v>43480</v>
      </c>
      <c r="J3631">
        <v>2018</v>
      </c>
      <c r="K3631" t="s">
        <v>20</v>
      </c>
      <c r="L3631" t="s">
        <v>161</v>
      </c>
    </row>
    <row r="3632" spans="1:12" x14ac:dyDescent="0.25">
      <c r="A3632" t="s">
        <v>9845</v>
      </c>
      <c r="B3632" t="s">
        <v>10</v>
      </c>
      <c r="C3632" t="s">
        <v>9846</v>
      </c>
      <c r="D3632" t="s">
        <v>9847</v>
      </c>
      <c r="E3632" t="s">
        <v>13</v>
      </c>
      <c r="F3632">
        <v>15</v>
      </c>
      <c r="G3632" t="s">
        <v>15933</v>
      </c>
      <c r="H3632">
        <v>19</v>
      </c>
      <c r="I3632" s="1">
        <v>43480</v>
      </c>
      <c r="J3632">
        <v>2019</v>
      </c>
      <c r="K3632" t="s">
        <v>20</v>
      </c>
      <c r="L3632" t="s">
        <v>930</v>
      </c>
    </row>
    <row r="3633" spans="1:12" x14ac:dyDescent="0.25">
      <c r="A3633" t="s">
        <v>9848</v>
      </c>
      <c r="B3633" t="s">
        <v>10</v>
      </c>
      <c r="C3633" t="s">
        <v>9849</v>
      </c>
      <c r="D3633" t="s">
        <v>8878</v>
      </c>
      <c r="E3633" t="s">
        <v>994</v>
      </c>
      <c r="F3633">
        <v>15</v>
      </c>
      <c r="G3633" t="s">
        <v>15933</v>
      </c>
      <c r="H3633">
        <v>19</v>
      </c>
      <c r="I3633" s="1">
        <v>43480</v>
      </c>
      <c r="J3633">
        <v>2016</v>
      </c>
      <c r="K3633" t="s">
        <v>20</v>
      </c>
      <c r="L3633" t="s">
        <v>90</v>
      </c>
    </row>
    <row r="3634" spans="1:12" x14ac:dyDescent="0.25">
      <c r="A3634" t="s">
        <v>9850</v>
      </c>
      <c r="B3634" t="s">
        <v>10</v>
      </c>
      <c r="C3634" t="s">
        <v>9851</v>
      </c>
      <c r="D3634" t="s">
        <v>8878</v>
      </c>
      <c r="E3634" t="s">
        <v>994</v>
      </c>
      <c r="F3634">
        <v>15</v>
      </c>
      <c r="G3634" t="s">
        <v>15933</v>
      </c>
      <c r="H3634">
        <v>19</v>
      </c>
      <c r="I3634" s="1">
        <v>43480</v>
      </c>
      <c r="J3634">
        <v>2017</v>
      </c>
      <c r="K3634" t="s">
        <v>20</v>
      </c>
      <c r="L3634" t="s">
        <v>249</v>
      </c>
    </row>
    <row r="3635" spans="1:12" x14ac:dyDescent="0.25">
      <c r="A3635" t="s">
        <v>9852</v>
      </c>
      <c r="B3635" t="s">
        <v>17</v>
      </c>
      <c r="C3635" t="s">
        <v>9853</v>
      </c>
      <c r="E3635" t="s">
        <v>741</v>
      </c>
      <c r="F3635">
        <v>14</v>
      </c>
      <c r="G3635" t="s">
        <v>15933</v>
      </c>
      <c r="H3635">
        <v>19</v>
      </c>
      <c r="I3635" s="1">
        <v>43479</v>
      </c>
      <c r="J3635">
        <v>2016</v>
      </c>
      <c r="K3635" t="s">
        <v>39</v>
      </c>
      <c r="L3635" t="s">
        <v>23</v>
      </c>
    </row>
    <row r="3636" spans="1:12" x14ac:dyDescent="0.25">
      <c r="A3636" t="s">
        <v>9854</v>
      </c>
      <c r="B3636" t="s">
        <v>10</v>
      </c>
      <c r="C3636" t="s">
        <v>9855</v>
      </c>
      <c r="D3636" t="s">
        <v>9856</v>
      </c>
      <c r="E3636" t="s">
        <v>26</v>
      </c>
      <c r="F3636">
        <v>13</v>
      </c>
      <c r="G3636" t="s">
        <v>15933</v>
      </c>
      <c r="H3636">
        <v>19</v>
      </c>
      <c r="I3636" s="1">
        <v>43478</v>
      </c>
      <c r="J3636">
        <v>2018</v>
      </c>
      <c r="K3636" t="s">
        <v>20</v>
      </c>
      <c r="L3636" t="s">
        <v>514</v>
      </c>
    </row>
    <row r="3637" spans="1:12" x14ac:dyDescent="0.25">
      <c r="A3637" t="s">
        <v>9857</v>
      </c>
      <c r="B3637" t="s">
        <v>10</v>
      </c>
      <c r="C3637" t="s">
        <v>9858</v>
      </c>
      <c r="D3637" t="s">
        <v>4156</v>
      </c>
      <c r="E3637" t="s">
        <v>1463</v>
      </c>
      <c r="F3637">
        <v>11</v>
      </c>
      <c r="G3637" t="s">
        <v>15933</v>
      </c>
      <c r="H3637">
        <v>19</v>
      </c>
      <c r="I3637" s="1">
        <v>43476</v>
      </c>
      <c r="J3637">
        <v>2017</v>
      </c>
      <c r="K3637" t="s">
        <v>20</v>
      </c>
      <c r="L3637" t="s">
        <v>44</v>
      </c>
    </row>
    <row r="3638" spans="1:12" x14ac:dyDescent="0.25">
      <c r="A3638" t="s">
        <v>9859</v>
      </c>
      <c r="B3638" t="s">
        <v>17</v>
      </c>
      <c r="C3638" t="s">
        <v>9860</v>
      </c>
      <c r="E3638" t="s">
        <v>13</v>
      </c>
      <c r="F3638">
        <v>11</v>
      </c>
      <c r="G3638" t="s">
        <v>15933</v>
      </c>
      <c r="H3638">
        <v>19</v>
      </c>
      <c r="I3638" s="1">
        <v>43476</v>
      </c>
      <c r="J3638">
        <v>2019</v>
      </c>
      <c r="K3638" t="s">
        <v>20</v>
      </c>
      <c r="L3638" t="s">
        <v>21</v>
      </c>
    </row>
    <row r="3639" spans="1:12" x14ac:dyDescent="0.25">
      <c r="A3639" t="s">
        <v>9861</v>
      </c>
      <c r="B3639" t="s">
        <v>17</v>
      </c>
      <c r="C3639" t="s">
        <v>9862</v>
      </c>
      <c r="E3639" t="s">
        <v>548</v>
      </c>
      <c r="F3639">
        <v>11</v>
      </c>
      <c r="G3639" t="s">
        <v>15933</v>
      </c>
      <c r="H3639">
        <v>19</v>
      </c>
      <c r="I3639" s="1">
        <v>43476</v>
      </c>
      <c r="J3639">
        <v>2018</v>
      </c>
      <c r="K3639" t="s">
        <v>20</v>
      </c>
      <c r="L3639" t="s">
        <v>54</v>
      </c>
    </row>
    <row r="3640" spans="1:12" x14ac:dyDescent="0.25">
      <c r="A3640" t="s">
        <v>9863</v>
      </c>
      <c r="B3640" t="s">
        <v>17</v>
      </c>
      <c r="C3640" t="s">
        <v>9864</v>
      </c>
      <c r="E3640" t="s">
        <v>38</v>
      </c>
      <c r="F3640">
        <v>11</v>
      </c>
      <c r="G3640" t="s">
        <v>15933</v>
      </c>
      <c r="H3640">
        <v>19</v>
      </c>
      <c r="I3640" s="1">
        <v>43476</v>
      </c>
      <c r="J3640">
        <v>2019</v>
      </c>
      <c r="K3640" t="s">
        <v>95</v>
      </c>
      <c r="L3640" t="s">
        <v>21</v>
      </c>
    </row>
    <row r="3641" spans="1:12" x14ac:dyDescent="0.25">
      <c r="A3641" t="s">
        <v>9865</v>
      </c>
      <c r="B3641" t="s">
        <v>10</v>
      </c>
      <c r="C3641" t="s">
        <v>9866</v>
      </c>
      <c r="D3641" t="s">
        <v>9867</v>
      </c>
      <c r="E3641" t="s">
        <v>13</v>
      </c>
      <c r="F3641">
        <v>11</v>
      </c>
      <c r="G3641" t="s">
        <v>15933</v>
      </c>
      <c r="H3641">
        <v>19</v>
      </c>
      <c r="I3641" s="1">
        <v>43476</v>
      </c>
      <c r="J3641">
        <v>2019</v>
      </c>
      <c r="K3641" t="s">
        <v>20</v>
      </c>
      <c r="L3641" t="s">
        <v>930</v>
      </c>
    </row>
    <row r="3642" spans="1:12" x14ac:dyDescent="0.25">
      <c r="A3642" t="s">
        <v>9868</v>
      </c>
      <c r="B3642" t="s">
        <v>10</v>
      </c>
      <c r="C3642" t="s">
        <v>9869</v>
      </c>
      <c r="D3642" t="s">
        <v>9870</v>
      </c>
      <c r="E3642" t="s">
        <v>267</v>
      </c>
      <c r="F3642">
        <v>11</v>
      </c>
      <c r="G3642" t="s">
        <v>15933</v>
      </c>
      <c r="H3642">
        <v>19</v>
      </c>
      <c r="I3642" s="1">
        <v>43476</v>
      </c>
      <c r="J3642">
        <v>2018</v>
      </c>
      <c r="K3642" t="s">
        <v>20</v>
      </c>
      <c r="L3642" t="s">
        <v>29</v>
      </c>
    </row>
    <row r="3643" spans="1:12" x14ac:dyDescent="0.25">
      <c r="A3643" t="s">
        <v>9871</v>
      </c>
      <c r="B3643" t="s">
        <v>10</v>
      </c>
      <c r="C3643" t="s">
        <v>9872</v>
      </c>
      <c r="D3643" t="s">
        <v>9873</v>
      </c>
      <c r="E3643" t="s">
        <v>13</v>
      </c>
      <c r="F3643">
        <v>11</v>
      </c>
      <c r="G3643" t="s">
        <v>15933</v>
      </c>
      <c r="H3643">
        <v>19</v>
      </c>
      <c r="I3643" s="1">
        <v>43476</v>
      </c>
      <c r="J3643">
        <v>2019</v>
      </c>
      <c r="K3643" t="s">
        <v>20</v>
      </c>
      <c r="L3643" t="s">
        <v>146</v>
      </c>
    </row>
    <row r="3644" spans="1:12" x14ac:dyDescent="0.25">
      <c r="A3644" t="s">
        <v>9874</v>
      </c>
      <c r="B3644" t="s">
        <v>17</v>
      </c>
      <c r="C3644" t="s">
        <v>9875</v>
      </c>
      <c r="E3644" t="s">
        <v>7773</v>
      </c>
      <c r="F3644">
        <v>10</v>
      </c>
      <c r="G3644" t="s">
        <v>15933</v>
      </c>
      <c r="H3644">
        <v>19</v>
      </c>
      <c r="I3644" s="1">
        <v>43475</v>
      </c>
      <c r="J3644">
        <v>2017</v>
      </c>
      <c r="K3644" t="s">
        <v>67</v>
      </c>
      <c r="L3644" t="s">
        <v>54</v>
      </c>
    </row>
    <row r="3645" spans="1:12" x14ac:dyDescent="0.25">
      <c r="A3645" t="s">
        <v>9876</v>
      </c>
      <c r="B3645" t="s">
        <v>17</v>
      </c>
      <c r="C3645" t="s">
        <v>9877</v>
      </c>
      <c r="E3645" t="s">
        <v>1132</v>
      </c>
      <c r="F3645">
        <v>10</v>
      </c>
      <c r="G3645" t="s">
        <v>15933</v>
      </c>
      <c r="H3645">
        <v>19</v>
      </c>
      <c r="I3645" s="1">
        <v>43475</v>
      </c>
      <c r="J3645">
        <v>2018</v>
      </c>
      <c r="K3645" t="s">
        <v>20</v>
      </c>
      <c r="L3645" t="s">
        <v>23</v>
      </c>
    </row>
    <row r="3646" spans="1:12" x14ac:dyDescent="0.25">
      <c r="A3646" t="s">
        <v>9878</v>
      </c>
      <c r="B3646" t="s">
        <v>10</v>
      </c>
      <c r="C3646" t="s">
        <v>9879</v>
      </c>
      <c r="D3646" t="s">
        <v>9880</v>
      </c>
      <c r="E3646" t="s">
        <v>145</v>
      </c>
      <c r="F3646">
        <v>9</v>
      </c>
      <c r="G3646" t="s">
        <v>15933</v>
      </c>
      <c r="H3646">
        <v>19</v>
      </c>
      <c r="I3646" s="1">
        <v>43474</v>
      </c>
      <c r="J3646">
        <v>2018</v>
      </c>
      <c r="K3646" t="s">
        <v>51</v>
      </c>
      <c r="L3646" t="s">
        <v>29</v>
      </c>
    </row>
    <row r="3647" spans="1:12" x14ac:dyDescent="0.25">
      <c r="A3647" t="s">
        <v>9881</v>
      </c>
      <c r="B3647" t="s">
        <v>10</v>
      </c>
      <c r="C3647" t="s">
        <v>9882</v>
      </c>
      <c r="D3647" t="s">
        <v>9883</v>
      </c>
      <c r="E3647" t="s">
        <v>26</v>
      </c>
      <c r="F3647">
        <v>9</v>
      </c>
      <c r="G3647" t="s">
        <v>15933</v>
      </c>
      <c r="H3647">
        <v>19</v>
      </c>
      <c r="I3647" s="1">
        <v>43474</v>
      </c>
      <c r="J3647">
        <v>2018</v>
      </c>
      <c r="K3647" t="s">
        <v>39</v>
      </c>
      <c r="L3647" t="s">
        <v>249</v>
      </c>
    </row>
    <row r="3648" spans="1:12" x14ac:dyDescent="0.25">
      <c r="A3648" t="s">
        <v>9884</v>
      </c>
      <c r="B3648" t="s">
        <v>10</v>
      </c>
      <c r="C3648" t="s">
        <v>9885</v>
      </c>
      <c r="D3648" t="s">
        <v>9886</v>
      </c>
      <c r="E3648" t="s">
        <v>2960</v>
      </c>
      <c r="F3648">
        <v>7</v>
      </c>
      <c r="G3648" t="s">
        <v>15933</v>
      </c>
      <c r="H3648">
        <v>19</v>
      </c>
      <c r="I3648" s="1">
        <v>43472</v>
      </c>
      <c r="J3648">
        <v>2018</v>
      </c>
      <c r="K3648" t="s">
        <v>39</v>
      </c>
      <c r="L3648" t="s">
        <v>170</v>
      </c>
    </row>
    <row r="3649" spans="1:12" x14ac:dyDescent="0.25">
      <c r="A3649" t="s">
        <v>9887</v>
      </c>
      <c r="B3649" t="s">
        <v>10</v>
      </c>
      <c r="C3649" t="s">
        <v>9888</v>
      </c>
      <c r="D3649" t="s">
        <v>9889</v>
      </c>
      <c r="E3649" t="s">
        <v>964</v>
      </c>
      <c r="F3649">
        <v>5</v>
      </c>
      <c r="G3649" t="s">
        <v>15933</v>
      </c>
      <c r="H3649">
        <v>19</v>
      </c>
      <c r="I3649" s="1">
        <v>43470</v>
      </c>
      <c r="J3649">
        <v>1999</v>
      </c>
      <c r="K3649" t="s">
        <v>20</v>
      </c>
      <c r="L3649" t="s">
        <v>394</v>
      </c>
    </row>
    <row r="3650" spans="1:12" x14ac:dyDescent="0.25">
      <c r="A3650" t="s">
        <v>9890</v>
      </c>
      <c r="B3650" t="s">
        <v>10</v>
      </c>
      <c r="C3650" t="s">
        <v>9891</v>
      </c>
      <c r="D3650" t="s">
        <v>9892</v>
      </c>
      <c r="E3650" t="s">
        <v>9893</v>
      </c>
      <c r="F3650">
        <v>4</v>
      </c>
      <c r="G3650" t="s">
        <v>15933</v>
      </c>
      <c r="H3650">
        <v>19</v>
      </c>
      <c r="I3650" s="1">
        <v>43469</v>
      </c>
      <c r="J3650">
        <v>2018</v>
      </c>
      <c r="K3650" t="s">
        <v>39</v>
      </c>
      <c r="L3650" t="s">
        <v>161</v>
      </c>
    </row>
    <row r="3651" spans="1:12" x14ac:dyDescent="0.25">
      <c r="A3651" t="s">
        <v>9894</v>
      </c>
      <c r="B3651" t="s">
        <v>10</v>
      </c>
      <c r="C3651" t="s">
        <v>9895</v>
      </c>
      <c r="D3651" t="s">
        <v>9896</v>
      </c>
      <c r="E3651" t="s">
        <v>139</v>
      </c>
      <c r="F3651">
        <v>4</v>
      </c>
      <c r="G3651" t="s">
        <v>15933</v>
      </c>
      <c r="H3651">
        <v>19</v>
      </c>
      <c r="I3651" s="1">
        <v>43469</v>
      </c>
      <c r="J3651">
        <v>2018</v>
      </c>
      <c r="K3651" t="s">
        <v>51</v>
      </c>
      <c r="L3651" t="s">
        <v>170</v>
      </c>
    </row>
    <row r="3652" spans="1:12" x14ac:dyDescent="0.25">
      <c r="A3652" t="s">
        <v>9897</v>
      </c>
      <c r="B3652" t="s">
        <v>10</v>
      </c>
      <c r="C3652" t="s">
        <v>9898</v>
      </c>
      <c r="D3652" t="s">
        <v>9899</v>
      </c>
      <c r="E3652" t="s">
        <v>38</v>
      </c>
      <c r="F3652">
        <v>2</v>
      </c>
      <c r="G3652" t="s">
        <v>15933</v>
      </c>
      <c r="H3652">
        <v>19</v>
      </c>
      <c r="I3652" s="1">
        <v>43467</v>
      </c>
      <c r="J3652">
        <v>1975</v>
      </c>
      <c r="K3652" t="s">
        <v>28</v>
      </c>
      <c r="L3652" t="s">
        <v>224</v>
      </c>
    </row>
    <row r="3653" spans="1:12" x14ac:dyDescent="0.25">
      <c r="A3653" t="s">
        <v>9900</v>
      </c>
      <c r="B3653" t="s">
        <v>17</v>
      </c>
      <c r="C3653" t="s">
        <v>9901</v>
      </c>
      <c r="E3653" t="s">
        <v>13</v>
      </c>
      <c r="F3653">
        <v>1</v>
      </c>
      <c r="G3653" t="s">
        <v>15933</v>
      </c>
      <c r="H3653">
        <v>19</v>
      </c>
      <c r="I3653" s="1">
        <v>43466</v>
      </c>
      <c r="J3653">
        <v>2019</v>
      </c>
      <c r="K3653" t="s">
        <v>51</v>
      </c>
      <c r="L3653" t="s">
        <v>94</v>
      </c>
    </row>
    <row r="3654" spans="1:12" x14ac:dyDescent="0.25">
      <c r="A3654" t="s">
        <v>9902</v>
      </c>
      <c r="B3654" t="s">
        <v>10</v>
      </c>
      <c r="C3654" t="s">
        <v>9903</v>
      </c>
      <c r="D3654" t="s">
        <v>9904</v>
      </c>
      <c r="E3654" t="s">
        <v>964</v>
      </c>
      <c r="F3654">
        <v>1</v>
      </c>
      <c r="G3654" t="s">
        <v>15933</v>
      </c>
      <c r="H3654">
        <v>19</v>
      </c>
      <c r="I3654" s="1">
        <v>43466</v>
      </c>
      <c r="J3654">
        <v>2015</v>
      </c>
      <c r="K3654" t="s">
        <v>39</v>
      </c>
      <c r="L3654" t="s">
        <v>91</v>
      </c>
    </row>
    <row r="3655" spans="1:12" x14ac:dyDescent="0.25">
      <c r="A3655" t="s">
        <v>9905</v>
      </c>
      <c r="B3655" t="s">
        <v>17</v>
      </c>
      <c r="C3655" t="s">
        <v>9906</v>
      </c>
      <c r="E3655" t="s">
        <v>13</v>
      </c>
      <c r="F3655">
        <v>1</v>
      </c>
      <c r="G3655" t="s">
        <v>15933</v>
      </c>
      <c r="H3655">
        <v>19</v>
      </c>
      <c r="I3655" s="1">
        <v>43466</v>
      </c>
      <c r="J3655">
        <v>2019</v>
      </c>
      <c r="K3655" t="s">
        <v>20</v>
      </c>
      <c r="L3655" t="s">
        <v>3005</v>
      </c>
    </row>
    <row r="3656" spans="1:12" x14ac:dyDescent="0.25">
      <c r="A3656" t="s">
        <v>9907</v>
      </c>
      <c r="B3656" t="s">
        <v>10</v>
      </c>
      <c r="C3656" t="s">
        <v>9908</v>
      </c>
      <c r="D3656" t="s">
        <v>9909</v>
      </c>
      <c r="E3656" t="s">
        <v>26</v>
      </c>
      <c r="F3656">
        <v>1</v>
      </c>
      <c r="G3656" t="s">
        <v>15933</v>
      </c>
      <c r="H3656">
        <v>19</v>
      </c>
      <c r="I3656" s="1">
        <v>43466</v>
      </c>
      <c r="J3656">
        <v>2018</v>
      </c>
      <c r="K3656" t="s">
        <v>20</v>
      </c>
      <c r="L3656" t="s">
        <v>131</v>
      </c>
    </row>
    <row r="3657" spans="1:12" x14ac:dyDescent="0.25">
      <c r="A3657" t="s">
        <v>9910</v>
      </c>
      <c r="B3657" t="s">
        <v>10</v>
      </c>
      <c r="C3657" t="s">
        <v>9911</v>
      </c>
      <c r="D3657" t="s">
        <v>8618</v>
      </c>
      <c r="E3657" t="s">
        <v>13</v>
      </c>
      <c r="F3657">
        <v>1</v>
      </c>
      <c r="G3657" t="s">
        <v>15933</v>
      </c>
      <c r="H3657">
        <v>19</v>
      </c>
      <c r="I3657" s="1">
        <v>43466</v>
      </c>
      <c r="J3657">
        <v>2012</v>
      </c>
      <c r="K3657" t="s">
        <v>20</v>
      </c>
      <c r="L3657" t="s">
        <v>68</v>
      </c>
    </row>
    <row r="3658" spans="1:12" x14ac:dyDescent="0.25">
      <c r="A3658" t="s">
        <v>9912</v>
      </c>
      <c r="B3658" t="s">
        <v>10</v>
      </c>
      <c r="C3658" t="s">
        <v>9913</v>
      </c>
      <c r="D3658" t="s">
        <v>9914</v>
      </c>
      <c r="E3658" t="s">
        <v>145</v>
      </c>
      <c r="F3658">
        <v>1</v>
      </c>
      <c r="G3658" t="s">
        <v>15933</v>
      </c>
      <c r="H3658">
        <v>19</v>
      </c>
      <c r="I3658" s="1">
        <v>43466</v>
      </c>
      <c r="J3658">
        <v>2017</v>
      </c>
      <c r="K3658" t="s">
        <v>95</v>
      </c>
      <c r="L3658" t="s">
        <v>85</v>
      </c>
    </row>
    <row r="3659" spans="1:12" x14ac:dyDescent="0.25">
      <c r="A3659" t="s">
        <v>9915</v>
      </c>
      <c r="B3659" t="s">
        <v>10</v>
      </c>
      <c r="C3659" t="s">
        <v>9916</v>
      </c>
      <c r="D3659" t="s">
        <v>9917</v>
      </c>
      <c r="E3659" t="s">
        <v>26</v>
      </c>
      <c r="F3659">
        <v>1</v>
      </c>
      <c r="G3659" t="s">
        <v>15933</v>
      </c>
      <c r="H3659">
        <v>19</v>
      </c>
      <c r="I3659" s="1">
        <v>43466</v>
      </c>
      <c r="J3659">
        <v>2017</v>
      </c>
      <c r="K3659" t="s">
        <v>20</v>
      </c>
      <c r="L3659" t="s">
        <v>347</v>
      </c>
    </row>
    <row r="3660" spans="1:12" x14ac:dyDescent="0.25">
      <c r="A3660" t="s">
        <v>9918</v>
      </c>
      <c r="B3660" t="s">
        <v>10</v>
      </c>
      <c r="C3660" t="s">
        <v>9919</v>
      </c>
      <c r="D3660" t="s">
        <v>9920</v>
      </c>
      <c r="E3660" t="s">
        <v>26</v>
      </c>
      <c r="F3660">
        <v>1</v>
      </c>
      <c r="G3660" t="s">
        <v>15933</v>
      </c>
      <c r="H3660">
        <v>19</v>
      </c>
      <c r="I3660" s="1">
        <v>43466</v>
      </c>
      <c r="J3660">
        <v>2017</v>
      </c>
      <c r="K3660" t="s">
        <v>20</v>
      </c>
      <c r="L3660" t="s">
        <v>802</v>
      </c>
    </row>
    <row r="3661" spans="1:12" x14ac:dyDescent="0.25">
      <c r="A3661" t="s">
        <v>9921</v>
      </c>
      <c r="B3661" t="s">
        <v>17</v>
      </c>
      <c r="C3661" t="s">
        <v>9922</v>
      </c>
      <c r="E3661" t="s">
        <v>9923</v>
      </c>
      <c r="F3661">
        <v>1</v>
      </c>
      <c r="G3661" t="s">
        <v>15933</v>
      </c>
      <c r="H3661">
        <v>19</v>
      </c>
      <c r="I3661" s="1">
        <v>43466</v>
      </c>
      <c r="J3661">
        <v>2018</v>
      </c>
      <c r="K3661" t="s">
        <v>20</v>
      </c>
      <c r="L3661" t="s">
        <v>21</v>
      </c>
    </row>
    <row r="3662" spans="1:12" x14ac:dyDescent="0.25">
      <c r="A3662" t="s">
        <v>9924</v>
      </c>
      <c r="B3662" t="s">
        <v>17</v>
      </c>
      <c r="C3662" t="s">
        <v>9925</v>
      </c>
      <c r="E3662" t="s">
        <v>13</v>
      </c>
      <c r="F3662">
        <v>1</v>
      </c>
      <c r="G3662" t="s">
        <v>15933</v>
      </c>
      <c r="H3662">
        <v>19</v>
      </c>
      <c r="I3662" s="1">
        <v>43466</v>
      </c>
      <c r="J3662">
        <v>2019</v>
      </c>
      <c r="K3662" t="s">
        <v>51</v>
      </c>
      <c r="L3662" t="s">
        <v>23</v>
      </c>
    </row>
    <row r="3663" spans="1:12" x14ac:dyDescent="0.25">
      <c r="A3663" t="s">
        <v>9926</v>
      </c>
      <c r="B3663" t="s">
        <v>10</v>
      </c>
      <c r="C3663" t="s">
        <v>9927</v>
      </c>
      <c r="D3663" t="s">
        <v>9928</v>
      </c>
      <c r="E3663" t="s">
        <v>13</v>
      </c>
      <c r="F3663">
        <v>1</v>
      </c>
      <c r="G3663" t="s">
        <v>15933</v>
      </c>
      <c r="H3663">
        <v>19</v>
      </c>
      <c r="I3663" s="1">
        <v>43466</v>
      </c>
      <c r="J3663">
        <v>2010</v>
      </c>
      <c r="K3663" t="s">
        <v>20</v>
      </c>
      <c r="L3663" t="s">
        <v>204</v>
      </c>
    </row>
    <row r="3664" spans="1:12" x14ac:dyDescent="0.25">
      <c r="A3664" t="s">
        <v>9929</v>
      </c>
      <c r="B3664" t="s">
        <v>10</v>
      </c>
      <c r="C3664" t="s">
        <v>9930</v>
      </c>
      <c r="D3664" t="s">
        <v>9928</v>
      </c>
      <c r="E3664" t="s">
        <v>38</v>
      </c>
      <c r="F3664">
        <v>31</v>
      </c>
      <c r="G3664" t="s">
        <v>15934</v>
      </c>
      <c r="H3664">
        <v>18</v>
      </c>
      <c r="I3664" s="1">
        <v>43465</v>
      </c>
      <c r="J3664">
        <v>1991</v>
      </c>
      <c r="K3664" t="s">
        <v>20</v>
      </c>
      <c r="L3664" t="s">
        <v>3410</v>
      </c>
    </row>
    <row r="3665" spans="1:12" x14ac:dyDescent="0.25">
      <c r="A3665" t="s">
        <v>9931</v>
      </c>
      <c r="B3665" t="s">
        <v>10</v>
      </c>
      <c r="C3665" t="s">
        <v>9932</v>
      </c>
      <c r="D3665" t="s">
        <v>9933</v>
      </c>
      <c r="E3665" t="s">
        <v>38</v>
      </c>
      <c r="F3665">
        <v>31</v>
      </c>
      <c r="G3665" t="s">
        <v>15934</v>
      </c>
      <c r="H3665">
        <v>18</v>
      </c>
      <c r="I3665" s="1">
        <v>43465</v>
      </c>
      <c r="J3665">
        <v>1992</v>
      </c>
      <c r="K3665" t="s">
        <v>20</v>
      </c>
      <c r="L3665" t="s">
        <v>68</v>
      </c>
    </row>
    <row r="3666" spans="1:12" x14ac:dyDescent="0.25">
      <c r="A3666" t="s">
        <v>9934</v>
      </c>
      <c r="B3666" t="s">
        <v>10</v>
      </c>
      <c r="C3666" t="s">
        <v>9935</v>
      </c>
      <c r="D3666" t="s">
        <v>9933</v>
      </c>
      <c r="E3666" t="s">
        <v>38</v>
      </c>
      <c r="F3666">
        <v>31</v>
      </c>
      <c r="G3666" t="s">
        <v>15934</v>
      </c>
      <c r="H3666">
        <v>18</v>
      </c>
      <c r="I3666" s="1">
        <v>43465</v>
      </c>
      <c r="J3666">
        <v>1993</v>
      </c>
      <c r="K3666" t="s">
        <v>20</v>
      </c>
      <c r="L3666" t="s">
        <v>7195</v>
      </c>
    </row>
    <row r="3667" spans="1:12" x14ac:dyDescent="0.25">
      <c r="A3667" t="s">
        <v>9936</v>
      </c>
      <c r="B3667" t="s">
        <v>10</v>
      </c>
      <c r="C3667" t="s">
        <v>9937</v>
      </c>
      <c r="D3667" t="s">
        <v>9938</v>
      </c>
      <c r="E3667" t="s">
        <v>13</v>
      </c>
      <c r="F3667">
        <v>31</v>
      </c>
      <c r="G3667" t="s">
        <v>15934</v>
      </c>
      <c r="H3667">
        <v>18</v>
      </c>
      <c r="I3667" s="1">
        <v>43465</v>
      </c>
      <c r="J3667">
        <v>1989</v>
      </c>
      <c r="K3667" t="s">
        <v>20</v>
      </c>
      <c r="L3667" t="s">
        <v>889</v>
      </c>
    </row>
    <row r="3668" spans="1:12" x14ac:dyDescent="0.25">
      <c r="A3668" t="s">
        <v>9939</v>
      </c>
      <c r="B3668" t="s">
        <v>10</v>
      </c>
      <c r="C3668" t="s">
        <v>9940</v>
      </c>
      <c r="E3668" t="s">
        <v>38</v>
      </c>
      <c r="F3668">
        <v>31</v>
      </c>
      <c r="G3668" t="s">
        <v>15934</v>
      </c>
      <c r="H3668">
        <v>18</v>
      </c>
      <c r="I3668" s="1">
        <v>43465</v>
      </c>
      <c r="J3668">
        <v>2008</v>
      </c>
      <c r="K3668" t="s">
        <v>20</v>
      </c>
      <c r="L3668" t="s">
        <v>1616</v>
      </c>
    </row>
    <row r="3669" spans="1:12" x14ac:dyDescent="0.25">
      <c r="A3669" t="s">
        <v>9941</v>
      </c>
      <c r="B3669" t="s">
        <v>10</v>
      </c>
      <c r="C3669" t="s">
        <v>9942</v>
      </c>
      <c r="D3669" t="s">
        <v>9943</v>
      </c>
      <c r="E3669" t="s">
        <v>58</v>
      </c>
      <c r="F3669">
        <v>31</v>
      </c>
      <c r="G3669" t="s">
        <v>15934</v>
      </c>
      <c r="H3669">
        <v>18</v>
      </c>
      <c r="I3669" s="1">
        <v>43465</v>
      </c>
      <c r="J3669">
        <v>2016</v>
      </c>
      <c r="K3669" t="s">
        <v>20</v>
      </c>
      <c r="L3669" t="s">
        <v>154</v>
      </c>
    </row>
    <row r="3670" spans="1:12" x14ac:dyDescent="0.25">
      <c r="A3670" t="s">
        <v>9944</v>
      </c>
      <c r="B3670" t="s">
        <v>10</v>
      </c>
      <c r="C3670" t="s">
        <v>9945</v>
      </c>
      <c r="D3670" t="s">
        <v>9946</v>
      </c>
      <c r="E3670" t="s">
        <v>13</v>
      </c>
      <c r="F3670">
        <v>31</v>
      </c>
      <c r="G3670" t="s">
        <v>15934</v>
      </c>
      <c r="H3670">
        <v>18</v>
      </c>
      <c r="I3670" s="1">
        <v>43465</v>
      </c>
      <c r="J3670">
        <v>1987</v>
      </c>
      <c r="K3670" t="s">
        <v>20</v>
      </c>
      <c r="L3670" t="s">
        <v>3496</v>
      </c>
    </row>
    <row r="3671" spans="1:12" x14ac:dyDescent="0.25">
      <c r="A3671" t="s">
        <v>9947</v>
      </c>
      <c r="B3671" t="s">
        <v>10</v>
      </c>
      <c r="C3671" t="s">
        <v>9948</v>
      </c>
      <c r="D3671" t="s">
        <v>9946</v>
      </c>
      <c r="E3671" t="s">
        <v>13</v>
      </c>
      <c r="F3671">
        <v>31</v>
      </c>
      <c r="G3671" t="s">
        <v>15934</v>
      </c>
      <c r="H3671">
        <v>18</v>
      </c>
      <c r="I3671" s="1">
        <v>43465</v>
      </c>
      <c r="J3671">
        <v>1991</v>
      </c>
      <c r="K3671" t="s">
        <v>20</v>
      </c>
      <c r="L3671" t="s">
        <v>1607</v>
      </c>
    </row>
    <row r="3672" spans="1:12" x14ac:dyDescent="0.25">
      <c r="A3672" t="s">
        <v>9949</v>
      </c>
      <c r="B3672" t="s">
        <v>10</v>
      </c>
      <c r="C3672" t="s">
        <v>9950</v>
      </c>
      <c r="D3672" t="s">
        <v>9946</v>
      </c>
      <c r="E3672" t="s">
        <v>13</v>
      </c>
      <c r="F3672">
        <v>31</v>
      </c>
      <c r="G3672" t="s">
        <v>15934</v>
      </c>
      <c r="H3672">
        <v>18</v>
      </c>
      <c r="I3672" s="1">
        <v>43465</v>
      </c>
      <c r="J3672">
        <v>1991</v>
      </c>
      <c r="K3672" t="s">
        <v>20</v>
      </c>
      <c r="L3672" t="s">
        <v>1994</v>
      </c>
    </row>
    <row r="3673" spans="1:12" x14ac:dyDescent="0.25">
      <c r="A3673" t="s">
        <v>9951</v>
      </c>
      <c r="B3673" t="s">
        <v>10</v>
      </c>
      <c r="C3673" t="s">
        <v>9952</v>
      </c>
      <c r="E3673" t="s">
        <v>13</v>
      </c>
      <c r="F3673">
        <v>31</v>
      </c>
      <c r="G3673" t="s">
        <v>15934</v>
      </c>
      <c r="H3673">
        <v>18</v>
      </c>
      <c r="I3673" s="1">
        <v>43465</v>
      </c>
      <c r="J3673">
        <v>2016</v>
      </c>
      <c r="K3673" t="s">
        <v>20</v>
      </c>
      <c r="L3673" t="s">
        <v>1802</v>
      </c>
    </row>
    <row r="3674" spans="1:12" x14ac:dyDescent="0.25">
      <c r="A3674" t="s">
        <v>9953</v>
      </c>
      <c r="B3674" t="s">
        <v>10</v>
      </c>
      <c r="C3674" t="s">
        <v>9954</v>
      </c>
      <c r="E3674" t="s">
        <v>741</v>
      </c>
      <c r="F3674">
        <v>31</v>
      </c>
      <c r="G3674" t="s">
        <v>15934</v>
      </c>
      <c r="H3674">
        <v>18</v>
      </c>
      <c r="I3674" s="1">
        <v>43465</v>
      </c>
      <c r="J3674">
        <v>2018</v>
      </c>
      <c r="K3674" t="s">
        <v>39</v>
      </c>
      <c r="L3674" t="s">
        <v>314</v>
      </c>
    </row>
    <row r="3675" spans="1:12" x14ac:dyDescent="0.25">
      <c r="A3675" t="s">
        <v>9955</v>
      </c>
      <c r="B3675" t="s">
        <v>10</v>
      </c>
      <c r="C3675" t="s">
        <v>9956</v>
      </c>
      <c r="D3675" t="s">
        <v>9957</v>
      </c>
      <c r="E3675" t="s">
        <v>145</v>
      </c>
      <c r="F3675">
        <v>31</v>
      </c>
      <c r="G3675" t="s">
        <v>15934</v>
      </c>
      <c r="H3675">
        <v>18</v>
      </c>
      <c r="I3675" s="1">
        <v>43465</v>
      </c>
      <c r="J3675">
        <v>2018</v>
      </c>
      <c r="K3675" t="s">
        <v>39</v>
      </c>
      <c r="L3675" t="s">
        <v>154</v>
      </c>
    </row>
    <row r="3676" spans="1:12" x14ac:dyDescent="0.25">
      <c r="A3676" t="s">
        <v>9958</v>
      </c>
      <c r="B3676" t="s">
        <v>10</v>
      </c>
      <c r="C3676" t="s">
        <v>9959</v>
      </c>
      <c r="D3676" t="s">
        <v>9960</v>
      </c>
      <c r="E3676" t="s">
        <v>13</v>
      </c>
      <c r="F3676">
        <v>31</v>
      </c>
      <c r="G3676" t="s">
        <v>15934</v>
      </c>
      <c r="H3676">
        <v>18</v>
      </c>
      <c r="I3676" s="1">
        <v>43465</v>
      </c>
      <c r="J3676">
        <v>1990</v>
      </c>
      <c r="K3676" t="s">
        <v>20</v>
      </c>
      <c r="L3676" t="s">
        <v>5168</v>
      </c>
    </row>
    <row r="3677" spans="1:12" x14ac:dyDescent="0.25">
      <c r="A3677" t="s">
        <v>9961</v>
      </c>
      <c r="B3677" t="s">
        <v>10</v>
      </c>
      <c r="C3677" t="s">
        <v>9962</v>
      </c>
      <c r="E3677" t="s">
        <v>13</v>
      </c>
      <c r="F3677">
        <v>31</v>
      </c>
      <c r="G3677" t="s">
        <v>15934</v>
      </c>
      <c r="H3677">
        <v>18</v>
      </c>
      <c r="I3677" s="1">
        <v>43465</v>
      </c>
      <c r="J3677">
        <v>1991</v>
      </c>
      <c r="K3677" t="s">
        <v>20</v>
      </c>
      <c r="L3677" t="s">
        <v>5168</v>
      </c>
    </row>
    <row r="3678" spans="1:12" x14ac:dyDescent="0.25">
      <c r="A3678" t="s">
        <v>9963</v>
      </c>
      <c r="B3678" t="s">
        <v>10</v>
      </c>
      <c r="C3678" t="s">
        <v>9964</v>
      </c>
      <c r="D3678" t="s">
        <v>9965</v>
      </c>
      <c r="E3678" t="s">
        <v>38</v>
      </c>
      <c r="F3678">
        <v>31</v>
      </c>
      <c r="G3678" t="s">
        <v>15934</v>
      </c>
      <c r="H3678">
        <v>18</v>
      </c>
      <c r="I3678" s="1">
        <v>43465</v>
      </c>
      <c r="J3678">
        <v>2011</v>
      </c>
      <c r="K3678" t="s">
        <v>20</v>
      </c>
      <c r="L3678" t="s">
        <v>4496</v>
      </c>
    </row>
    <row r="3679" spans="1:12" x14ac:dyDescent="0.25">
      <c r="A3679" t="s">
        <v>9966</v>
      </c>
      <c r="B3679" t="s">
        <v>10</v>
      </c>
      <c r="C3679" t="s">
        <v>9967</v>
      </c>
      <c r="D3679" t="s">
        <v>9965</v>
      </c>
      <c r="E3679" t="s">
        <v>38</v>
      </c>
      <c r="F3679">
        <v>31</v>
      </c>
      <c r="G3679" t="s">
        <v>15934</v>
      </c>
      <c r="H3679">
        <v>18</v>
      </c>
      <c r="I3679" s="1">
        <v>43465</v>
      </c>
      <c r="J3679">
        <v>2008</v>
      </c>
      <c r="K3679" t="s">
        <v>20</v>
      </c>
      <c r="L3679" t="s">
        <v>49</v>
      </c>
    </row>
    <row r="3680" spans="1:12" x14ac:dyDescent="0.25">
      <c r="A3680" t="s">
        <v>9968</v>
      </c>
      <c r="B3680" t="s">
        <v>10</v>
      </c>
      <c r="C3680" t="s">
        <v>9969</v>
      </c>
      <c r="D3680" t="s">
        <v>8618</v>
      </c>
      <c r="E3680" t="s">
        <v>13</v>
      </c>
      <c r="F3680">
        <v>31</v>
      </c>
      <c r="G3680" t="s">
        <v>15934</v>
      </c>
      <c r="H3680">
        <v>18</v>
      </c>
      <c r="I3680" s="1">
        <v>43465</v>
      </c>
      <c r="J3680">
        <v>2012</v>
      </c>
      <c r="K3680" t="s">
        <v>20</v>
      </c>
      <c r="L3680" t="s">
        <v>1031</v>
      </c>
    </row>
    <row r="3681" spans="1:12" x14ac:dyDescent="0.25">
      <c r="A3681" t="s">
        <v>9970</v>
      </c>
      <c r="B3681" t="s">
        <v>10</v>
      </c>
      <c r="C3681" t="s">
        <v>9971</v>
      </c>
      <c r="D3681" t="s">
        <v>9972</v>
      </c>
      <c r="E3681" t="s">
        <v>13</v>
      </c>
      <c r="F3681">
        <v>31</v>
      </c>
      <c r="G3681" t="s">
        <v>15934</v>
      </c>
      <c r="H3681">
        <v>18</v>
      </c>
      <c r="I3681" s="1">
        <v>43465</v>
      </c>
      <c r="J3681">
        <v>2011</v>
      </c>
      <c r="K3681" t="s">
        <v>39</v>
      </c>
      <c r="L3681" t="s">
        <v>3401</v>
      </c>
    </row>
    <row r="3682" spans="1:12" x14ac:dyDescent="0.25">
      <c r="A3682" t="s">
        <v>9973</v>
      </c>
      <c r="B3682" t="s">
        <v>17</v>
      </c>
      <c r="C3682" t="s">
        <v>9974</v>
      </c>
      <c r="E3682" t="s">
        <v>964</v>
      </c>
      <c r="F3682">
        <v>29</v>
      </c>
      <c r="G3682" t="s">
        <v>15934</v>
      </c>
      <c r="H3682">
        <v>18</v>
      </c>
      <c r="I3682" s="1">
        <v>43463</v>
      </c>
      <c r="J3682">
        <v>2018</v>
      </c>
      <c r="K3682" t="s">
        <v>20</v>
      </c>
      <c r="L3682" t="s">
        <v>23</v>
      </c>
    </row>
    <row r="3683" spans="1:12" x14ac:dyDescent="0.25">
      <c r="A3683" t="s">
        <v>9975</v>
      </c>
      <c r="B3683" t="s">
        <v>10</v>
      </c>
      <c r="C3683" t="s">
        <v>9976</v>
      </c>
      <c r="D3683" t="s">
        <v>9977</v>
      </c>
      <c r="E3683" t="s">
        <v>9978</v>
      </c>
      <c r="F3683">
        <v>28</v>
      </c>
      <c r="G3683" t="s">
        <v>15934</v>
      </c>
      <c r="H3683">
        <v>18</v>
      </c>
      <c r="I3683" s="1">
        <v>43462</v>
      </c>
      <c r="J3683">
        <v>2018</v>
      </c>
      <c r="K3683" t="s">
        <v>20</v>
      </c>
      <c r="L3683" t="s">
        <v>136</v>
      </c>
    </row>
    <row r="3684" spans="1:12" x14ac:dyDescent="0.25">
      <c r="A3684" t="s">
        <v>9979</v>
      </c>
      <c r="B3684" t="s">
        <v>10</v>
      </c>
      <c r="C3684" t="s">
        <v>9980</v>
      </c>
      <c r="E3684" t="s">
        <v>13</v>
      </c>
      <c r="F3684">
        <v>28</v>
      </c>
      <c r="G3684" t="s">
        <v>15934</v>
      </c>
      <c r="H3684">
        <v>18</v>
      </c>
      <c r="I3684" s="1">
        <v>43462</v>
      </c>
      <c r="J3684">
        <v>2018</v>
      </c>
      <c r="K3684" t="s">
        <v>20</v>
      </c>
      <c r="L3684" t="s">
        <v>9981</v>
      </c>
    </row>
    <row r="3685" spans="1:12" x14ac:dyDescent="0.25">
      <c r="A3685" t="s">
        <v>9982</v>
      </c>
      <c r="B3685" t="s">
        <v>17</v>
      </c>
      <c r="C3685" t="s">
        <v>9983</v>
      </c>
      <c r="E3685" t="s">
        <v>1132</v>
      </c>
      <c r="F3685">
        <v>28</v>
      </c>
      <c r="G3685" t="s">
        <v>15934</v>
      </c>
      <c r="H3685">
        <v>18</v>
      </c>
      <c r="I3685" s="1">
        <v>43462</v>
      </c>
      <c r="J3685">
        <v>2015</v>
      </c>
      <c r="K3685" t="s">
        <v>20</v>
      </c>
      <c r="L3685" t="s">
        <v>23</v>
      </c>
    </row>
    <row r="3686" spans="1:12" x14ac:dyDescent="0.25">
      <c r="A3686" t="s">
        <v>9984</v>
      </c>
      <c r="B3686" t="s">
        <v>10</v>
      </c>
      <c r="C3686" t="s">
        <v>9985</v>
      </c>
      <c r="D3686" t="s">
        <v>9986</v>
      </c>
      <c r="E3686" t="s">
        <v>26</v>
      </c>
      <c r="F3686">
        <v>28</v>
      </c>
      <c r="G3686" t="s">
        <v>15934</v>
      </c>
      <c r="H3686">
        <v>18</v>
      </c>
      <c r="I3686" s="1">
        <v>43462</v>
      </c>
      <c r="J3686">
        <v>2012</v>
      </c>
      <c r="K3686" t="s">
        <v>20</v>
      </c>
      <c r="L3686" t="s">
        <v>382</v>
      </c>
    </row>
    <row r="3687" spans="1:12" x14ac:dyDescent="0.25">
      <c r="A3687" t="s">
        <v>9987</v>
      </c>
      <c r="B3687" t="s">
        <v>17</v>
      </c>
      <c r="C3687" t="s">
        <v>9988</v>
      </c>
      <c r="E3687" t="s">
        <v>13</v>
      </c>
      <c r="F3687">
        <v>28</v>
      </c>
      <c r="G3687" t="s">
        <v>15934</v>
      </c>
      <c r="H3687">
        <v>18</v>
      </c>
      <c r="I3687" s="1">
        <v>43462</v>
      </c>
      <c r="J3687">
        <v>2018</v>
      </c>
      <c r="K3687" t="s">
        <v>20</v>
      </c>
      <c r="L3687" t="s">
        <v>23</v>
      </c>
    </row>
    <row r="3688" spans="1:12" x14ac:dyDescent="0.25">
      <c r="A3688" t="s">
        <v>9989</v>
      </c>
      <c r="B3688" t="s">
        <v>17</v>
      </c>
      <c r="C3688" t="s">
        <v>9990</v>
      </c>
      <c r="E3688" t="s">
        <v>26</v>
      </c>
      <c r="F3688">
        <v>28</v>
      </c>
      <c r="G3688" t="s">
        <v>15934</v>
      </c>
      <c r="H3688">
        <v>18</v>
      </c>
      <c r="I3688" s="1">
        <v>43462</v>
      </c>
      <c r="J3688">
        <v>2018</v>
      </c>
      <c r="K3688" t="s">
        <v>39</v>
      </c>
      <c r="L3688" t="s">
        <v>23</v>
      </c>
    </row>
    <row r="3689" spans="1:12" x14ac:dyDescent="0.25">
      <c r="A3689" t="s">
        <v>9991</v>
      </c>
      <c r="B3689" t="s">
        <v>10</v>
      </c>
      <c r="C3689" t="s">
        <v>9992</v>
      </c>
      <c r="D3689" t="s">
        <v>9993</v>
      </c>
      <c r="E3689" t="s">
        <v>267</v>
      </c>
      <c r="F3689">
        <v>28</v>
      </c>
      <c r="G3689" t="s">
        <v>15934</v>
      </c>
      <c r="H3689">
        <v>18</v>
      </c>
      <c r="I3689" s="1">
        <v>43462</v>
      </c>
      <c r="J3689">
        <v>2018</v>
      </c>
      <c r="K3689" t="s">
        <v>20</v>
      </c>
      <c r="L3689" t="s">
        <v>105</v>
      </c>
    </row>
    <row r="3690" spans="1:12" x14ac:dyDescent="0.25">
      <c r="A3690" t="s">
        <v>9994</v>
      </c>
      <c r="B3690" t="s">
        <v>17</v>
      </c>
      <c r="C3690" t="s">
        <v>9995</v>
      </c>
      <c r="E3690" t="s">
        <v>13</v>
      </c>
      <c r="F3690">
        <v>24</v>
      </c>
      <c r="G3690" t="s">
        <v>15934</v>
      </c>
      <c r="H3690">
        <v>18</v>
      </c>
      <c r="I3690" s="1">
        <v>43458</v>
      </c>
      <c r="J3690">
        <v>2018</v>
      </c>
      <c r="K3690" t="s">
        <v>51</v>
      </c>
      <c r="L3690" t="s">
        <v>23</v>
      </c>
    </row>
    <row r="3691" spans="1:12" x14ac:dyDescent="0.25">
      <c r="A3691" t="s">
        <v>9996</v>
      </c>
      <c r="B3691" t="s">
        <v>17</v>
      </c>
      <c r="C3691" t="s">
        <v>9997</v>
      </c>
      <c r="E3691" t="s">
        <v>741</v>
      </c>
      <c r="F3691">
        <v>24</v>
      </c>
      <c r="G3691" t="s">
        <v>15934</v>
      </c>
      <c r="H3691">
        <v>18</v>
      </c>
      <c r="I3691" s="1">
        <v>43458</v>
      </c>
      <c r="J3691">
        <v>2011</v>
      </c>
      <c r="K3691" t="s">
        <v>39</v>
      </c>
      <c r="L3691" t="s">
        <v>23</v>
      </c>
    </row>
    <row r="3692" spans="1:12" x14ac:dyDescent="0.25">
      <c r="A3692" t="s">
        <v>9998</v>
      </c>
      <c r="B3692" t="s">
        <v>17</v>
      </c>
      <c r="C3692" t="s">
        <v>9999</v>
      </c>
      <c r="D3692" t="s">
        <v>10000</v>
      </c>
      <c r="E3692" t="s">
        <v>10001</v>
      </c>
      <c r="F3692">
        <v>23</v>
      </c>
      <c r="G3692" t="s">
        <v>15934</v>
      </c>
      <c r="H3692">
        <v>18</v>
      </c>
      <c r="I3692" s="1">
        <v>43457</v>
      </c>
      <c r="J3692">
        <v>2018</v>
      </c>
      <c r="K3692" t="s">
        <v>51</v>
      </c>
      <c r="L3692" t="s">
        <v>23</v>
      </c>
    </row>
    <row r="3693" spans="1:12" x14ac:dyDescent="0.25">
      <c r="A3693" t="s">
        <v>10002</v>
      </c>
      <c r="B3693" t="s">
        <v>17</v>
      </c>
      <c r="C3693" t="s">
        <v>10003</v>
      </c>
      <c r="E3693" t="s">
        <v>38</v>
      </c>
      <c r="F3693">
        <v>22</v>
      </c>
      <c r="G3693" t="s">
        <v>15934</v>
      </c>
      <c r="H3693">
        <v>18</v>
      </c>
      <c r="I3693" s="1">
        <v>43456</v>
      </c>
      <c r="J3693">
        <v>2018</v>
      </c>
      <c r="K3693" t="s">
        <v>20</v>
      </c>
      <c r="L3693" t="s">
        <v>64</v>
      </c>
    </row>
    <row r="3694" spans="1:12" x14ac:dyDescent="0.25">
      <c r="A3694" t="s">
        <v>10004</v>
      </c>
      <c r="B3694" t="s">
        <v>17</v>
      </c>
      <c r="C3694" t="s">
        <v>10005</v>
      </c>
      <c r="E3694" t="s">
        <v>13</v>
      </c>
      <c r="F3694">
        <v>21</v>
      </c>
      <c r="G3694" t="s">
        <v>15934</v>
      </c>
      <c r="H3694">
        <v>18</v>
      </c>
      <c r="I3694" s="1">
        <v>43455</v>
      </c>
      <c r="J3694">
        <v>2018</v>
      </c>
      <c r="K3694" t="s">
        <v>51</v>
      </c>
      <c r="L3694" t="s">
        <v>23</v>
      </c>
    </row>
    <row r="3695" spans="1:12" x14ac:dyDescent="0.25">
      <c r="A3695" t="s">
        <v>10006</v>
      </c>
      <c r="B3695" t="s">
        <v>10</v>
      </c>
      <c r="C3695" t="s">
        <v>10007</v>
      </c>
      <c r="D3695" t="s">
        <v>10008</v>
      </c>
      <c r="E3695" t="s">
        <v>1081</v>
      </c>
      <c r="F3695">
        <v>21</v>
      </c>
      <c r="G3695" t="s">
        <v>15934</v>
      </c>
      <c r="H3695">
        <v>18</v>
      </c>
      <c r="I3695" s="1">
        <v>43455</v>
      </c>
      <c r="J3695">
        <v>2018</v>
      </c>
      <c r="K3695" t="s">
        <v>20</v>
      </c>
      <c r="L3695" t="s">
        <v>97</v>
      </c>
    </row>
    <row r="3696" spans="1:12" x14ac:dyDescent="0.25">
      <c r="A3696" t="s">
        <v>10009</v>
      </c>
      <c r="B3696" t="s">
        <v>10</v>
      </c>
      <c r="C3696" t="s">
        <v>10010</v>
      </c>
      <c r="D3696" t="s">
        <v>10011</v>
      </c>
      <c r="E3696" t="s">
        <v>13</v>
      </c>
      <c r="F3696">
        <v>21</v>
      </c>
      <c r="G3696" t="s">
        <v>15934</v>
      </c>
      <c r="H3696">
        <v>18</v>
      </c>
      <c r="I3696" s="1">
        <v>43455</v>
      </c>
      <c r="J3696">
        <v>2018</v>
      </c>
      <c r="K3696" t="s">
        <v>130</v>
      </c>
      <c r="L3696" t="s">
        <v>113</v>
      </c>
    </row>
    <row r="3697" spans="1:12" x14ac:dyDescent="0.25">
      <c r="A3697" t="s">
        <v>10012</v>
      </c>
      <c r="B3697" t="s">
        <v>17</v>
      </c>
      <c r="C3697" t="s">
        <v>10013</v>
      </c>
      <c r="E3697" t="s">
        <v>741</v>
      </c>
      <c r="F3697">
        <v>21</v>
      </c>
      <c r="G3697" t="s">
        <v>15934</v>
      </c>
      <c r="H3697">
        <v>18</v>
      </c>
      <c r="I3697" s="1">
        <v>43455</v>
      </c>
      <c r="J3697">
        <v>2017</v>
      </c>
      <c r="K3697" t="s">
        <v>39</v>
      </c>
      <c r="L3697" t="s">
        <v>23</v>
      </c>
    </row>
    <row r="3698" spans="1:12" x14ac:dyDescent="0.25">
      <c r="A3698" t="s">
        <v>10014</v>
      </c>
      <c r="B3698" t="s">
        <v>17</v>
      </c>
      <c r="C3698" t="s">
        <v>10015</v>
      </c>
      <c r="E3698" t="s">
        <v>145</v>
      </c>
      <c r="F3698">
        <v>21</v>
      </c>
      <c r="G3698" t="s">
        <v>15934</v>
      </c>
      <c r="H3698">
        <v>18</v>
      </c>
      <c r="I3698" s="1">
        <v>43455</v>
      </c>
      <c r="J3698">
        <v>2018</v>
      </c>
      <c r="K3698" t="s">
        <v>39</v>
      </c>
      <c r="L3698" t="s">
        <v>21</v>
      </c>
    </row>
    <row r="3699" spans="1:12" x14ac:dyDescent="0.25">
      <c r="A3699" t="s">
        <v>10016</v>
      </c>
      <c r="B3699" t="s">
        <v>17</v>
      </c>
      <c r="C3699" t="s">
        <v>10017</v>
      </c>
      <c r="E3699" t="s">
        <v>741</v>
      </c>
      <c r="F3699">
        <v>21</v>
      </c>
      <c r="G3699" t="s">
        <v>15934</v>
      </c>
      <c r="H3699">
        <v>18</v>
      </c>
      <c r="I3699" s="1">
        <v>43455</v>
      </c>
      <c r="J3699">
        <v>2017</v>
      </c>
      <c r="K3699" t="s">
        <v>20</v>
      </c>
      <c r="L3699" t="s">
        <v>23</v>
      </c>
    </row>
    <row r="3700" spans="1:12" x14ac:dyDescent="0.25">
      <c r="A3700" t="s">
        <v>10018</v>
      </c>
      <c r="B3700" t="s">
        <v>17</v>
      </c>
      <c r="C3700" t="s">
        <v>10019</v>
      </c>
      <c r="E3700" t="s">
        <v>741</v>
      </c>
      <c r="F3700">
        <v>21</v>
      </c>
      <c r="G3700" t="s">
        <v>15934</v>
      </c>
      <c r="H3700">
        <v>18</v>
      </c>
      <c r="I3700" s="1">
        <v>43455</v>
      </c>
      <c r="J3700">
        <v>2016</v>
      </c>
      <c r="K3700" t="s">
        <v>39</v>
      </c>
      <c r="L3700" t="s">
        <v>23</v>
      </c>
    </row>
    <row r="3701" spans="1:12" x14ac:dyDescent="0.25">
      <c r="A3701" t="s">
        <v>10020</v>
      </c>
      <c r="B3701" t="s">
        <v>17</v>
      </c>
      <c r="C3701" t="s">
        <v>2120</v>
      </c>
      <c r="E3701" t="s">
        <v>900</v>
      </c>
      <c r="F3701">
        <v>21</v>
      </c>
      <c r="G3701" t="s">
        <v>15934</v>
      </c>
      <c r="H3701">
        <v>18</v>
      </c>
      <c r="I3701" s="1">
        <v>43455</v>
      </c>
      <c r="J3701">
        <v>2018</v>
      </c>
      <c r="K3701" t="s">
        <v>20</v>
      </c>
      <c r="L3701" t="s">
        <v>23</v>
      </c>
    </row>
    <row r="3702" spans="1:12" x14ac:dyDescent="0.25">
      <c r="A3702" t="s">
        <v>10021</v>
      </c>
      <c r="B3702" t="s">
        <v>17</v>
      </c>
      <c r="C3702" t="s">
        <v>10022</v>
      </c>
      <c r="E3702" t="s">
        <v>145</v>
      </c>
      <c r="F3702">
        <v>21</v>
      </c>
      <c r="G3702" t="s">
        <v>15934</v>
      </c>
      <c r="H3702">
        <v>18</v>
      </c>
      <c r="I3702" s="1">
        <v>43455</v>
      </c>
      <c r="J3702">
        <v>2018</v>
      </c>
      <c r="K3702" t="s">
        <v>20</v>
      </c>
      <c r="L3702" t="s">
        <v>23</v>
      </c>
    </row>
    <row r="3703" spans="1:12" x14ac:dyDescent="0.25">
      <c r="A3703" t="s">
        <v>10023</v>
      </c>
      <c r="B3703" t="s">
        <v>10</v>
      </c>
      <c r="C3703" t="s">
        <v>10024</v>
      </c>
      <c r="D3703" t="s">
        <v>10025</v>
      </c>
      <c r="E3703" t="s">
        <v>5635</v>
      </c>
      <c r="F3703">
        <v>21</v>
      </c>
      <c r="G3703" t="s">
        <v>15934</v>
      </c>
      <c r="H3703">
        <v>18</v>
      </c>
      <c r="I3703" s="1">
        <v>43455</v>
      </c>
      <c r="J3703">
        <v>2018</v>
      </c>
      <c r="K3703" t="s">
        <v>20</v>
      </c>
      <c r="L3703" t="s">
        <v>97</v>
      </c>
    </row>
    <row r="3704" spans="1:12" x14ac:dyDescent="0.25">
      <c r="A3704" t="s">
        <v>10026</v>
      </c>
      <c r="B3704" t="s">
        <v>17</v>
      </c>
      <c r="C3704" t="s">
        <v>10027</v>
      </c>
      <c r="E3704" t="s">
        <v>63</v>
      </c>
      <c r="F3704">
        <v>21</v>
      </c>
      <c r="G3704" t="s">
        <v>15934</v>
      </c>
      <c r="H3704">
        <v>18</v>
      </c>
      <c r="I3704" s="1">
        <v>43455</v>
      </c>
      <c r="J3704">
        <v>2018</v>
      </c>
      <c r="K3704" t="s">
        <v>20</v>
      </c>
      <c r="L3704" t="s">
        <v>23</v>
      </c>
    </row>
    <row r="3705" spans="1:12" x14ac:dyDescent="0.25">
      <c r="A3705" t="s">
        <v>10028</v>
      </c>
      <c r="B3705" t="s">
        <v>10</v>
      </c>
      <c r="C3705" s="5">
        <v>0.99930555555555556</v>
      </c>
      <c r="D3705" t="s">
        <v>10029</v>
      </c>
      <c r="E3705" t="s">
        <v>3572</v>
      </c>
      <c r="F3705">
        <v>20</v>
      </c>
      <c r="G3705" t="s">
        <v>15934</v>
      </c>
      <c r="H3705">
        <v>18</v>
      </c>
      <c r="I3705" s="1">
        <v>43454</v>
      </c>
      <c r="J3705">
        <v>2011</v>
      </c>
      <c r="K3705" t="s">
        <v>130</v>
      </c>
      <c r="L3705" t="s">
        <v>599</v>
      </c>
    </row>
    <row r="3706" spans="1:12" x14ac:dyDescent="0.25">
      <c r="A3706" t="s">
        <v>10030</v>
      </c>
      <c r="B3706" t="s">
        <v>10</v>
      </c>
      <c r="C3706" t="s">
        <v>10031</v>
      </c>
      <c r="D3706" t="s">
        <v>10032</v>
      </c>
      <c r="E3706" t="s">
        <v>145</v>
      </c>
      <c r="F3706">
        <v>20</v>
      </c>
      <c r="G3706" t="s">
        <v>15934</v>
      </c>
      <c r="H3706">
        <v>18</v>
      </c>
      <c r="I3706" s="1">
        <v>43454</v>
      </c>
      <c r="J3706">
        <v>2018</v>
      </c>
      <c r="K3706" t="s">
        <v>51</v>
      </c>
      <c r="L3706" t="s">
        <v>2749</v>
      </c>
    </row>
    <row r="3707" spans="1:12" x14ac:dyDescent="0.25">
      <c r="A3707" t="s">
        <v>10033</v>
      </c>
      <c r="B3707" t="s">
        <v>17</v>
      </c>
      <c r="C3707" t="s">
        <v>10034</v>
      </c>
      <c r="E3707" t="s">
        <v>145</v>
      </c>
      <c r="F3707">
        <v>20</v>
      </c>
      <c r="G3707" t="s">
        <v>15934</v>
      </c>
      <c r="H3707">
        <v>18</v>
      </c>
      <c r="I3707" s="1">
        <v>43454</v>
      </c>
      <c r="J3707">
        <v>2015</v>
      </c>
      <c r="K3707" t="s">
        <v>39</v>
      </c>
      <c r="L3707" t="s">
        <v>21</v>
      </c>
    </row>
    <row r="3708" spans="1:12" x14ac:dyDescent="0.25">
      <c r="A3708" t="s">
        <v>10035</v>
      </c>
      <c r="B3708" t="s">
        <v>10</v>
      </c>
      <c r="C3708" t="s">
        <v>10036</v>
      </c>
      <c r="D3708" t="s">
        <v>10037</v>
      </c>
      <c r="E3708" t="s">
        <v>3572</v>
      </c>
      <c r="F3708">
        <v>20</v>
      </c>
      <c r="G3708" t="s">
        <v>15934</v>
      </c>
      <c r="H3708">
        <v>18</v>
      </c>
      <c r="I3708" s="1">
        <v>43454</v>
      </c>
      <c r="J3708">
        <v>2012</v>
      </c>
      <c r="K3708" t="s">
        <v>20</v>
      </c>
      <c r="L3708" t="s">
        <v>170</v>
      </c>
    </row>
    <row r="3709" spans="1:12" x14ac:dyDescent="0.25">
      <c r="A3709" t="s">
        <v>10038</v>
      </c>
      <c r="B3709" t="s">
        <v>10</v>
      </c>
      <c r="C3709" t="s">
        <v>10039</v>
      </c>
      <c r="D3709" t="s">
        <v>10040</v>
      </c>
      <c r="E3709" t="s">
        <v>3572</v>
      </c>
      <c r="F3709">
        <v>20</v>
      </c>
      <c r="G3709" t="s">
        <v>15934</v>
      </c>
      <c r="H3709">
        <v>18</v>
      </c>
      <c r="I3709" s="1">
        <v>43454</v>
      </c>
      <c r="J3709">
        <v>2015</v>
      </c>
      <c r="K3709" t="s">
        <v>20</v>
      </c>
      <c r="L3709" t="s">
        <v>356</v>
      </c>
    </row>
    <row r="3710" spans="1:12" x14ac:dyDescent="0.25">
      <c r="A3710" t="s">
        <v>10041</v>
      </c>
      <c r="B3710" t="s">
        <v>10</v>
      </c>
      <c r="C3710" t="s">
        <v>10042</v>
      </c>
      <c r="D3710" t="s">
        <v>10043</v>
      </c>
      <c r="E3710" t="s">
        <v>3572</v>
      </c>
      <c r="F3710">
        <v>20</v>
      </c>
      <c r="G3710" t="s">
        <v>15934</v>
      </c>
      <c r="H3710">
        <v>18</v>
      </c>
      <c r="I3710" s="1">
        <v>43454</v>
      </c>
      <c r="J3710">
        <v>2014</v>
      </c>
      <c r="K3710" t="s">
        <v>20</v>
      </c>
      <c r="L3710" t="s">
        <v>442</v>
      </c>
    </row>
    <row r="3711" spans="1:12" x14ac:dyDescent="0.25">
      <c r="A3711" t="s">
        <v>10044</v>
      </c>
      <c r="B3711" t="s">
        <v>10</v>
      </c>
      <c r="C3711" t="s">
        <v>10045</v>
      </c>
      <c r="D3711" t="s">
        <v>10046</v>
      </c>
      <c r="E3711" t="s">
        <v>26</v>
      </c>
      <c r="F3711">
        <v>19</v>
      </c>
      <c r="G3711" t="s">
        <v>15934</v>
      </c>
      <c r="H3711">
        <v>18</v>
      </c>
      <c r="I3711" s="1">
        <v>43453</v>
      </c>
      <c r="J3711">
        <v>2018</v>
      </c>
      <c r="K3711" t="s">
        <v>20</v>
      </c>
      <c r="L3711" t="s">
        <v>15</v>
      </c>
    </row>
    <row r="3712" spans="1:12" x14ac:dyDescent="0.25">
      <c r="A3712" t="s">
        <v>10047</v>
      </c>
      <c r="B3712" t="s">
        <v>17</v>
      </c>
      <c r="C3712" t="s">
        <v>10048</v>
      </c>
      <c r="D3712" t="s">
        <v>10049</v>
      </c>
      <c r="E3712" t="s">
        <v>13</v>
      </c>
      <c r="F3712">
        <v>18</v>
      </c>
      <c r="G3712" t="s">
        <v>15934</v>
      </c>
      <c r="H3712">
        <v>18</v>
      </c>
      <c r="I3712" s="1">
        <v>43452</v>
      </c>
      <c r="J3712">
        <v>2018</v>
      </c>
      <c r="K3712" t="s">
        <v>20</v>
      </c>
      <c r="L3712" t="s">
        <v>23</v>
      </c>
    </row>
    <row r="3713" spans="1:12" x14ac:dyDescent="0.25">
      <c r="A3713" t="s">
        <v>10050</v>
      </c>
      <c r="B3713" t="s">
        <v>10</v>
      </c>
      <c r="C3713" t="s">
        <v>10051</v>
      </c>
      <c r="D3713" t="s">
        <v>10052</v>
      </c>
      <c r="E3713" t="s">
        <v>26</v>
      </c>
      <c r="F3713">
        <v>17</v>
      </c>
      <c r="G3713" t="s">
        <v>15934</v>
      </c>
      <c r="H3713">
        <v>18</v>
      </c>
      <c r="I3713" s="1">
        <v>43451</v>
      </c>
      <c r="J3713">
        <v>2018</v>
      </c>
      <c r="K3713" t="s">
        <v>20</v>
      </c>
      <c r="L3713" t="s">
        <v>173</v>
      </c>
    </row>
    <row r="3714" spans="1:12" x14ac:dyDescent="0.25">
      <c r="A3714" t="s">
        <v>10053</v>
      </c>
      <c r="B3714" t="s">
        <v>10</v>
      </c>
      <c r="C3714" t="s">
        <v>10054</v>
      </c>
      <c r="D3714" t="s">
        <v>7308</v>
      </c>
      <c r="E3714" t="s">
        <v>13</v>
      </c>
      <c r="F3714">
        <v>17</v>
      </c>
      <c r="G3714" t="s">
        <v>15934</v>
      </c>
      <c r="H3714">
        <v>18</v>
      </c>
      <c r="I3714" s="1">
        <v>43451</v>
      </c>
      <c r="J3714">
        <v>2018</v>
      </c>
      <c r="K3714" t="s">
        <v>188</v>
      </c>
      <c r="L3714" t="s">
        <v>1802</v>
      </c>
    </row>
    <row r="3715" spans="1:12" x14ac:dyDescent="0.25">
      <c r="A3715" t="s">
        <v>10055</v>
      </c>
      <c r="B3715" t="s">
        <v>10</v>
      </c>
      <c r="C3715" t="s">
        <v>10056</v>
      </c>
      <c r="D3715" t="s">
        <v>10057</v>
      </c>
      <c r="E3715" t="s">
        <v>26</v>
      </c>
      <c r="F3715">
        <v>16</v>
      </c>
      <c r="G3715" t="s">
        <v>15934</v>
      </c>
      <c r="H3715">
        <v>18</v>
      </c>
      <c r="I3715" s="1">
        <v>43450</v>
      </c>
      <c r="J3715">
        <v>2018</v>
      </c>
      <c r="K3715" t="s">
        <v>39</v>
      </c>
      <c r="L3715" t="s">
        <v>1452</v>
      </c>
    </row>
    <row r="3716" spans="1:12" x14ac:dyDescent="0.25">
      <c r="A3716" t="s">
        <v>10058</v>
      </c>
      <c r="B3716" t="s">
        <v>17</v>
      </c>
      <c r="C3716" t="s">
        <v>10059</v>
      </c>
      <c r="E3716" t="s">
        <v>1355</v>
      </c>
      <c r="F3716">
        <v>16</v>
      </c>
      <c r="G3716" t="s">
        <v>15934</v>
      </c>
      <c r="H3716">
        <v>18</v>
      </c>
      <c r="I3716" s="1">
        <v>43450</v>
      </c>
      <c r="J3716">
        <v>2018</v>
      </c>
      <c r="K3716" t="s">
        <v>39</v>
      </c>
      <c r="L3716" t="s">
        <v>23</v>
      </c>
    </row>
    <row r="3717" spans="1:12" x14ac:dyDescent="0.25">
      <c r="A3717" t="s">
        <v>10060</v>
      </c>
      <c r="B3717" t="s">
        <v>10</v>
      </c>
      <c r="C3717" t="s">
        <v>10061</v>
      </c>
      <c r="D3717" t="s">
        <v>10062</v>
      </c>
      <c r="E3717" t="s">
        <v>13</v>
      </c>
      <c r="F3717">
        <v>16</v>
      </c>
      <c r="G3717" t="s">
        <v>15934</v>
      </c>
      <c r="H3717">
        <v>18</v>
      </c>
      <c r="I3717" s="1">
        <v>43450</v>
      </c>
      <c r="J3717">
        <v>2014</v>
      </c>
      <c r="K3717" t="s">
        <v>51</v>
      </c>
      <c r="L3717" t="s">
        <v>4012</v>
      </c>
    </row>
    <row r="3718" spans="1:12" x14ac:dyDescent="0.25">
      <c r="A3718" t="s">
        <v>10063</v>
      </c>
      <c r="B3718" t="s">
        <v>17</v>
      </c>
      <c r="C3718" t="s">
        <v>10064</v>
      </c>
      <c r="E3718" t="s">
        <v>13</v>
      </c>
      <c r="F3718">
        <v>16</v>
      </c>
      <c r="G3718" t="s">
        <v>15934</v>
      </c>
      <c r="H3718">
        <v>18</v>
      </c>
      <c r="I3718" s="1">
        <v>43450</v>
      </c>
      <c r="J3718">
        <v>2011</v>
      </c>
      <c r="K3718" t="s">
        <v>51</v>
      </c>
      <c r="L3718" t="s">
        <v>23</v>
      </c>
    </row>
    <row r="3719" spans="1:12" x14ac:dyDescent="0.25">
      <c r="A3719" t="s">
        <v>10065</v>
      </c>
      <c r="B3719" t="s">
        <v>10</v>
      </c>
      <c r="C3719" t="s">
        <v>10066</v>
      </c>
      <c r="D3719" t="s">
        <v>10067</v>
      </c>
      <c r="E3719" t="s">
        <v>13</v>
      </c>
      <c r="F3719">
        <v>16</v>
      </c>
      <c r="G3719" t="s">
        <v>15934</v>
      </c>
      <c r="H3719">
        <v>18</v>
      </c>
      <c r="I3719" s="1">
        <v>43450</v>
      </c>
      <c r="J3719">
        <v>2014</v>
      </c>
      <c r="K3719" t="s">
        <v>130</v>
      </c>
      <c r="L3719" t="s">
        <v>468</v>
      </c>
    </row>
    <row r="3720" spans="1:12" x14ac:dyDescent="0.25">
      <c r="A3720" t="s">
        <v>10068</v>
      </c>
      <c r="B3720" t="s">
        <v>10</v>
      </c>
      <c r="C3720" t="s">
        <v>10069</v>
      </c>
      <c r="D3720" t="s">
        <v>10070</v>
      </c>
      <c r="E3720" t="s">
        <v>10071</v>
      </c>
      <c r="F3720">
        <v>16</v>
      </c>
      <c r="G3720" t="s">
        <v>15934</v>
      </c>
      <c r="H3720">
        <v>18</v>
      </c>
      <c r="I3720" s="1">
        <v>43450</v>
      </c>
      <c r="J3720">
        <v>2014</v>
      </c>
      <c r="K3720" t="s">
        <v>130</v>
      </c>
      <c r="L3720" t="s">
        <v>468</v>
      </c>
    </row>
    <row r="3721" spans="1:12" x14ac:dyDescent="0.25">
      <c r="A3721" t="s">
        <v>10072</v>
      </c>
      <c r="B3721" t="s">
        <v>10</v>
      </c>
      <c r="C3721" t="s">
        <v>10073</v>
      </c>
      <c r="D3721" t="s">
        <v>10074</v>
      </c>
      <c r="E3721" t="s">
        <v>13</v>
      </c>
      <c r="F3721">
        <v>16</v>
      </c>
      <c r="G3721" t="s">
        <v>15934</v>
      </c>
      <c r="H3721">
        <v>18</v>
      </c>
      <c r="I3721" s="1">
        <v>43450</v>
      </c>
      <c r="J3721">
        <v>2018</v>
      </c>
      <c r="K3721" t="s">
        <v>20</v>
      </c>
      <c r="L3721" t="s">
        <v>10075</v>
      </c>
    </row>
    <row r="3722" spans="1:12" x14ac:dyDescent="0.25">
      <c r="A3722" t="s">
        <v>10076</v>
      </c>
      <c r="B3722" t="s">
        <v>10</v>
      </c>
      <c r="C3722" t="s">
        <v>10077</v>
      </c>
      <c r="D3722" t="s">
        <v>10078</v>
      </c>
      <c r="E3722" t="s">
        <v>10079</v>
      </c>
      <c r="F3722">
        <v>16</v>
      </c>
      <c r="G3722" t="s">
        <v>15934</v>
      </c>
      <c r="H3722">
        <v>18</v>
      </c>
      <c r="I3722" s="1">
        <v>43450</v>
      </c>
      <c r="J3722">
        <v>2014</v>
      </c>
      <c r="K3722" t="s">
        <v>14</v>
      </c>
      <c r="L3722" t="s">
        <v>921</v>
      </c>
    </row>
    <row r="3723" spans="1:12" x14ac:dyDescent="0.25">
      <c r="A3723" t="s">
        <v>10080</v>
      </c>
      <c r="B3723" t="s">
        <v>10</v>
      </c>
      <c r="C3723" t="s">
        <v>10081</v>
      </c>
      <c r="D3723" t="s">
        <v>10082</v>
      </c>
      <c r="E3723" t="s">
        <v>13</v>
      </c>
      <c r="F3723">
        <v>15</v>
      </c>
      <c r="G3723" t="s">
        <v>15934</v>
      </c>
      <c r="H3723">
        <v>18</v>
      </c>
      <c r="I3723" s="1">
        <v>43449</v>
      </c>
      <c r="J3723">
        <v>2018</v>
      </c>
      <c r="K3723" t="s">
        <v>51</v>
      </c>
      <c r="L3723" t="s">
        <v>15</v>
      </c>
    </row>
    <row r="3724" spans="1:12" x14ac:dyDescent="0.25">
      <c r="A3724" t="s">
        <v>10083</v>
      </c>
      <c r="B3724" t="s">
        <v>17</v>
      </c>
      <c r="C3724" t="s">
        <v>10084</v>
      </c>
      <c r="E3724" t="s">
        <v>38</v>
      </c>
      <c r="F3724">
        <v>15</v>
      </c>
      <c r="G3724" t="s">
        <v>15934</v>
      </c>
      <c r="H3724">
        <v>18</v>
      </c>
      <c r="I3724" s="1">
        <v>43449</v>
      </c>
      <c r="J3724">
        <v>2018</v>
      </c>
      <c r="K3724" t="s">
        <v>20</v>
      </c>
      <c r="L3724" t="s">
        <v>21</v>
      </c>
    </row>
    <row r="3725" spans="1:12" x14ac:dyDescent="0.25">
      <c r="A3725" t="s">
        <v>10085</v>
      </c>
      <c r="B3725" t="s">
        <v>10</v>
      </c>
      <c r="C3725" t="s">
        <v>10086</v>
      </c>
      <c r="D3725" t="s">
        <v>10087</v>
      </c>
      <c r="E3725" t="s">
        <v>1463</v>
      </c>
      <c r="F3725">
        <v>15</v>
      </c>
      <c r="G3725" t="s">
        <v>15934</v>
      </c>
      <c r="H3725">
        <v>18</v>
      </c>
      <c r="I3725" s="1">
        <v>43449</v>
      </c>
      <c r="J3725">
        <v>2017</v>
      </c>
      <c r="K3725" t="s">
        <v>39</v>
      </c>
      <c r="L3725" t="s">
        <v>579</v>
      </c>
    </row>
    <row r="3726" spans="1:12" x14ac:dyDescent="0.25">
      <c r="A3726" t="s">
        <v>10088</v>
      </c>
      <c r="B3726" t="s">
        <v>10</v>
      </c>
      <c r="C3726" t="s">
        <v>10089</v>
      </c>
      <c r="E3726" t="s">
        <v>13</v>
      </c>
      <c r="F3726">
        <v>15</v>
      </c>
      <c r="G3726" t="s">
        <v>15934</v>
      </c>
      <c r="H3726">
        <v>18</v>
      </c>
      <c r="I3726" s="1">
        <v>43449</v>
      </c>
      <c r="J3726">
        <v>2018</v>
      </c>
      <c r="K3726" t="s">
        <v>20</v>
      </c>
      <c r="L3726" t="s">
        <v>599</v>
      </c>
    </row>
    <row r="3727" spans="1:12" x14ac:dyDescent="0.25">
      <c r="A3727" t="s">
        <v>10090</v>
      </c>
      <c r="B3727" t="s">
        <v>10</v>
      </c>
      <c r="C3727" t="s">
        <v>10091</v>
      </c>
      <c r="D3727" t="s">
        <v>9965</v>
      </c>
      <c r="E3727" t="s">
        <v>13</v>
      </c>
      <c r="F3727">
        <v>15</v>
      </c>
      <c r="G3727" t="s">
        <v>15934</v>
      </c>
      <c r="H3727">
        <v>18</v>
      </c>
      <c r="I3727" s="1">
        <v>43449</v>
      </c>
      <c r="J3727">
        <v>2018</v>
      </c>
      <c r="K3727" t="s">
        <v>20</v>
      </c>
      <c r="L3727" t="s">
        <v>2304</v>
      </c>
    </row>
    <row r="3728" spans="1:12" x14ac:dyDescent="0.25">
      <c r="A3728" t="s">
        <v>10092</v>
      </c>
      <c r="B3728" t="s">
        <v>10</v>
      </c>
      <c r="C3728" t="s">
        <v>10093</v>
      </c>
      <c r="E3728" t="s">
        <v>13</v>
      </c>
      <c r="F3728">
        <v>15</v>
      </c>
      <c r="G3728" t="s">
        <v>15934</v>
      </c>
      <c r="H3728">
        <v>18</v>
      </c>
      <c r="I3728" s="1">
        <v>43449</v>
      </c>
      <c r="J3728">
        <v>2018</v>
      </c>
      <c r="K3728" t="s">
        <v>51</v>
      </c>
      <c r="L3728" t="s">
        <v>1789</v>
      </c>
    </row>
    <row r="3729" spans="1:12" x14ac:dyDescent="0.25">
      <c r="A3729" t="s">
        <v>10094</v>
      </c>
      <c r="B3729" t="s">
        <v>10</v>
      </c>
      <c r="C3729" t="s">
        <v>10095</v>
      </c>
      <c r="D3729" t="s">
        <v>9965</v>
      </c>
      <c r="E3729" t="s">
        <v>13</v>
      </c>
      <c r="F3729">
        <v>15</v>
      </c>
      <c r="G3729" t="s">
        <v>15934</v>
      </c>
      <c r="H3729">
        <v>18</v>
      </c>
      <c r="I3729" s="1">
        <v>43449</v>
      </c>
      <c r="J3729">
        <v>2018</v>
      </c>
      <c r="K3729" t="s">
        <v>20</v>
      </c>
      <c r="L3729" t="s">
        <v>183</v>
      </c>
    </row>
    <row r="3730" spans="1:12" x14ac:dyDescent="0.25">
      <c r="A3730" t="s">
        <v>10096</v>
      </c>
      <c r="B3730" t="s">
        <v>10</v>
      </c>
      <c r="C3730" t="s">
        <v>10097</v>
      </c>
      <c r="D3730" t="s">
        <v>10098</v>
      </c>
      <c r="E3730" t="s">
        <v>267</v>
      </c>
      <c r="F3730">
        <v>15</v>
      </c>
      <c r="G3730" t="s">
        <v>15934</v>
      </c>
      <c r="H3730">
        <v>18</v>
      </c>
      <c r="I3730" s="1">
        <v>43449</v>
      </c>
      <c r="J3730">
        <v>2017</v>
      </c>
      <c r="K3730" t="s">
        <v>39</v>
      </c>
      <c r="L3730" t="s">
        <v>183</v>
      </c>
    </row>
    <row r="3731" spans="1:12" x14ac:dyDescent="0.25">
      <c r="A3731" t="s">
        <v>10099</v>
      </c>
      <c r="B3731" t="s">
        <v>10</v>
      </c>
      <c r="C3731" t="s">
        <v>10100</v>
      </c>
      <c r="D3731" t="s">
        <v>10101</v>
      </c>
      <c r="E3731" t="s">
        <v>26</v>
      </c>
      <c r="F3731">
        <v>15</v>
      </c>
      <c r="G3731" t="s">
        <v>15934</v>
      </c>
      <c r="H3731">
        <v>18</v>
      </c>
      <c r="I3731" s="1">
        <v>43449</v>
      </c>
      <c r="J3731">
        <v>2018</v>
      </c>
      <c r="K3731" t="s">
        <v>20</v>
      </c>
      <c r="L3731" t="s">
        <v>205</v>
      </c>
    </row>
    <row r="3732" spans="1:12" x14ac:dyDescent="0.25">
      <c r="A3732" t="s">
        <v>10102</v>
      </c>
      <c r="B3732" t="s">
        <v>17</v>
      </c>
      <c r="C3732" t="s">
        <v>10103</v>
      </c>
      <c r="E3732" t="s">
        <v>252</v>
      </c>
      <c r="F3732">
        <v>14</v>
      </c>
      <c r="G3732" t="s">
        <v>15934</v>
      </c>
      <c r="H3732">
        <v>18</v>
      </c>
      <c r="I3732" s="1">
        <v>43448</v>
      </c>
      <c r="J3732">
        <v>2018</v>
      </c>
      <c r="K3732" t="s">
        <v>39</v>
      </c>
      <c r="L3732" t="s">
        <v>23</v>
      </c>
    </row>
    <row r="3733" spans="1:12" x14ac:dyDescent="0.25">
      <c r="A3733" t="s">
        <v>10104</v>
      </c>
      <c r="B3733" t="s">
        <v>10</v>
      </c>
      <c r="C3733" t="s">
        <v>10105</v>
      </c>
      <c r="D3733" t="s">
        <v>10106</v>
      </c>
      <c r="E3733" t="s">
        <v>1962</v>
      </c>
      <c r="F3733">
        <v>14</v>
      </c>
      <c r="G3733" t="s">
        <v>15934</v>
      </c>
      <c r="H3733">
        <v>18</v>
      </c>
      <c r="I3733" s="1">
        <v>43448</v>
      </c>
      <c r="J3733">
        <v>2018</v>
      </c>
      <c r="K3733" t="s">
        <v>130</v>
      </c>
      <c r="L3733" t="s">
        <v>507</v>
      </c>
    </row>
    <row r="3734" spans="1:12" x14ac:dyDescent="0.25">
      <c r="A3734" t="s">
        <v>10107</v>
      </c>
      <c r="B3734" t="s">
        <v>17</v>
      </c>
      <c r="C3734" t="s">
        <v>10108</v>
      </c>
      <c r="E3734" t="s">
        <v>13</v>
      </c>
      <c r="F3734">
        <v>14</v>
      </c>
      <c r="G3734" t="s">
        <v>15934</v>
      </c>
      <c r="H3734">
        <v>18</v>
      </c>
      <c r="I3734" s="1">
        <v>43448</v>
      </c>
      <c r="J3734">
        <v>2018</v>
      </c>
      <c r="K3734" t="s">
        <v>20</v>
      </c>
      <c r="L3734" t="s">
        <v>23</v>
      </c>
    </row>
    <row r="3735" spans="1:12" x14ac:dyDescent="0.25">
      <c r="A3735" t="s">
        <v>10109</v>
      </c>
      <c r="B3735" t="s">
        <v>17</v>
      </c>
      <c r="C3735" t="s">
        <v>10110</v>
      </c>
      <c r="E3735" t="s">
        <v>13</v>
      </c>
      <c r="F3735">
        <v>14</v>
      </c>
      <c r="G3735" t="s">
        <v>15934</v>
      </c>
      <c r="H3735">
        <v>18</v>
      </c>
      <c r="I3735" s="1">
        <v>43448</v>
      </c>
      <c r="J3735">
        <v>2018</v>
      </c>
      <c r="K3735" t="s">
        <v>20</v>
      </c>
      <c r="L3735" t="s">
        <v>23</v>
      </c>
    </row>
    <row r="3736" spans="1:12" x14ac:dyDescent="0.25">
      <c r="A3736" t="s">
        <v>10111</v>
      </c>
      <c r="B3736" t="s">
        <v>17</v>
      </c>
      <c r="C3736" t="s">
        <v>10112</v>
      </c>
      <c r="E3736" t="s">
        <v>75</v>
      </c>
      <c r="F3736">
        <v>14</v>
      </c>
      <c r="G3736" t="s">
        <v>15934</v>
      </c>
      <c r="H3736">
        <v>18</v>
      </c>
      <c r="I3736" s="1">
        <v>43448</v>
      </c>
      <c r="J3736">
        <v>2018</v>
      </c>
      <c r="K3736" t="s">
        <v>20</v>
      </c>
      <c r="L3736" t="s">
        <v>23</v>
      </c>
    </row>
    <row r="3737" spans="1:12" x14ac:dyDescent="0.25">
      <c r="A3737" t="s">
        <v>10113</v>
      </c>
      <c r="B3737" t="s">
        <v>17</v>
      </c>
      <c r="C3737" t="s">
        <v>10114</v>
      </c>
      <c r="E3737" t="s">
        <v>704</v>
      </c>
      <c r="F3737">
        <v>14</v>
      </c>
      <c r="G3737" t="s">
        <v>15934</v>
      </c>
      <c r="H3737">
        <v>18</v>
      </c>
      <c r="I3737" s="1">
        <v>43448</v>
      </c>
      <c r="J3737">
        <v>2018</v>
      </c>
      <c r="K3737" t="s">
        <v>20</v>
      </c>
      <c r="L3737" t="s">
        <v>94</v>
      </c>
    </row>
    <row r="3738" spans="1:12" x14ac:dyDescent="0.25">
      <c r="A3738" t="s">
        <v>10115</v>
      </c>
      <c r="B3738" t="s">
        <v>17</v>
      </c>
      <c r="C3738" t="s">
        <v>10116</v>
      </c>
      <c r="E3738" t="s">
        <v>13</v>
      </c>
      <c r="F3738">
        <v>14</v>
      </c>
      <c r="G3738" t="s">
        <v>15934</v>
      </c>
      <c r="H3738">
        <v>18</v>
      </c>
      <c r="I3738" s="1">
        <v>43448</v>
      </c>
      <c r="J3738">
        <v>2018</v>
      </c>
      <c r="K3738" t="s">
        <v>95</v>
      </c>
      <c r="L3738" t="s">
        <v>1109</v>
      </c>
    </row>
    <row r="3739" spans="1:12" x14ac:dyDescent="0.25">
      <c r="A3739" t="s">
        <v>10117</v>
      </c>
      <c r="B3739" t="s">
        <v>17</v>
      </c>
      <c r="C3739" t="s">
        <v>10118</v>
      </c>
      <c r="E3739" t="s">
        <v>145</v>
      </c>
      <c r="F3739">
        <v>12</v>
      </c>
      <c r="G3739" t="s">
        <v>15934</v>
      </c>
      <c r="H3739">
        <v>18</v>
      </c>
      <c r="I3739" s="1">
        <v>43446</v>
      </c>
      <c r="J3739">
        <v>2018</v>
      </c>
      <c r="K3739" t="s">
        <v>20</v>
      </c>
      <c r="L3739" t="s">
        <v>23</v>
      </c>
    </row>
    <row r="3740" spans="1:12" x14ac:dyDescent="0.25">
      <c r="A3740" t="s">
        <v>10119</v>
      </c>
      <c r="B3740" t="s">
        <v>10</v>
      </c>
      <c r="C3740" t="s">
        <v>10120</v>
      </c>
      <c r="D3740" t="s">
        <v>10121</v>
      </c>
      <c r="E3740" t="s">
        <v>13</v>
      </c>
      <c r="F3740">
        <v>12</v>
      </c>
      <c r="G3740" t="s">
        <v>15934</v>
      </c>
      <c r="H3740">
        <v>18</v>
      </c>
      <c r="I3740" s="1">
        <v>43446</v>
      </c>
      <c r="J3740">
        <v>2018</v>
      </c>
      <c r="K3740" t="s">
        <v>51</v>
      </c>
      <c r="L3740" t="s">
        <v>1938</v>
      </c>
    </row>
    <row r="3741" spans="1:12" x14ac:dyDescent="0.25">
      <c r="A3741" t="s">
        <v>10122</v>
      </c>
      <c r="B3741" t="s">
        <v>10</v>
      </c>
      <c r="C3741" t="s">
        <v>10123</v>
      </c>
      <c r="D3741" t="s">
        <v>5898</v>
      </c>
      <c r="E3741" t="s">
        <v>13</v>
      </c>
      <c r="F3741">
        <v>11</v>
      </c>
      <c r="G3741" t="s">
        <v>15934</v>
      </c>
      <c r="H3741">
        <v>18</v>
      </c>
      <c r="I3741" s="1">
        <v>43445</v>
      </c>
      <c r="J3741">
        <v>2018</v>
      </c>
      <c r="K3741" t="s">
        <v>20</v>
      </c>
      <c r="L3741" t="s">
        <v>932</v>
      </c>
    </row>
    <row r="3742" spans="1:12" x14ac:dyDescent="0.25">
      <c r="A3742" t="s">
        <v>10124</v>
      </c>
      <c r="B3742" t="s">
        <v>10</v>
      </c>
      <c r="C3742" t="s">
        <v>10125</v>
      </c>
      <c r="D3742" t="s">
        <v>10126</v>
      </c>
      <c r="E3742" t="s">
        <v>615</v>
      </c>
      <c r="F3742">
        <v>7</v>
      </c>
      <c r="G3742" t="s">
        <v>15934</v>
      </c>
      <c r="H3742">
        <v>18</v>
      </c>
      <c r="I3742" s="1">
        <v>43441</v>
      </c>
      <c r="J3742">
        <v>2018</v>
      </c>
      <c r="K3742" t="s">
        <v>39</v>
      </c>
      <c r="L3742" t="s">
        <v>105</v>
      </c>
    </row>
    <row r="3743" spans="1:12" x14ac:dyDescent="0.25">
      <c r="A3743" t="s">
        <v>10127</v>
      </c>
      <c r="B3743" t="s">
        <v>17</v>
      </c>
      <c r="C3743" t="s">
        <v>10128</v>
      </c>
      <c r="E3743" t="s">
        <v>900</v>
      </c>
      <c r="F3743">
        <v>7</v>
      </c>
      <c r="G3743" t="s">
        <v>15934</v>
      </c>
      <c r="H3743">
        <v>18</v>
      </c>
      <c r="I3743" s="1">
        <v>43441</v>
      </c>
      <c r="J3743">
        <v>2018</v>
      </c>
      <c r="K3743" t="s">
        <v>20</v>
      </c>
      <c r="L3743" t="s">
        <v>23</v>
      </c>
    </row>
    <row r="3744" spans="1:12" x14ac:dyDescent="0.25">
      <c r="A3744" t="s">
        <v>10129</v>
      </c>
      <c r="B3744" t="s">
        <v>10</v>
      </c>
      <c r="C3744" t="s">
        <v>10130</v>
      </c>
      <c r="D3744" t="s">
        <v>10131</v>
      </c>
      <c r="E3744" t="s">
        <v>13</v>
      </c>
      <c r="F3744">
        <v>7</v>
      </c>
      <c r="G3744" t="s">
        <v>15934</v>
      </c>
      <c r="H3744">
        <v>18</v>
      </c>
      <c r="I3744" s="1">
        <v>43441</v>
      </c>
      <c r="J3744">
        <v>2018</v>
      </c>
      <c r="K3744" t="s">
        <v>14</v>
      </c>
      <c r="L3744" t="s">
        <v>96</v>
      </c>
    </row>
    <row r="3745" spans="1:12" x14ac:dyDescent="0.25">
      <c r="A3745" t="s">
        <v>10132</v>
      </c>
      <c r="B3745" t="s">
        <v>10</v>
      </c>
      <c r="C3745" t="s">
        <v>10133</v>
      </c>
      <c r="D3745" t="s">
        <v>10134</v>
      </c>
      <c r="E3745" t="s">
        <v>231</v>
      </c>
      <c r="F3745">
        <v>7</v>
      </c>
      <c r="G3745" t="s">
        <v>15934</v>
      </c>
      <c r="H3745">
        <v>18</v>
      </c>
      <c r="I3745" s="1">
        <v>43441</v>
      </c>
      <c r="J3745">
        <v>2018</v>
      </c>
      <c r="K3745" t="s">
        <v>14</v>
      </c>
      <c r="L3745" t="s">
        <v>97</v>
      </c>
    </row>
    <row r="3746" spans="1:12" x14ac:dyDescent="0.25">
      <c r="A3746" t="s">
        <v>10135</v>
      </c>
      <c r="B3746" t="s">
        <v>17</v>
      </c>
      <c r="C3746" t="s">
        <v>10136</v>
      </c>
      <c r="E3746" t="s">
        <v>13</v>
      </c>
      <c r="F3746">
        <v>7</v>
      </c>
      <c r="G3746" t="s">
        <v>15934</v>
      </c>
      <c r="H3746">
        <v>18</v>
      </c>
      <c r="I3746" s="1">
        <v>43441</v>
      </c>
      <c r="J3746">
        <v>2018</v>
      </c>
      <c r="K3746" t="s">
        <v>20</v>
      </c>
      <c r="L3746" t="s">
        <v>21</v>
      </c>
    </row>
    <row r="3747" spans="1:12" x14ac:dyDescent="0.25">
      <c r="A3747" t="s">
        <v>10137</v>
      </c>
      <c r="B3747" t="s">
        <v>17</v>
      </c>
      <c r="C3747" t="s">
        <v>10138</v>
      </c>
      <c r="D3747" t="s">
        <v>10139</v>
      </c>
      <c r="E3747" t="s">
        <v>75</v>
      </c>
      <c r="F3747">
        <v>7</v>
      </c>
      <c r="G3747" t="s">
        <v>15934</v>
      </c>
      <c r="H3747">
        <v>18</v>
      </c>
      <c r="I3747" s="1">
        <v>43441</v>
      </c>
      <c r="J3747">
        <v>2018</v>
      </c>
      <c r="K3747" t="s">
        <v>20</v>
      </c>
      <c r="L3747" t="s">
        <v>23</v>
      </c>
    </row>
    <row r="3748" spans="1:12" x14ac:dyDescent="0.25">
      <c r="A3748" t="s">
        <v>10140</v>
      </c>
      <c r="B3748" t="s">
        <v>10</v>
      </c>
      <c r="C3748" t="s">
        <v>10141</v>
      </c>
      <c r="D3748" t="s">
        <v>10142</v>
      </c>
      <c r="E3748" t="s">
        <v>13</v>
      </c>
      <c r="F3748">
        <v>7</v>
      </c>
      <c r="G3748" t="s">
        <v>15934</v>
      </c>
      <c r="H3748">
        <v>18</v>
      </c>
      <c r="I3748" s="1">
        <v>43441</v>
      </c>
      <c r="J3748">
        <v>2018</v>
      </c>
      <c r="K3748" t="s">
        <v>20</v>
      </c>
      <c r="L3748" t="s">
        <v>121</v>
      </c>
    </row>
    <row r="3749" spans="1:12" x14ac:dyDescent="0.25">
      <c r="A3749" t="s">
        <v>10143</v>
      </c>
      <c r="B3749" t="s">
        <v>17</v>
      </c>
      <c r="C3749" t="s">
        <v>10144</v>
      </c>
      <c r="E3749" t="s">
        <v>252</v>
      </c>
      <c r="F3749">
        <v>3</v>
      </c>
      <c r="G3749" t="s">
        <v>15934</v>
      </c>
      <c r="H3749">
        <v>18</v>
      </c>
      <c r="I3749" s="1">
        <v>43437</v>
      </c>
      <c r="J3749">
        <v>2018</v>
      </c>
      <c r="K3749" t="s">
        <v>39</v>
      </c>
      <c r="L3749" t="s">
        <v>21</v>
      </c>
    </row>
    <row r="3750" spans="1:12" x14ac:dyDescent="0.25">
      <c r="A3750" t="s">
        <v>10145</v>
      </c>
      <c r="B3750" t="s">
        <v>17</v>
      </c>
      <c r="C3750" t="s">
        <v>10146</v>
      </c>
      <c r="E3750" t="s">
        <v>252</v>
      </c>
      <c r="F3750">
        <v>2</v>
      </c>
      <c r="G3750" t="s">
        <v>15934</v>
      </c>
      <c r="H3750">
        <v>18</v>
      </c>
      <c r="I3750" s="1">
        <v>43436</v>
      </c>
      <c r="J3750">
        <v>2018</v>
      </c>
      <c r="K3750" t="s">
        <v>20</v>
      </c>
      <c r="L3750" t="s">
        <v>23</v>
      </c>
    </row>
    <row r="3751" spans="1:12" x14ac:dyDescent="0.25">
      <c r="A3751" t="s">
        <v>10147</v>
      </c>
      <c r="B3751" t="s">
        <v>10</v>
      </c>
      <c r="C3751" t="s">
        <v>10148</v>
      </c>
      <c r="D3751" t="s">
        <v>10149</v>
      </c>
      <c r="E3751" t="s">
        <v>8375</v>
      </c>
      <c r="F3751">
        <v>2</v>
      </c>
      <c r="G3751" t="s">
        <v>15934</v>
      </c>
      <c r="H3751">
        <v>18</v>
      </c>
      <c r="I3751" s="1">
        <v>43436</v>
      </c>
      <c r="J3751">
        <v>2018</v>
      </c>
      <c r="K3751" t="s">
        <v>39</v>
      </c>
      <c r="L3751" t="s">
        <v>1201</v>
      </c>
    </row>
    <row r="3752" spans="1:12" x14ac:dyDescent="0.25">
      <c r="A3752" t="s">
        <v>10150</v>
      </c>
      <c r="B3752" t="s">
        <v>10</v>
      </c>
      <c r="C3752" t="s">
        <v>10151</v>
      </c>
      <c r="D3752" t="s">
        <v>10152</v>
      </c>
      <c r="E3752" t="s">
        <v>381</v>
      </c>
      <c r="F3752">
        <v>1</v>
      </c>
      <c r="G3752" t="s">
        <v>15934</v>
      </c>
      <c r="H3752">
        <v>18</v>
      </c>
      <c r="I3752" s="1">
        <v>43435</v>
      </c>
      <c r="J3752">
        <v>2011</v>
      </c>
      <c r="K3752" t="s">
        <v>39</v>
      </c>
      <c r="L3752" t="s">
        <v>136</v>
      </c>
    </row>
    <row r="3753" spans="1:12" x14ac:dyDescent="0.25">
      <c r="A3753" t="s">
        <v>10153</v>
      </c>
      <c r="B3753" t="s">
        <v>10</v>
      </c>
      <c r="C3753" t="s">
        <v>10154</v>
      </c>
      <c r="D3753" t="s">
        <v>10155</v>
      </c>
      <c r="E3753" t="s">
        <v>408</v>
      </c>
      <c r="F3753">
        <v>1</v>
      </c>
      <c r="G3753" t="s">
        <v>15934</v>
      </c>
      <c r="H3753">
        <v>18</v>
      </c>
      <c r="I3753" s="1">
        <v>43435</v>
      </c>
      <c r="J3753">
        <v>2009</v>
      </c>
      <c r="K3753" t="s">
        <v>20</v>
      </c>
      <c r="L3753" t="s">
        <v>215</v>
      </c>
    </row>
    <row r="3754" spans="1:12" x14ac:dyDescent="0.25">
      <c r="A3754" t="s">
        <v>10156</v>
      </c>
      <c r="B3754" t="s">
        <v>10</v>
      </c>
      <c r="C3754" t="s">
        <v>10157</v>
      </c>
      <c r="D3754" t="s">
        <v>10158</v>
      </c>
      <c r="E3754" t="s">
        <v>58</v>
      </c>
      <c r="F3754">
        <v>1</v>
      </c>
      <c r="G3754" t="s">
        <v>15934</v>
      </c>
      <c r="H3754">
        <v>18</v>
      </c>
      <c r="I3754" s="1">
        <v>43435</v>
      </c>
      <c r="J3754">
        <v>2018</v>
      </c>
      <c r="K3754" t="s">
        <v>20</v>
      </c>
      <c r="L3754" t="s">
        <v>1789</v>
      </c>
    </row>
    <row r="3755" spans="1:12" x14ac:dyDescent="0.25">
      <c r="A3755" t="s">
        <v>10159</v>
      </c>
      <c r="B3755" t="s">
        <v>10</v>
      </c>
      <c r="C3755" t="s">
        <v>10160</v>
      </c>
      <c r="D3755" t="s">
        <v>10161</v>
      </c>
      <c r="E3755" t="s">
        <v>10162</v>
      </c>
      <c r="F3755">
        <v>1</v>
      </c>
      <c r="G3755" t="s">
        <v>15934</v>
      </c>
      <c r="H3755">
        <v>18</v>
      </c>
      <c r="I3755" s="1">
        <v>43435</v>
      </c>
      <c r="J3755">
        <v>2018</v>
      </c>
      <c r="K3755" t="s">
        <v>20</v>
      </c>
      <c r="L3755" t="s">
        <v>121</v>
      </c>
    </row>
    <row r="3756" spans="1:12" x14ac:dyDescent="0.25">
      <c r="A3756" t="s">
        <v>10163</v>
      </c>
      <c r="B3756" t="s">
        <v>10</v>
      </c>
      <c r="C3756" t="s">
        <v>10164</v>
      </c>
      <c r="D3756" t="s">
        <v>10165</v>
      </c>
      <c r="E3756" t="s">
        <v>5179</v>
      </c>
      <c r="F3756">
        <v>1</v>
      </c>
      <c r="G3756" t="s">
        <v>15934</v>
      </c>
      <c r="H3756">
        <v>18</v>
      </c>
      <c r="I3756" s="1">
        <v>43435</v>
      </c>
      <c r="J3756">
        <v>2013</v>
      </c>
      <c r="K3756" t="s">
        <v>20</v>
      </c>
      <c r="L3756" t="s">
        <v>835</v>
      </c>
    </row>
    <row r="3757" spans="1:12" x14ac:dyDescent="0.25">
      <c r="A3757" t="s">
        <v>10166</v>
      </c>
      <c r="B3757" t="s">
        <v>10</v>
      </c>
      <c r="C3757" t="s">
        <v>10167</v>
      </c>
      <c r="D3757" t="s">
        <v>10168</v>
      </c>
      <c r="E3757" t="s">
        <v>408</v>
      </c>
      <c r="F3757">
        <v>1</v>
      </c>
      <c r="G3757" t="s">
        <v>15934</v>
      </c>
      <c r="H3757">
        <v>18</v>
      </c>
      <c r="I3757" s="1">
        <v>43435</v>
      </c>
      <c r="J3757">
        <v>2014</v>
      </c>
      <c r="K3757" t="s">
        <v>39</v>
      </c>
      <c r="L3757" t="s">
        <v>97</v>
      </c>
    </row>
    <row r="3758" spans="1:12" x14ac:dyDescent="0.25">
      <c r="A3758" t="s">
        <v>10169</v>
      </c>
      <c r="B3758" t="s">
        <v>10</v>
      </c>
      <c r="C3758" t="s">
        <v>10170</v>
      </c>
      <c r="D3758" t="s">
        <v>10171</v>
      </c>
      <c r="E3758" t="s">
        <v>26</v>
      </c>
      <c r="F3758">
        <v>1</v>
      </c>
      <c r="G3758" t="s">
        <v>15934</v>
      </c>
      <c r="H3758">
        <v>18</v>
      </c>
      <c r="I3758" s="1">
        <v>43435</v>
      </c>
      <c r="J3758">
        <v>2014</v>
      </c>
      <c r="K3758" t="s">
        <v>39</v>
      </c>
      <c r="L3758" t="s">
        <v>96</v>
      </c>
    </row>
    <row r="3759" spans="1:12" x14ac:dyDescent="0.25">
      <c r="A3759" t="s">
        <v>10172</v>
      </c>
      <c r="B3759" t="s">
        <v>10</v>
      </c>
      <c r="C3759" t="s">
        <v>10173</v>
      </c>
      <c r="D3759" t="s">
        <v>10174</v>
      </c>
      <c r="E3759" t="s">
        <v>1127</v>
      </c>
      <c r="F3759">
        <v>1</v>
      </c>
      <c r="G3759" t="s">
        <v>15934</v>
      </c>
      <c r="H3759">
        <v>18</v>
      </c>
      <c r="I3759" s="1">
        <v>43435</v>
      </c>
      <c r="J3759">
        <v>2018</v>
      </c>
      <c r="K3759" t="s">
        <v>39</v>
      </c>
      <c r="L3759" t="s">
        <v>889</v>
      </c>
    </row>
    <row r="3760" spans="1:12" x14ac:dyDescent="0.25">
      <c r="A3760" t="s">
        <v>10175</v>
      </c>
      <c r="B3760" t="s">
        <v>10</v>
      </c>
      <c r="C3760" t="s">
        <v>10176</v>
      </c>
      <c r="D3760" t="s">
        <v>10165</v>
      </c>
      <c r="E3760" t="s">
        <v>408</v>
      </c>
      <c r="F3760">
        <v>1</v>
      </c>
      <c r="G3760" t="s">
        <v>15934</v>
      </c>
      <c r="H3760">
        <v>18</v>
      </c>
      <c r="I3760" s="1">
        <v>43435</v>
      </c>
      <c r="J3760">
        <v>2011</v>
      </c>
      <c r="K3760" t="s">
        <v>51</v>
      </c>
      <c r="L3760" t="s">
        <v>131</v>
      </c>
    </row>
    <row r="3761" spans="1:12" x14ac:dyDescent="0.25">
      <c r="A3761" t="s">
        <v>10177</v>
      </c>
      <c r="B3761" t="s">
        <v>10</v>
      </c>
      <c r="C3761" t="s">
        <v>10178</v>
      </c>
      <c r="D3761" t="s">
        <v>10165</v>
      </c>
      <c r="E3761" t="s">
        <v>5179</v>
      </c>
      <c r="F3761">
        <v>1</v>
      </c>
      <c r="G3761" t="s">
        <v>15934</v>
      </c>
      <c r="H3761">
        <v>18</v>
      </c>
      <c r="I3761" s="1">
        <v>43435</v>
      </c>
      <c r="J3761">
        <v>2014</v>
      </c>
      <c r="K3761" t="s">
        <v>39</v>
      </c>
      <c r="L3761" t="s">
        <v>191</v>
      </c>
    </row>
    <row r="3762" spans="1:12" x14ac:dyDescent="0.25">
      <c r="A3762" t="s">
        <v>10179</v>
      </c>
      <c r="B3762" t="s">
        <v>10</v>
      </c>
      <c r="C3762" t="s">
        <v>10180</v>
      </c>
      <c r="D3762" t="s">
        <v>10181</v>
      </c>
      <c r="E3762" t="s">
        <v>75</v>
      </c>
      <c r="F3762">
        <v>1</v>
      </c>
      <c r="G3762" t="s">
        <v>15934</v>
      </c>
      <c r="H3762">
        <v>18</v>
      </c>
      <c r="I3762" s="1">
        <v>43435</v>
      </c>
      <c r="J3762">
        <v>2015</v>
      </c>
      <c r="K3762" t="s">
        <v>39</v>
      </c>
      <c r="L3762" t="s">
        <v>4496</v>
      </c>
    </row>
    <row r="3763" spans="1:12" x14ac:dyDescent="0.25">
      <c r="A3763" t="s">
        <v>10182</v>
      </c>
      <c r="B3763" t="s">
        <v>10</v>
      </c>
      <c r="C3763" t="s">
        <v>10183</v>
      </c>
      <c r="D3763" t="s">
        <v>10184</v>
      </c>
      <c r="E3763" t="s">
        <v>10185</v>
      </c>
      <c r="F3763">
        <v>1</v>
      </c>
      <c r="G3763" t="s">
        <v>15934</v>
      </c>
      <c r="H3763">
        <v>18</v>
      </c>
      <c r="I3763" s="1">
        <v>43435</v>
      </c>
      <c r="J3763">
        <v>2015</v>
      </c>
      <c r="K3763" t="s">
        <v>39</v>
      </c>
      <c r="L3763" t="s">
        <v>298</v>
      </c>
    </row>
    <row r="3764" spans="1:12" x14ac:dyDescent="0.25">
      <c r="A3764" t="s">
        <v>10186</v>
      </c>
      <c r="B3764" t="s">
        <v>10</v>
      </c>
      <c r="C3764" t="s">
        <v>10187</v>
      </c>
      <c r="D3764" t="s">
        <v>10188</v>
      </c>
      <c r="E3764" t="s">
        <v>381</v>
      </c>
      <c r="F3764">
        <v>1</v>
      </c>
      <c r="G3764" t="s">
        <v>15934</v>
      </c>
      <c r="H3764">
        <v>18</v>
      </c>
      <c r="I3764" s="1">
        <v>43435</v>
      </c>
      <c r="J3764">
        <v>2016</v>
      </c>
      <c r="K3764" t="s">
        <v>20</v>
      </c>
      <c r="L3764" t="s">
        <v>382</v>
      </c>
    </row>
    <row r="3765" spans="1:12" x14ac:dyDescent="0.25">
      <c r="A3765" t="s">
        <v>10189</v>
      </c>
      <c r="B3765" t="s">
        <v>10</v>
      </c>
      <c r="C3765" t="s">
        <v>10190</v>
      </c>
      <c r="D3765" t="s">
        <v>10152</v>
      </c>
      <c r="E3765" t="s">
        <v>408</v>
      </c>
      <c r="F3765">
        <v>1</v>
      </c>
      <c r="G3765" t="s">
        <v>15934</v>
      </c>
      <c r="H3765">
        <v>18</v>
      </c>
      <c r="I3765" s="1">
        <v>43435</v>
      </c>
      <c r="J3765">
        <v>2009</v>
      </c>
      <c r="K3765" t="s">
        <v>39</v>
      </c>
      <c r="L3765" t="s">
        <v>249</v>
      </c>
    </row>
    <row r="3766" spans="1:12" x14ac:dyDescent="0.25">
      <c r="A3766" t="s">
        <v>10191</v>
      </c>
      <c r="B3766" t="s">
        <v>10</v>
      </c>
      <c r="C3766" t="s">
        <v>10192</v>
      </c>
      <c r="D3766" t="s">
        <v>10193</v>
      </c>
      <c r="E3766" t="s">
        <v>408</v>
      </c>
      <c r="F3766">
        <v>1</v>
      </c>
      <c r="G3766" t="s">
        <v>15934</v>
      </c>
      <c r="H3766">
        <v>18</v>
      </c>
      <c r="I3766" s="1">
        <v>43435</v>
      </c>
      <c r="J3766">
        <v>2010</v>
      </c>
      <c r="K3766" t="s">
        <v>20</v>
      </c>
      <c r="L3766" t="s">
        <v>170</v>
      </c>
    </row>
    <row r="3767" spans="1:12" x14ac:dyDescent="0.25">
      <c r="A3767" t="s">
        <v>10194</v>
      </c>
      <c r="B3767" t="s">
        <v>10</v>
      </c>
      <c r="C3767" t="s">
        <v>10195</v>
      </c>
      <c r="D3767" t="s">
        <v>10196</v>
      </c>
      <c r="E3767" t="s">
        <v>26</v>
      </c>
      <c r="F3767">
        <v>1</v>
      </c>
      <c r="G3767" t="s">
        <v>15934</v>
      </c>
      <c r="H3767">
        <v>18</v>
      </c>
      <c r="I3767" s="1">
        <v>43435</v>
      </c>
      <c r="J3767">
        <v>2017</v>
      </c>
      <c r="K3767" t="s">
        <v>20</v>
      </c>
      <c r="L3767" t="s">
        <v>113</v>
      </c>
    </row>
    <row r="3768" spans="1:12" x14ac:dyDescent="0.25">
      <c r="A3768" t="s">
        <v>10197</v>
      </c>
      <c r="B3768" t="s">
        <v>10</v>
      </c>
      <c r="C3768" t="s">
        <v>10198</v>
      </c>
      <c r="E3768" t="s">
        <v>13</v>
      </c>
      <c r="F3768">
        <v>1</v>
      </c>
      <c r="G3768" t="s">
        <v>15934</v>
      </c>
      <c r="H3768">
        <v>18</v>
      </c>
      <c r="I3768" s="1">
        <v>43435</v>
      </c>
      <c r="J3768">
        <v>2017</v>
      </c>
      <c r="K3768" t="s">
        <v>20</v>
      </c>
      <c r="L3768" t="s">
        <v>15</v>
      </c>
    </row>
    <row r="3769" spans="1:12" x14ac:dyDescent="0.25">
      <c r="A3769" t="s">
        <v>10199</v>
      </c>
      <c r="B3769" t="s">
        <v>10</v>
      </c>
      <c r="C3769" t="s">
        <v>10200</v>
      </c>
      <c r="D3769" t="s">
        <v>10201</v>
      </c>
      <c r="E3769" t="s">
        <v>408</v>
      </c>
      <c r="F3769">
        <v>1</v>
      </c>
      <c r="G3769" t="s">
        <v>15934</v>
      </c>
      <c r="H3769">
        <v>18</v>
      </c>
      <c r="I3769" s="1">
        <v>43435</v>
      </c>
      <c r="J3769">
        <v>2013</v>
      </c>
      <c r="K3769" t="s">
        <v>20</v>
      </c>
      <c r="L3769" t="s">
        <v>105</v>
      </c>
    </row>
    <row r="3770" spans="1:12" x14ac:dyDescent="0.25">
      <c r="A3770" t="s">
        <v>10202</v>
      </c>
      <c r="B3770" t="s">
        <v>10</v>
      </c>
      <c r="C3770" t="s">
        <v>10203</v>
      </c>
      <c r="D3770" t="s">
        <v>10204</v>
      </c>
      <c r="E3770" t="s">
        <v>1355</v>
      </c>
      <c r="F3770">
        <v>1</v>
      </c>
      <c r="G3770" t="s">
        <v>15934</v>
      </c>
      <c r="H3770">
        <v>18</v>
      </c>
      <c r="I3770" s="1">
        <v>43435</v>
      </c>
      <c r="J3770">
        <v>2008</v>
      </c>
      <c r="K3770" t="s">
        <v>20</v>
      </c>
      <c r="L3770" t="s">
        <v>105</v>
      </c>
    </row>
    <row r="3771" spans="1:12" x14ac:dyDescent="0.25">
      <c r="A3771" t="s">
        <v>10205</v>
      </c>
      <c r="B3771" t="s">
        <v>17</v>
      </c>
      <c r="C3771">
        <v>1983</v>
      </c>
      <c r="E3771" t="s">
        <v>5635</v>
      </c>
      <c r="F3771">
        <v>30</v>
      </c>
      <c r="G3771" t="s">
        <v>15935</v>
      </c>
      <c r="H3771">
        <v>18</v>
      </c>
      <c r="I3771" s="1">
        <v>43434</v>
      </c>
      <c r="J3771">
        <v>2018</v>
      </c>
      <c r="K3771" t="s">
        <v>20</v>
      </c>
      <c r="L3771" t="s">
        <v>23</v>
      </c>
    </row>
    <row r="3772" spans="1:12" x14ac:dyDescent="0.25">
      <c r="A3772" t="s">
        <v>10206</v>
      </c>
      <c r="B3772" t="s">
        <v>10</v>
      </c>
      <c r="C3772" t="s">
        <v>10207</v>
      </c>
      <c r="D3772" t="s">
        <v>7542</v>
      </c>
      <c r="E3772" t="s">
        <v>13</v>
      </c>
      <c r="F3772">
        <v>30</v>
      </c>
      <c r="G3772" t="s">
        <v>15935</v>
      </c>
      <c r="H3772">
        <v>18</v>
      </c>
      <c r="I3772" s="1">
        <v>43434</v>
      </c>
      <c r="J3772">
        <v>2018</v>
      </c>
      <c r="K3772" t="s">
        <v>51</v>
      </c>
      <c r="L3772" t="s">
        <v>165</v>
      </c>
    </row>
    <row r="3773" spans="1:12" x14ac:dyDescent="0.25">
      <c r="A3773" t="s">
        <v>10208</v>
      </c>
      <c r="B3773" t="s">
        <v>10</v>
      </c>
      <c r="C3773" t="s">
        <v>10209</v>
      </c>
      <c r="D3773" t="s">
        <v>3650</v>
      </c>
      <c r="E3773" t="s">
        <v>10210</v>
      </c>
      <c r="F3773">
        <v>30</v>
      </c>
      <c r="G3773" t="s">
        <v>15935</v>
      </c>
      <c r="H3773">
        <v>18</v>
      </c>
      <c r="I3773" s="1">
        <v>43434</v>
      </c>
      <c r="J3773">
        <v>2018</v>
      </c>
      <c r="K3773" t="s">
        <v>67</v>
      </c>
      <c r="L3773" t="s">
        <v>5168</v>
      </c>
    </row>
    <row r="3774" spans="1:12" x14ac:dyDescent="0.25">
      <c r="A3774" t="s">
        <v>10211</v>
      </c>
      <c r="B3774" t="s">
        <v>17</v>
      </c>
      <c r="C3774" t="s">
        <v>10212</v>
      </c>
      <c r="E3774" t="s">
        <v>13</v>
      </c>
      <c r="F3774">
        <v>30</v>
      </c>
      <c r="G3774" t="s">
        <v>15935</v>
      </c>
      <c r="H3774">
        <v>18</v>
      </c>
      <c r="I3774" s="1">
        <v>43434</v>
      </c>
      <c r="J3774">
        <v>2018</v>
      </c>
      <c r="K3774" t="s">
        <v>51</v>
      </c>
      <c r="L3774" t="s">
        <v>23</v>
      </c>
    </row>
    <row r="3775" spans="1:12" x14ac:dyDescent="0.25">
      <c r="A3775" t="s">
        <v>10213</v>
      </c>
      <c r="B3775" t="s">
        <v>10</v>
      </c>
      <c r="C3775" t="s">
        <v>10214</v>
      </c>
      <c r="D3775" t="s">
        <v>10215</v>
      </c>
      <c r="E3775" t="s">
        <v>58</v>
      </c>
      <c r="F3775">
        <v>30</v>
      </c>
      <c r="G3775" t="s">
        <v>15935</v>
      </c>
      <c r="H3775">
        <v>18</v>
      </c>
      <c r="I3775" s="1">
        <v>43434</v>
      </c>
      <c r="J3775">
        <v>2018</v>
      </c>
      <c r="K3775" t="s">
        <v>20</v>
      </c>
      <c r="L3775" t="s">
        <v>356</v>
      </c>
    </row>
    <row r="3776" spans="1:12" x14ac:dyDescent="0.25">
      <c r="A3776" t="s">
        <v>10216</v>
      </c>
      <c r="B3776" t="s">
        <v>10</v>
      </c>
      <c r="C3776" t="s">
        <v>10217</v>
      </c>
      <c r="D3776" t="s">
        <v>10218</v>
      </c>
      <c r="E3776" t="s">
        <v>10219</v>
      </c>
      <c r="F3776">
        <v>30</v>
      </c>
      <c r="G3776" t="s">
        <v>15935</v>
      </c>
      <c r="H3776">
        <v>18</v>
      </c>
      <c r="I3776" s="1">
        <v>43434</v>
      </c>
      <c r="J3776">
        <v>2018</v>
      </c>
      <c r="K3776" t="s">
        <v>14</v>
      </c>
      <c r="L3776" t="s">
        <v>49</v>
      </c>
    </row>
    <row r="3777" spans="1:12" x14ac:dyDescent="0.25">
      <c r="A3777" t="s">
        <v>10220</v>
      </c>
      <c r="B3777" t="s">
        <v>17</v>
      </c>
      <c r="C3777" t="s">
        <v>10221</v>
      </c>
      <c r="E3777" t="s">
        <v>145</v>
      </c>
      <c r="F3777">
        <v>30</v>
      </c>
      <c r="G3777" t="s">
        <v>15935</v>
      </c>
      <c r="H3777">
        <v>18</v>
      </c>
      <c r="I3777" s="1">
        <v>43434</v>
      </c>
      <c r="J3777">
        <v>2018</v>
      </c>
      <c r="K3777" t="s">
        <v>20</v>
      </c>
      <c r="L3777" t="s">
        <v>23</v>
      </c>
    </row>
    <row r="3778" spans="1:12" x14ac:dyDescent="0.25">
      <c r="A3778" t="s">
        <v>10222</v>
      </c>
      <c r="B3778" t="s">
        <v>10</v>
      </c>
      <c r="C3778" t="s">
        <v>10223</v>
      </c>
      <c r="D3778" t="s">
        <v>10224</v>
      </c>
      <c r="E3778" t="s">
        <v>26</v>
      </c>
      <c r="F3778">
        <v>30</v>
      </c>
      <c r="G3778" t="s">
        <v>15935</v>
      </c>
      <c r="H3778">
        <v>18</v>
      </c>
      <c r="I3778" s="1">
        <v>43434</v>
      </c>
      <c r="J3778">
        <v>2018</v>
      </c>
      <c r="K3778" t="s">
        <v>20</v>
      </c>
      <c r="L3778" t="s">
        <v>285</v>
      </c>
    </row>
    <row r="3779" spans="1:12" x14ac:dyDescent="0.25">
      <c r="A3779" t="s">
        <v>10225</v>
      </c>
      <c r="B3779" t="s">
        <v>10</v>
      </c>
      <c r="C3779" t="s">
        <v>10226</v>
      </c>
      <c r="D3779" t="s">
        <v>9220</v>
      </c>
      <c r="E3779" t="s">
        <v>26</v>
      </c>
      <c r="F3779">
        <v>30</v>
      </c>
      <c r="G3779" t="s">
        <v>15935</v>
      </c>
      <c r="H3779">
        <v>18</v>
      </c>
      <c r="I3779" s="1">
        <v>43434</v>
      </c>
      <c r="J3779">
        <v>2018</v>
      </c>
      <c r="K3779" t="s">
        <v>20</v>
      </c>
      <c r="L3779" t="s">
        <v>272</v>
      </c>
    </row>
    <row r="3780" spans="1:12" x14ac:dyDescent="0.25">
      <c r="A3780" t="s">
        <v>10227</v>
      </c>
      <c r="B3780" t="s">
        <v>17</v>
      </c>
      <c r="C3780" t="s">
        <v>10228</v>
      </c>
      <c r="E3780" t="s">
        <v>309</v>
      </c>
      <c r="F3780">
        <v>30</v>
      </c>
      <c r="G3780" t="s">
        <v>15935</v>
      </c>
      <c r="H3780">
        <v>18</v>
      </c>
      <c r="I3780" s="1">
        <v>43434</v>
      </c>
      <c r="J3780">
        <v>2018</v>
      </c>
      <c r="K3780" t="s">
        <v>95</v>
      </c>
      <c r="L3780" t="s">
        <v>21</v>
      </c>
    </row>
    <row r="3781" spans="1:12" x14ac:dyDescent="0.25">
      <c r="A3781" t="s">
        <v>10229</v>
      </c>
      <c r="B3781" t="s">
        <v>10</v>
      </c>
      <c r="C3781" t="s">
        <v>10230</v>
      </c>
      <c r="D3781" t="s">
        <v>10231</v>
      </c>
      <c r="E3781" t="s">
        <v>223</v>
      </c>
      <c r="F3781">
        <v>30</v>
      </c>
      <c r="G3781" t="s">
        <v>15935</v>
      </c>
      <c r="H3781">
        <v>18</v>
      </c>
      <c r="I3781" s="1">
        <v>43434</v>
      </c>
      <c r="J3781">
        <v>2018</v>
      </c>
      <c r="K3781" t="s">
        <v>20</v>
      </c>
      <c r="L3781" t="s">
        <v>394</v>
      </c>
    </row>
    <row r="3782" spans="1:12" x14ac:dyDescent="0.25">
      <c r="A3782" t="s">
        <v>10232</v>
      </c>
      <c r="B3782" t="s">
        <v>10</v>
      </c>
      <c r="C3782" t="s">
        <v>10233</v>
      </c>
      <c r="D3782" t="s">
        <v>10234</v>
      </c>
      <c r="E3782" t="s">
        <v>10235</v>
      </c>
      <c r="F3782">
        <v>30</v>
      </c>
      <c r="G3782" t="s">
        <v>15935</v>
      </c>
      <c r="H3782">
        <v>18</v>
      </c>
      <c r="I3782" s="1">
        <v>43434</v>
      </c>
      <c r="J3782">
        <v>2018</v>
      </c>
      <c r="K3782" t="s">
        <v>20</v>
      </c>
      <c r="L3782" t="s">
        <v>105</v>
      </c>
    </row>
    <row r="3783" spans="1:12" x14ac:dyDescent="0.25">
      <c r="A3783" t="s">
        <v>10236</v>
      </c>
      <c r="B3783" t="s">
        <v>17</v>
      </c>
      <c r="C3783" t="s">
        <v>10237</v>
      </c>
      <c r="E3783" t="s">
        <v>13</v>
      </c>
      <c r="F3783">
        <v>27</v>
      </c>
      <c r="G3783" t="s">
        <v>15935</v>
      </c>
      <c r="H3783">
        <v>18</v>
      </c>
      <c r="I3783" s="1">
        <v>43431</v>
      </c>
      <c r="J3783">
        <v>2018</v>
      </c>
      <c r="K3783" t="s">
        <v>20</v>
      </c>
      <c r="L3783" t="s">
        <v>23</v>
      </c>
    </row>
    <row r="3784" spans="1:12" x14ac:dyDescent="0.25">
      <c r="A3784" t="s">
        <v>10238</v>
      </c>
      <c r="B3784" t="s">
        <v>17</v>
      </c>
      <c r="C3784" t="s">
        <v>10239</v>
      </c>
      <c r="E3784" t="s">
        <v>10240</v>
      </c>
      <c r="F3784">
        <v>27</v>
      </c>
      <c r="G3784" t="s">
        <v>15935</v>
      </c>
      <c r="H3784">
        <v>18</v>
      </c>
      <c r="I3784" s="1">
        <v>43431</v>
      </c>
      <c r="J3784">
        <v>2015</v>
      </c>
      <c r="K3784" t="s">
        <v>51</v>
      </c>
      <c r="L3784" t="s">
        <v>23</v>
      </c>
    </row>
    <row r="3785" spans="1:12" x14ac:dyDescent="0.25">
      <c r="A3785" t="s">
        <v>10241</v>
      </c>
      <c r="B3785" t="s">
        <v>10</v>
      </c>
      <c r="C3785" t="s">
        <v>10242</v>
      </c>
      <c r="D3785" t="s">
        <v>10243</v>
      </c>
      <c r="E3785" t="s">
        <v>13</v>
      </c>
      <c r="F3785">
        <v>25</v>
      </c>
      <c r="G3785" t="s">
        <v>15935</v>
      </c>
      <c r="H3785">
        <v>18</v>
      </c>
      <c r="I3785" s="1">
        <v>43429</v>
      </c>
      <c r="J3785">
        <v>2018</v>
      </c>
      <c r="K3785" t="s">
        <v>67</v>
      </c>
      <c r="L3785" t="s">
        <v>4372</v>
      </c>
    </row>
    <row r="3786" spans="1:12" x14ac:dyDescent="0.25">
      <c r="A3786" t="s">
        <v>10244</v>
      </c>
      <c r="B3786" t="s">
        <v>17</v>
      </c>
      <c r="C3786" t="s">
        <v>10245</v>
      </c>
      <c r="E3786" t="s">
        <v>401</v>
      </c>
      <c r="F3786">
        <v>23</v>
      </c>
      <c r="G3786" t="s">
        <v>15935</v>
      </c>
      <c r="H3786">
        <v>18</v>
      </c>
      <c r="I3786" s="1">
        <v>43427</v>
      </c>
      <c r="J3786">
        <v>2018</v>
      </c>
      <c r="K3786" t="s">
        <v>20</v>
      </c>
      <c r="L3786" t="s">
        <v>94</v>
      </c>
    </row>
    <row r="3787" spans="1:12" x14ac:dyDescent="0.25">
      <c r="A3787" t="s">
        <v>10246</v>
      </c>
      <c r="B3787" t="s">
        <v>17</v>
      </c>
      <c r="C3787" t="s">
        <v>10247</v>
      </c>
      <c r="E3787" t="s">
        <v>267</v>
      </c>
      <c r="F3787">
        <v>23</v>
      </c>
      <c r="G3787" t="s">
        <v>15935</v>
      </c>
      <c r="H3787">
        <v>18</v>
      </c>
      <c r="I3787" s="1">
        <v>43427</v>
      </c>
      <c r="J3787">
        <v>2018</v>
      </c>
      <c r="K3787" t="s">
        <v>20</v>
      </c>
      <c r="L3787" t="s">
        <v>23</v>
      </c>
    </row>
    <row r="3788" spans="1:12" x14ac:dyDescent="0.25">
      <c r="A3788" t="s">
        <v>10248</v>
      </c>
      <c r="B3788" t="s">
        <v>17</v>
      </c>
      <c r="C3788" t="s">
        <v>10249</v>
      </c>
      <c r="E3788" t="s">
        <v>38</v>
      </c>
      <c r="F3788">
        <v>23</v>
      </c>
      <c r="G3788" t="s">
        <v>15935</v>
      </c>
      <c r="H3788">
        <v>18</v>
      </c>
      <c r="I3788" s="1">
        <v>43427</v>
      </c>
      <c r="J3788">
        <v>2018</v>
      </c>
      <c r="K3788" t="s">
        <v>20</v>
      </c>
      <c r="L3788" t="s">
        <v>21</v>
      </c>
    </row>
    <row r="3789" spans="1:12" x14ac:dyDescent="0.25">
      <c r="A3789" t="s">
        <v>10250</v>
      </c>
      <c r="B3789" t="s">
        <v>17</v>
      </c>
      <c r="C3789" t="s">
        <v>10251</v>
      </c>
      <c r="E3789" t="s">
        <v>13</v>
      </c>
      <c r="F3789">
        <v>22</v>
      </c>
      <c r="G3789" t="s">
        <v>15935</v>
      </c>
      <c r="H3789">
        <v>18</v>
      </c>
      <c r="I3789" s="1">
        <v>43426</v>
      </c>
      <c r="J3789">
        <v>2018</v>
      </c>
      <c r="K3789" t="s">
        <v>39</v>
      </c>
      <c r="L3789" t="s">
        <v>21</v>
      </c>
    </row>
    <row r="3790" spans="1:12" x14ac:dyDescent="0.25">
      <c r="A3790" t="s">
        <v>10252</v>
      </c>
      <c r="B3790" t="s">
        <v>10</v>
      </c>
      <c r="C3790" t="s">
        <v>10253</v>
      </c>
      <c r="D3790" t="s">
        <v>10254</v>
      </c>
      <c r="E3790" t="s">
        <v>13</v>
      </c>
      <c r="F3790">
        <v>22</v>
      </c>
      <c r="G3790" t="s">
        <v>15935</v>
      </c>
      <c r="H3790">
        <v>18</v>
      </c>
      <c r="I3790" s="1">
        <v>43426</v>
      </c>
      <c r="J3790">
        <v>2018</v>
      </c>
      <c r="K3790" t="s">
        <v>51</v>
      </c>
      <c r="L3790" t="s">
        <v>44</v>
      </c>
    </row>
    <row r="3791" spans="1:12" x14ac:dyDescent="0.25">
      <c r="A3791" t="s">
        <v>10255</v>
      </c>
      <c r="B3791" t="s">
        <v>10</v>
      </c>
      <c r="C3791" t="s">
        <v>10256</v>
      </c>
      <c r="D3791" t="s">
        <v>10257</v>
      </c>
      <c r="E3791" t="s">
        <v>267</v>
      </c>
      <c r="F3791">
        <v>21</v>
      </c>
      <c r="G3791" t="s">
        <v>15935</v>
      </c>
      <c r="H3791">
        <v>18</v>
      </c>
      <c r="I3791" s="1">
        <v>43425</v>
      </c>
      <c r="J3791">
        <v>2018</v>
      </c>
      <c r="K3791" t="s">
        <v>20</v>
      </c>
      <c r="L3791" t="s">
        <v>29</v>
      </c>
    </row>
    <row r="3792" spans="1:12" x14ac:dyDescent="0.25">
      <c r="A3792" t="s">
        <v>10258</v>
      </c>
      <c r="B3792" t="s">
        <v>10</v>
      </c>
      <c r="C3792" t="s">
        <v>10259</v>
      </c>
      <c r="D3792" t="s">
        <v>10260</v>
      </c>
      <c r="E3792" t="s">
        <v>309</v>
      </c>
      <c r="F3792">
        <v>20</v>
      </c>
      <c r="G3792" t="s">
        <v>15935</v>
      </c>
      <c r="H3792">
        <v>18</v>
      </c>
      <c r="I3792" s="1">
        <v>43424</v>
      </c>
      <c r="J3792">
        <v>2018</v>
      </c>
      <c r="K3792" t="s">
        <v>28</v>
      </c>
      <c r="L3792" t="s">
        <v>29</v>
      </c>
    </row>
    <row r="3793" spans="1:12" x14ac:dyDescent="0.25">
      <c r="A3793" t="s">
        <v>10261</v>
      </c>
      <c r="B3793" t="s">
        <v>10</v>
      </c>
      <c r="C3793" t="s">
        <v>10262</v>
      </c>
      <c r="D3793" t="s">
        <v>8878</v>
      </c>
      <c r="E3793" t="s">
        <v>994</v>
      </c>
      <c r="F3793">
        <v>20</v>
      </c>
      <c r="G3793" t="s">
        <v>15935</v>
      </c>
      <c r="H3793">
        <v>18</v>
      </c>
      <c r="I3793" s="1">
        <v>43424</v>
      </c>
      <c r="J3793">
        <v>2018</v>
      </c>
      <c r="K3793" t="s">
        <v>20</v>
      </c>
      <c r="L3793" t="s">
        <v>285</v>
      </c>
    </row>
    <row r="3794" spans="1:12" x14ac:dyDescent="0.25">
      <c r="A3794" t="s">
        <v>10263</v>
      </c>
      <c r="B3794" t="s">
        <v>10</v>
      </c>
      <c r="C3794" t="s">
        <v>10264</v>
      </c>
      <c r="D3794" t="s">
        <v>10265</v>
      </c>
      <c r="E3794" t="s">
        <v>994</v>
      </c>
      <c r="F3794">
        <v>20</v>
      </c>
      <c r="G3794" t="s">
        <v>15935</v>
      </c>
      <c r="H3794">
        <v>18</v>
      </c>
      <c r="I3794" s="1">
        <v>43424</v>
      </c>
      <c r="J3794">
        <v>2018</v>
      </c>
      <c r="K3794" t="s">
        <v>39</v>
      </c>
      <c r="L3794" t="s">
        <v>29</v>
      </c>
    </row>
    <row r="3795" spans="1:12" x14ac:dyDescent="0.25">
      <c r="A3795" t="s">
        <v>10266</v>
      </c>
      <c r="B3795" t="s">
        <v>17</v>
      </c>
      <c r="C3795" t="s">
        <v>10267</v>
      </c>
      <c r="E3795" t="s">
        <v>13</v>
      </c>
      <c r="F3795">
        <v>20</v>
      </c>
      <c r="G3795" t="s">
        <v>15935</v>
      </c>
      <c r="H3795">
        <v>18</v>
      </c>
      <c r="I3795" s="1">
        <v>43424</v>
      </c>
      <c r="J3795">
        <v>2018</v>
      </c>
      <c r="K3795" t="s">
        <v>51</v>
      </c>
      <c r="L3795" t="s">
        <v>23</v>
      </c>
    </row>
    <row r="3796" spans="1:12" x14ac:dyDescent="0.25">
      <c r="A3796" t="s">
        <v>10268</v>
      </c>
      <c r="B3796" t="s">
        <v>10</v>
      </c>
      <c r="C3796" t="s">
        <v>10269</v>
      </c>
      <c r="D3796" t="s">
        <v>10270</v>
      </c>
      <c r="E3796" t="s">
        <v>13</v>
      </c>
      <c r="F3796">
        <v>20</v>
      </c>
      <c r="G3796" t="s">
        <v>15935</v>
      </c>
      <c r="H3796">
        <v>18</v>
      </c>
      <c r="I3796" s="1">
        <v>43424</v>
      </c>
      <c r="J3796">
        <v>2018</v>
      </c>
      <c r="K3796" t="s">
        <v>20</v>
      </c>
      <c r="L3796" t="s">
        <v>643</v>
      </c>
    </row>
    <row r="3797" spans="1:12" x14ac:dyDescent="0.25">
      <c r="A3797" t="s">
        <v>10271</v>
      </c>
      <c r="B3797" t="s">
        <v>10</v>
      </c>
      <c r="C3797" t="s">
        <v>10272</v>
      </c>
      <c r="D3797" t="s">
        <v>8104</v>
      </c>
      <c r="E3797" t="s">
        <v>13</v>
      </c>
      <c r="F3797">
        <v>18</v>
      </c>
      <c r="G3797" t="s">
        <v>15935</v>
      </c>
      <c r="H3797">
        <v>18</v>
      </c>
      <c r="I3797" s="1">
        <v>43422</v>
      </c>
      <c r="J3797">
        <v>2007</v>
      </c>
      <c r="K3797" t="s">
        <v>262</v>
      </c>
      <c r="L3797" t="s">
        <v>442</v>
      </c>
    </row>
    <row r="3798" spans="1:12" x14ac:dyDescent="0.25">
      <c r="A3798" t="s">
        <v>10273</v>
      </c>
      <c r="B3798" t="s">
        <v>17</v>
      </c>
      <c r="C3798" t="s">
        <v>10274</v>
      </c>
      <c r="E3798" t="s">
        <v>1355</v>
      </c>
      <c r="F3798">
        <v>17</v>
      </c>
      <c r="G3798" t="s">
        <v>15935</v>
      </c>
      <c r="H3798">
        <v>18</v>
      </c>
      <c r="I3798" s="1">
        <v>43421</v>
      </c>
      <c r="J3798">
        <v>2017</v>
      </c>
      <c r="K3798" t="s">
        <v>39</v>
      </c>
      <c r="L3798" t="s">
        <v>23</v>
      </c>
    </row>
    <row r="3799" spans="1:12" x14ac:dyDescent="0.25">
      <c r="A3799" t="s">
        <v>10275</v>
      </c>
      <c r="B3799" t="s">
        <v>17</v>
      </c>
      <c r="C3799" t="s">
        <v>10276</v>
      </c>
      <c r="E3799" t="s">
        <v>327</v>
      </c>
      <c r="F3799">
        <v>17</v>
      </c>
      <c r="G3799" t="s">
        <v>15935</v>
      </c>
      <c r="H3799">
        <v>18</v>
      </c>
      <c r="I3799" s="1">
        <v>43421</v>
      </c>
      <c r="J3799">
        <v>2016</v>
      </c>
      <c r="K3799" t="s">
        <v>39</v>
      </c>
      <c r="L3799" t="s">
        <v>23</v>
      </c>
    </row>
    <row r="3800" spans="1:12" x14ac:dyDescent="0.25">
      <c r="A3800" t="s">
        <v>10277</v>
      </c>
      <c r="B3800" t="s">
        <v>17</v>
      </c>
      <c r="C3800" t="s">
        <v>10278</v>
      </c>
      <c r="E3800" t="s">
        <v>13</v>
      </c>
      <c r="F3800">
        <v>17</v>
      </c>
      <c r="G3800" t="s">
        <v>15935</v>
      </c>
      <c r="H3800">
        <v>18</v>
      </c>
      <c r="I3800" s="1">
        <v>43421</v>
      </c>
      <c r="J3800">
        <v>2016</v>
      </c>
      <c r="K3800" t="s">
        <v>39</v>
      </c>
      <c r="L3800" t="s">
        <v>23</v>
      </c>
    </row>
    <row r="3801" spans="1:12" x14ac:dyDescent="0.25">
      <c r="A3801" t="s">
        <v>10279</v>
      </c>
      <c r="B3801" t="s">
        <v>10</v>
      </c>
      <c r="C3801" t="s">
        <v>10280</v>
      </c>
      <c r="D3801" t="s">
        <v>10281</v>
      </c>
      <c r="E3801" t="s">
        <v>13</v>
      </c>
      <c r="F3801">
        <v>16</v>
      </c>
      <c r="G3801" t="s">
        <v>15935</v>
      </c>
      <c r="H3801">
        <v>18</v>
      </c>
      <c r="I3801" s="1">
        <v>43420</v>
      </c>
      <c r="J3801">
        <v>2018</v>
      </c>
      <c r="K3801" t="s">
        <v>20</v>
      </c>
      <c r="L3801" t="s">
        <v>170</v>
      </c>
    </row>
    <row r="3802" spans="1:12" x14ac:dyDescent="0.25">
      <c r="A3802" t="s">
        <v>10282</v>
      </c>
      <c r="B3802" t="s">
        <v>10</v>
      </c>
      <c r="C3802" t="s">
        <v>10283</v>
      </c>
      <c r="D3802" t="s">
        <v>10284</v>
      </c>
      <c r="E3802" t="s">
        <v>1081</v>
      </c>
      <c r="F3802">
        <v>16</v>
      </c>
      <c r="G3802" t="s">
        <v>15935</v>
      </c>
      <c r="H3802">
        <v>18</v>
      </c>
      <c r="I3802" s="1">
        <v>43420</v>
      </c>
      <c r="J3802">
        <v>2018</v>
      </c>
      <c r="K3802" t="s">
        <v>20</v>
      </c>
      <c r="L3802" t="s">
        <v>59</v>
      </c>
    </row>
    <row r="3803" spans="1:12" x14ac:dyDescent="0.25">
      <c r="A3803" t="s">
        <v>10285</v>
      </c>
      <c r="B3803" t="s">
        <v>17</v>
      </c>
      <c r="C3803" t="s">
        <v>10286</v>
      </c>
      <c r="E3803" t="s">
        <v>401</v>
      </c>
      <c r="F3803">
        <v>16</v>
      </c>
      <c r="G3803" t="s">
        <v>15935</v>
      </c>
      <c r="H3803">
        <v>18</v>
      </c>
      <c r="I3803" s="1">
        <v>43420</v>
      </c>
      <c r="J3803">
        <v>2018</v>
      </c>
      <c r="K3803" t="s">
        <v>188</v>
      </c>
      <c r="L3803" t="s">
        <v>21</v>
      </c>
    </row>
    <row r="3804" spans="1:12" x14ac:dyDescent="0.25">
      <c r="A3804" t="s">
        <v>10287</v>
      </c>
      <c r="B3804" t="s">
        <v>10</v>
      </c>
      <c r="C3804" t="s">
        <v>10288</v>
      </c>
      <c r="D3804" t="s">
        <v>10289</v>
      </c>
      <c r="E3804" t="s">
        <v>13</v>
      </c>
      <c r="F3804">
        <v>16</v>
      </c>
      <c r="G3804" t="s">
        <v>15935</v>
      </c>
      <c r="H3804">
        <v>18</v>
      </c>
      <c r="I3804" s="1">
        <v>43420</v>
      </c>
      <c r="J3804">
        <v>2018</v>
      </c>
      <c r="K3804" t="s">
        <v>130</v>
      </c>
      <c r="L3804" t="s">
        <v>537</v>
      </c>
    </row>
    <row r="3805" spans="1:12" x14ac:dyDescent="0.25">
      <c r="A3805" t="s">
        <v>10290</v>
      </c>
      <c r="B3805" t="s">
        <v>10</v>
      </c>
      <c r="C3805" t="s">
        <v>10291</v>
      </c>
      <c r="E3805" t="s">
        <v>13</v>
      </c>
      <c r="F3805">
        <v>16</v>
      </c>
      <c r="G3805" t="s">
        <v>15935</v>
      </c>
      <c r="H3805">
        <v>18</v>
      </c>
      <c r="I3805" s="1">
        <v>43420</v>
      </c>
      <c r="J3805">
        <v>2018</v>
      </c>
      <c r="K3805" t="s">
        <v>188</v>
      </c>
      <c r="L3805" t="s">
        <v>161</v>
      </c>
    </row>
    <row r="3806" spans="1:12" x14ac:dyDescent="0.25">
      <c r="A3806" t="s">
        <v>10292</v>
      </c>
      <c r="B3806" t="s">
        <v>17</v>
      </c>
      <c r="C3806" t="s">
        <v>10293</v>
      </c>
      <c r="E3806" t="s">
        <v>711</v>
      </c>
      <c r="F3806">
        <v>16</v>
      </c>
      <c r="G3806" t="s">
        <v>15935</v>
      </c>
      <c r="H3806">
        <v>18</v>
      </c>
      <c r="I3806" s="1">
        <v>43420</v>
      </c>
      <c r="J3806">
        <v>2018</v>
      </c>
      <c r="K3806" t="s">
        <v>20</v>
      </c>
      <c r="L3806" t="s">
        <v>23</v>
      </c>
    </row>
    <row r="3807" spans="1:12" x14ac:dyDescent="0.25">
      <c r="A3807" t="s">
        <v>10294</v>
      </c>
      <c r="B3807" t="s">
        <v>10</v>
      </c>
      <c r="C3807" t="s">
        <v>10295</v>
      </c>
      <c r="D3807" t="s">
        <v>10296</v>
      </c>
      <c r="E3807" t="s">
        <v>26</v>
      </c>
      <c r="F3807">
        <v>15</v>
      </c>
      <c r="G3807" t="s">
        <v>15935</v>
      </c>
      <c r="H3807">
        <v>18</v>
      </c>
      <c r="I3807" s="1">
        <v>43419</v>
      </c>
      <c r="J3807">
        <v>2018</v>
      </c>
      <c r="K3807" t="s">
        <v>51</v>
      </c>
      <c r="L3807" t="s">
        <v>136</v>
      </c>
    </row>
    <row r="3808" spans="1:12" x14ac:dyDescent="0.25">
      <c r="A3808" t="s">
        <v>10297</v>
      </c>
      <c r="B3808" t="s">
        <v>10</v>
      </c>
      <c r="C3808" t="s">
        <v>10298</v>
      </c>
      <c r="D3808" t="s">
        <v>3861</v>
      </c>
      <c r="E3808" t="s">
        <v>401</v>
      </c>
      <c r="F3808">
        <v>15</v>
      </c>
      <c r="G3808" t="s">
        <v>15935</v>
      </c>
      <c r="H3808">
        <v>18</v>
      </c>
      <c r="I3808" s="1">
        <v>43419</v>
      </c>
      <c r="J3808">
        <v>2017</v>
      </c>
      <c r="K3808" t="s">
        <v>28</v>
      </c>
      <c r="L3808" t="s">
        <v>420</v>
      </c>
    </row>
    <row r="3809" spans="1:12" x14ac:dyDescent="0.25">
      <c r="A3809" t="s">
        <v>10299</v>
      </c>
      <c r="B3809" t="s">
        <v>10</v>
      </c>
      <c r="C3809" t="s">
        <v>10300</v>
      </c>
      <c r="D3809" t="s">
        <v>10301</v>
      </c>
      <c r="E3809" t="s">
        <v>26</v>
      </c>
      <c r="F3809">
        <v>15</v>
      </c>
      <c r="G3809" t="s">
        <v>15935</v>
      </c>
      <c r="H3809">
        <v>18</v>
      </c>
      <c r="I3809" s="1">
        <v>43419</v>
      </c>
      <c r="J3809">
        <v>2018</v>
      </c>
      <c r="K3809" t="s">
        <v>39</v>
      </c>
      <c r="L3809" t="s">
        <v>91</v>
      </c>
    </row>
    <row r="3810" spans="1:12" x14ac:dyDescent="0.25">
      <c r="A3810" t="s">
        <v>10302</v>
      </c>
      <c r="B3810" t="s">
        <v>10</v>
      </c>
      <c r="C3810" t="s">
        <v>10303</v>
      </c>
      <c r="D3810" t="s">
        <v>10304</v>
      </c>
      <c r="E3810" t="s">
        <v>994</v>
      </c>
      <c r="F3810">
        <v>15</v>
      </c>
      <c r="G3810" t="s">
        <v>15935</v>
      </c>
      <c r="H3810">
        <v>18</v>
      </c>
      <c r="I3810" s="1">
        <v>43419</v>
      </c>
      <c r="J3810">
        <v>2018</v>
      </c>
      <c r="K3810" t="s">
        <v>20</v>
      </c>
      <c r="L3810" t="s">
        <v>91</v>
      </c>
    </row>
    <row r="3811" spans="1:12" x14ac:dyDescent="0.25">
      <c r="A3811" t="s">
        <v>10305</v>
      </c>
      <c r="B3811" t="s">
        <v>10</v>
      </c>
      <c r="C3811" t="s">
        <v>10306</v>
      </c>
      <c r="D3811" t="s">
        <v>10307</v>
      </c>
      <c r="E3811" t="s">
        <v>26</v>
      </c>
      <c r="F3811">
        <v>15</v>
      </c>
      <c r="G3811" t="s">
        <v>15935</v>
      </c>
      <c r="H3811">
        <v>18</v>
      </c>
      <c r="I3811" s="1">
        <v>43419</v>
      </c>
      <c r="J3811">
        <v>2015</v>
      </c>
      <c r="K3811" t="s">
        <v>20</v>
      </c>
      <c r="L3811" t="s">
        <v>514</v>
      </c>
    </row>
    <row r="3812" spans="1:12" x14ac:dyDescent="0.25">
      <c r="A3812" t="s">
        <v>10308</v>
      </c>
      <c r="B3812" t="s">
        <v>10</v>
      </c>
      <c r="C3812" t="s">
        <v>10309</v>
      </c>
      <c r="D3812" t="s">
        <v>10310</v>
      </c>
      <c r="E3812" t="s">
        <v>26</v>
      </c>
      <c r="F3812">
        <v>15</v>
      </c>
      <c r="G3812" t="s">
        <v>15935</v>
      </c>
      <c r="H3812">
        <v>18</v>
      </c>
      <c r="I3812" s="1">
        <v>43419</v>
      </c>
      <c r="J3812">
        <v>2018</v>
      </c>
      <c r="K3812" t="s">
        <v>39</v>
      </c>
      <c r="L3812" t="s">
        <v>323</v>
      </c>
    </row>
    <row r="3813" spans="1:12" x14ac:dyDescent="0.25">
      <c r="A3813" t="s">
        <v>10311</v>
      </c>
      <c r="B3813" t="s">
        <v>10</v>
      </c>
      <c r="C3813" t="s">
        <v>10312</v>
      </c>
      <c r="D3813" t="s">
        <v>10313</v>
      </c>
      <c r="E3813" t="s">
        <v>26</v>
      </c>
      <c r="F3813">
        <v>15</v>
      </c>
      <c r="G3813" t="s">
        <v>15935</v>
      </c>
      <c r="H3813">
        <v>18</v>
      </c>
      <c r="I3813" s="1">
        <v>43419</v>
      </c>
      <c r="J3813">
        <v>2018</v>
      </c>
      <c r="K3813" t="s">
        <v>39</v>
      </c>
      <c r="L3813" t="s">
        <v>272</v>
      </c>
    </row>
    <row r="3814" spans="1:12" x14ac:dyDescent="0.25">
      <c r="A3814" t="s">
        <v>10314</v>
      </c>
      <c r="B3814" t="s">
        <v>10</v>
      </c>
      <c r="C3814" t="s">
        <v>10315</v>
      </c>
      <c r="D3814" t="s">
        <v>10316</v>
      </c>
      <c r="E3814" t="s">
        <v>267</v>
      </c>
      <c r="F3814">
        <v>15</v>
      </c>
      <c r="G3814" t="s">
        <v>15935</v>
      </c>
      <c r="H3814">
        <v>18</v>
      </c>
      <c r="I3814" s="1">
        <v>43419</v>
      </c>
      <c r="J3814">
        <v>2017</v>
      </c>
      <c r="K3814" t="s">
        <v>39</v>
      </c>
      <c r="L3814" t="s">
        <v>131</v>
      </c>
    </row>
    <row r="3815" spans="1:12" x14ac:dyDescent="0.25">
      <c r="A3815" t="s">
        <v>10317</v>
      </c>
      <c r="B3815" t="s">
        <v>10</v>
      </c>
      <c r="C3815" t="s">
        <v>10318</v>
      </c>
      <c r="D3815" t="s">
        <v>10319</v>
      </c>
      <c r="E3815" t="s">
        <v>1463</v>
      </c>
      <c r="F3815">
        <v>13</v>
      </c>
      <c r="G3815" t="s">
        <v>15935</v>
      </c>
      <c r="H3815">
        <v>18</v>
      </c>
      <c r="I3815" s="1">
        <v>43417</v>
      </c>
      <c r="J3815">
        <v>2018</v>
      </c>
      <c r="K3815" t="s">
        <v>20</v>
      </c>
      <c r="L3815" t="s">
        <v>256</v>
      </c>
    </row>
    <row r="3816" spans="1:12" x14ac:dyDescent="0.25">
      <c r="A3816" t="s">
        <v>10321</v>
      </c>
      <c r="B3816" t="s">
        <v>17</v>
      </c>
      <c r="C3816" t="s">
        <v>10322</v>
      </c>
      <c r="E3816" t="s">
        <v>1522</v>
      </c>
      <c r="F3816">
        <v>13</v>
      </c>
      <c r="G3816" t="s">
        <v>15935</v>
      </c>
      <c r="H3816">
        <v>18</v>
      </c>
      <c r="I3816" s="1">
        <v>43417</v>
      </c>
      <c r="J3816">
        <v>2018</v>
      </c>
      <c r="K3816" t="s">
        <v>20</v>
      </c>
      <c r="L3816" t="s">
        <v>23</v>
      </c>
    </row>
    <row r="3817" spans="1:12" x14ac:dyDescent="0.25">
      <c r="A3817" t="s">
        <v>10323</v>
      </c>
      <c r="B3817" t="s">
        <v>17</v>
      </c>
      <c r="C3817" t="s">
        <v>10324</v>
      </c>
      <c r="E3817" t="s">
        <v>10325</v>
      </c>
      <c r="F3817">
        <v>10</v>
      </c>
      <c r="G3817" t="s">
        <v>15935</v>
      </c>
      <c r="H3817">
        <v>18</v>
      </c>
      <c r="I3817" s="1">
        <v>43414</v>
      </c>
      <c r="J3817">
        <v>2017</v>
      </c>
      <c r="K3817" t="s">
        <v>51</v>
      </c>
      <c r="L3817" t="s">
        <v>23</v>
      </c>
    </row>
    <row r="3818" spans="1:12" x14ac:dyDescent="0.25">
      <c r="A3818" t="s">
        <v>10326</v>
      </c>
      <c r="B3818" t="s">
        <v>10</v>
      </c>
      <c r="C3818" t="s">
        <v>10327</v>
      </c>
      <c r="D3818" t="s">
        <v>10328</v>
      </c>
      <c r="E3818" t="s">
        <v>408</v>
      </c>
      <c r="F3818">
        <v>9</v>
      </c>
      <c r="G3818" t="s">
        <v>15935</v>
      </c>
      <c r="H3818">
        <v>18</v>
      </c>
      <c r="I3818" s="1">
        <v>43413</v>
      </c>
      <c r="J3818">
        <v>2009</v>
      </c>
      <c r="K3818" t="s">
        <v>39</v>
      </c>
      <c r="L3818" t="s">
        <v>146</v>
      </c>
    </row>
    <row r="3819" spans="1:12" x14ac:dyDescent="0.25">
      <c r="A3819" t="s">
        <v>10329</v>
      </c>
      <c r="B3819" t="s">
        <v>10</v>
      </c>
      <c r="C3819" t="s">
        <v>10330</v>
      </c>
      <c r="D3819" t="s">
        <v>10331</v>
      </c>
      <c r="E3819" t="s">
        <v>900</v>
      </c>
      <c r="F3819">
        <v>9</v>
      </c>
      <c r="G3819" t="s">
        <v>15935</v>
      </c>
      <c r="H3819">
        <v>18</v>
      </c>
      <c r="I3819" s="1">
        <v>43413</v>
      </c>
      <c r="J3819">
        <v>2017</v>
      </c>
      <c r="K3819" t="s">
        <v>20</v>
      </c>
      <c r="L3819" t="s">
        <v>90</v>
      </c>
    </row>
    <row r="3820" spans="1:12" x14ac:dyDescent="0.25">
      <c r="A3820" t="s">
        <v>10332</v>
      </c>
      <c r="B3820" t="s">
        <v>17</v>
      </c>
      <c r="C3820" t="s">
        <v>10333</v>
      </c>
      <c r="E3820" t="s">
        <v>13</v>
      </c>
      <c r="F3820">
        <v>9</v>
      </c>
      <c r="G3820" t="s">
        <v>15935</v>
      </c>
      <c r="H3820">
        <v>18</v>
      </c>
      <c r="I3820" s="1">
        <v>43413</v>
      </c>
      <c r="J3820">
        <v>2018</v>
      </c>
      <c r="K3820" t="s">
        <v>20</v>
      </c>
      <c r="L3820" t="s">
        <v>23</v>
      </c>
    </row>
    <row r="3821" spans="1:12" x14ac:dyDescent="0.25">
      <c r="A3821" t="s">
        <v>10334</v>
      </c>
      <c r="B3821" t="s">
        <v>10</v>
      </c>
      <c r="C3821" t="s">
        <v>10335</v>
      </c>
      <c r="D3821" t="s">
        <v>10336</v>
      </c>
      <c r="E3821" t="s">
        <v>231</v>
      </c>
      <c r="F3821">
        <v>9</v>
      </c>
      <c r="G3821" t="s">
        <v>15935</v>
      </c>
      <c r="H3821">
        <v>18</v>
      </c>
      <c r="I3821" s="1">
        <v>43413</v>
      </c>
      <c r="J3821">
        <v>2018</v>
      </c>
      <c r="K3821" t="s">
        <v>130</v>
      </c>
      <c r="L3821" t="s">
        <v>136</v>
      </c>
    </row>
    <row r="3822" spans="1:12" x14ac:dyDescent="0.25">
      <c r="A3822" t="s">
        <v>10337</v>
      </c>
      <c r="B3822" t="s">
        <v>17</v>
      </c>
      <c r="C3822" t="s">
        <v>10338</v>
      </c>
      <c r="E3822" t="s">
        <v>711</v>
      </c>
      <c r="F3822">
        <v>9</v>
      </c>
      <c r="G3822" t="s">
        <v>15935</v>
      </c>
      <c r="H3822">
        <v>18</v>
      </c>
      <c r="I3822" s="1">
        <v>43413</v>
      </c>
      <c r="J3822">
        <v>2018</v>
      </c>
      <c r="K3822" t="s">
        <v>20</v>
      </c>
      <c r="L3822" t="s">
        <v>23</v>
      </c>
    </row>
    <row r="3823" spans="1:12" x14ac:dyDescent="0.25">
      <c r="A3823" t="s">
        <v>10339</v>
      </c>
      <c r="B3823" t="s">
        <v>17</v>
      </c>
      <c r="C3823" t="s">
        <v>10340</v>
      </c>
      <c r="E3823" t="s">
        <v>642</v>
      </c>
      <c r="F3823">
        <v>9</v>
      </c>
      <c r="G3823" t="s">
        <v>15935</v>
      </c>
      <c r="H3823">
        <v>18</v>
      </c>
      <c r="I3823" s="1">
        <v>43413</v>
      </c>
      <c r="J3823">
        <v>2018</v>
      </c>
      <c r="K3823" t="s">
        <v>20</v>
      </c>
      <c r="L3823" t="s">
        <v>23</v>
      </c>
    </row>
    <row r="3824" spans="1:12" x14ac:dyDescent="0.25">
      <c r="A3824" t="s">
        <v>10341</v>
      </c>
      <c r="B3824" t="s">
        <v>17</v>
      </c>
      <c r="C3824" t="s">
        <v>10342</v>
      </c>
      <c r="E3824" t="s">
        <v>6677</v>
      </c>
      <c r="F3824">
        <v>9</v>
      </c>
      <c r="G3824" t="s">
        <v>15935</v>
      </c>
      <c r="H3824">
        <v>18</v>
      </c>
      <c r="I3824" s="1">
        <v>43413</v>
      </c>
      <c r="J3824">
        <v>2018</v>
      </c>
      <c r="K3824" t="s">
        <v>67</v>
      </c>
      <c r="L3824" t="s">
        <v>21</v>
      </c>
    </row>
    <row r="3825" spans="1:12" x14ac:dyDescent="0.25">
      <c r="A3825" t="s">
        <v>10343</v>
      </c>
      <c r="B3825" t="s">
        <v>17</v>
      </c>
      <c r="C3825" t="s">
        <v>10344</v>
      </c>
      <c r="E3825" t="s">
        <v>13</v>
      </c>
      <c r="F3825">
        <v>9</v>
      </c>
      <c r="G3825" t="s">
        <v>15935</v>
      </c>
      <c r="H3825">
        <v>18</v>
      </c>
      <c r="I3825" s="1">
        <v>43413</v>
      </c>
      <c r="J3825">
        <v>2018</v>
      </c>
      <c r="K3825" t="s">
        <v>20</v>
      </c>
      <c r="L3825" t="s">
        <v>23</v>
      </c>
    </row>
    <row r="3826" spans="1:12" x14ac:dyDescent="0.25">
      <c r="A3826" t="s">
        <v>10345</v>
      </c>
      <c r="B3826" t="s">
        <v>17</v>
      </c>
      <c r="C3826" t="s">
        <v>10346</v>
      </c>
      <c r="E3826" t="s">
        <v>1081</v>
      </c>
      <c r="F3826">
        <v>8</v>
      </c>
      <c r="G3826" t="s">
        <v>15935</v>
      </c>
      <c r="H3826">
        <v>18</v>
      </c>
      <c r="I3826" s="1">
        <v>43412</v>
      </c>
      <c r="J3826">
        <v>2017</v>
      </c>
      <c r="K3826" t="s">
        <v>20</v>
      </c>
      <c r="L3826" t="s">
        <v>23</v>
      </c>
    </row>
    <row r="3827" spans="1:12" x14ac:dyDescent="0.25">
      <c r="A3827" t="s">
        <v>10347</v>
      </c>
      <c r="B3827" t="s">
        <v>17</v>
      </c>
      <c r="C3827" t="s">
        <v>10348</v>
      </c>
      <c r="E3827" t="s">
        <v>13</v>
      </c>
      <c r="F3827">
        <v>7</v>
      </c>
      <c r="G3827" t="s">
        <v>15935</v>
      </c>
      <c r="H3827">
        <v>18</v>
      </c>
      <c r="I3827" s="1">
        <v>43411</v>
      </c>
      <c r="J3827">
        <v>2017</v>
      </c>
      <c r="K3827" t="s">
        <v>20</v>
      </c>
      <c r="L3827" t="s">
        <v>23</v>
      </c>
    </row>
    <row r="3828" spans="1:12" x14ac:dyDescent="0.25">
      <c r="A3828" t="s">
        <v>10349</v>
      </c>
      <c r="B3828" t="s">
        <v>10</v>
      </c>
      <c r="C3828" t="s">
        <v>10350</v>
      </c>
      <c r="D3828" t="s">
        <v>10351</v>
      </c>
      <c r="E3828" t="s">
        <v>26</v>
      </c>
      <c r="F3828">
        <v>5</v>
      </c>
      <c r="G3828" t="s">
        <v>15935</v>
      </c>
      <c r="H3828">
        <v>18</v>
      </c>
      <c r="I3828" s="1">
        <v>43409</v>
      </c>
      <c r="J3828">
        <v>2018</v>
      </c>
      <c r="K3828" t="s">
        <v>39</v>
      </c>
      <c r="L3828" t="s">
        <v>479</v>
      </c>
    </row>
    <row r="3829" spans="1:12" x14ac:dyDescent="0.25">
      <c r="A3829" t="s">
        <v>10352</v>
      </c>
      <c r="B3829" t="s">
        <v>10</v>
      </c>
      <c r="C3829" t="s">
        <v>10353</v>
      </c>
      <c r="E3829" t="s">
        <v>13</v>
      </c>
      <c r="F3829">
        <v>5</v>
      </c>
      <c r="G3829" t="s">
        <v>15935</v>
      </c>
      <c r="H3829">
        <v>18</v>
      </c>
      <c r="I3829" s="1">
        <v>43409</v>
      </c>
      <c r="J3829">
        <v>2018</v>
      </c>
      <c r="K3829" t="s">
        <v>20</v>
      </c>
      <c r="L3829" t="s">
        <v>15</v>
      </c>
    </row>
    <row r="3830" spans="1:12" x14ac:dyDescent="0.25">
      <c r="A3830" t="s">
        <v>10354</v>
      </c>
      <c r="B3830" t="s">
        <v>17</v>
      </c>
      <c r="C3830" t="s">
        <v>10355</v>
      </c>
      <c r="E3830" t="s">
        <v>1127</v>
      </c>
      <c r="F3830">
        <v>3</v>
      </c>
      <c r="G3830" t="s">
        <v>15935</v>
      </c>
      <c r="H3830">
        <v>18</v>
      </c>
      <c r="I3830" s="1">
        <v>43407</v>
      </c>
      <c r="J3830">
        <v>2003</v>
      </c>
      <c r="K3830" t="s">
        <v>39</v>
      </c>
      <c r="L3830" t="s">
        <v>629</v>
      </c>
    </row>
    <row r="3831" spans="1:12" x14ac:dyDescent="0.25">
      <c r="A3831" t="s">
        <v>10356</v>
      </c>
      <c r="B3831" t="s">
        <v>10</v>
      </c>
      <c r="C3831" t="s">
        <v>10357</v>
      </c>
      <c r="D3831" t="s">
        <v>10358</v>
      </c>
      <c r="E3831" t="s">
        <v>711</v>
      </c>
      <c r="F3831">
        <v>2</v>
      </c>
      <c r="G3831" t="s">
        <v>15935</v>
      </c>
      <c r="H3831">
        <v>18</v>
      </c>
      <c r="I3831" s="1">
        <v>43406</v>
      </c>
      <c r="J3831">
        <v>2018</v>
      </c>
      <c r="K3831" t="s">
        <v>20</v>
      </c>
      <c r="L3831" t="s">
        <v>117</v>
      </c>
    </row>
    <row r="3832" spans="1:12" x14ac:dyDescent="0.25">
      <c r="A3832" t="s">
        <v>10359</v>
      </c>
      <c r="B3832" t="s">
        <v>10</v>
      </c>
      <c r="C3832" t="s">
        <v>10360</v>
      </c>
      <c r="D3832" t="s">
        <v>10361</v>
      </c>
      <c r="E3832" t="s">
        <v>13</v>
      </c>
      <c r="F3832">
        <v>2</v>
      </c>
      <c r="G3832" t="s">
        <v>15935</v>
      </c>
      <c r="H3832">
        <v>18</v>
      </c>
      <c r="I3832" s="1">
        <v>43406</v>
      </c>
      <c r="J3832">
        <v>2018</v>
      </c>
      <c r="K3832" t="s">
        <v>39</v>
      </c>
      <c r="L3832" t="s">
        <v>648</v>
      </c>
    </row>
    <row r="3833" spans="1:12" x14ac:dyDescent="0.25">
      <c r="A3833" t="s">
        <v>10362</v>
      </c>
      <c r="B3833" t="s">
        <v>10</v>
      </c>
      <c r="C3833" t="s">
        <v>10363</v>
      </c>
      <c r="D3833" t="s">
        <v>10364</v>
      </c>
      <c r="E3833" t="s">
        <v>13</v>
      </c>
      <c r="F3833">
        <v>2</v>
      </c>
      <c r="G3833" t="s">
        <v>15935</v>
      </c>
      <c r="H3833">
        <v>18</v>
      </c>
      <c r="I3833" s="1">
        <v>43406</v>
      </c>
      <c r="J3833">
        <v>2018</v>
      </c>
      <c r="K3833" t="s">
        <v>188</v>
      </c>
      <c r="L3833" t="s">
        <v>170</v>
      </c>
    </row>
    <row r="3834" spans="1:12" x14ac:dyDescent="0.25">
      <c r="A3834" t="s">
        <v>10365</v>
      </c>
      <c r="B3834" t="s">
        <v>10</v>
      </c>
      <c r="C3834" t="s">
        <v>10366</v>
      </c>
      <c r="D3834" t="s">
        <v>10367</v>
      </c>
      <c r="E3834" t="s">
        <v>10368</v>
      </c>
      <c r="F3834">
        <v>2</v>
      </c>
      <c r="G3834" t="s">
        <v>15935</v>
      </c>
      <c r="H3834">
        <v>18</v>
      </c>
      <c r="I3834" s="1">
        <v>43406</v>
      </c>
      <c r="J3834">
        <v>2018</v>
      </c>
      <c r="K3834" t="s">
        <v>130</v>
      </c>
      <c r="L3834" t="s">
        <v>136</v>
      </c>
    </row>
    <row r="3835" spans="1:12" x14ac:dyDescent="0.25">
      <c r="A3835" t="s">
        <v>10369</v>
      </c>
      <c r="B3835" t="s">
        <v>10</v>
      </c>
      <c r="C3835" t="s">
        <v>10370</v>
      </c>
      <c r="D3835" t="s">
        <v>10371</v>
      </c>
      <c r="E3835" t="s">
        <v>13</v>
      </c>
      <c r="F3835">
        <v>2</v>
      </c>
      <c r="G3835" t="s">
        <v>15935</v>
      </c>
      <c r="H3835">
        <v>18</v>
      </c>
      <c r="I3835" s="1">
        <v>43406</v>
      </c>
      <c r="J3835">
        <v>2018</v>
      </c>
      <c r="K3835" t="s">
        <v>20</v>
      </c>
      <c r="L3835" t="s">
        <v>121</v>
      </c>
    </row>
    <row r="3836" spans="1:12" x14ac:dyDescent="0.25">
      <c r="A3836" t="s">
        <v>10372</v>
      </c>
      <c r="B3836" t="s">
        <v>10</v>
      </c>
      <c r="C3836" t="s">
        <v>10373</v>
      </c>
      <c r="D3836" t="s">
        <v>10374</v>
      </c>
      <c r="E3836" t="s">
        <v>26</v>
      </c>
      <c r="F3836">
        <v>1</v>
      </c>
      <c r="G3836" t="s">
        <v>15935</v>
      </c>
      <c r="H3836">
        <v>18</v>
      </c>
      <c r="I3836" s="1">
        <v>43405</v>
      </c>
      <c r="J3836">
        <v>2009</v>
      </c>
      <c r="K3836" t="s">
        <v>39</v>
      </c>
      <c r="L3836" t="s">
        <v>249</v>
      </c>
    </row>
    <row r="3837" spans="1:12" x14ac:dyDescent="0.25">
      <c r="A3837" t="s">
        <v>10375</v>
      </c>
      <c r="B3837" t="s">
        <v>10</v>
      </c>
      <c r="C3837" t="s">
        <v>10376</v>
      </c>
      <c r="D3837" t="s">
        <v>10377</v>
      </c>
      <c r="E3837" t="s">
        <v>26</v>
      </c>
      <c r="F3837">
        <v>1</v>
      </c>
      <c r="G3837" t="s">
        <v>15935</v>
      </c>
      <c r="H3837">
        <v>18</v>
      </c>
      <c r="I3837" s="1">
        <v>43405</v>
      </c>
      <c r="J3837">
        <v>2008</v>
      </c>
      <c r="K3837" t="s">
        <v>39</v>
      </c>
      <c r="L3837" t="s">
        <v>170</v>
      </c>
    </row>
    <row r="3838" spans="1:12" x14ac:dyDescent="0.25">
      <c r="A3838" t="s">
        <v>10378</v>
      </c>
      <c r="B3838" t="s">
        <v>10</v>
      </c>
      <c r="C3838" t="s">
        <v>10379</v>
      </c>
      <c r="D3838" t="s">
        <v>10380</v>
      </c>
      <c r="E3838" t="s">
        <v>26</v>
      </c>
      <c r="F3838">
        <v>1</v>
      </c>
      <c r="G3838" t="s">
        <v>15935</v>
      </c>
      <c r="H3838">
        <v>18</v>
      </c>
      <c r="I3838" s="1">
        <v>43405</v>
      </c>
      <c r="J3838">
        <v>2015</v>
      </c>
      <c r="K3838" t="s">
        <v>39</v>
      </c>
      <c r="L3838" t="s">
        <v>4496</v>
      </c>
    </row>
    <row r="3839" spans="1:12" x14ac:dyDescent="0.25">
      <c r="A3839" t="s">
        <v>10381</v>
      </c>
      <c r="B3839" t="s">
        <v>10</v>
      </c>
      <c r="C3839" t="s">
        <v>10382</v>
      </c>
      <c r="D3839" t="s">
        <v>10380</v>
      </c>
      <c r="E3839" t="s">
        <v>26</v>
      </c>
      <c r="F3839">
        <v>1</v>
      </c>
      <c r="G3839" t="s">
        <v>15935</v>
      </c>
      <c r="H3839">
        <v>18</v>
      </c>
      <c r="I3839" s="1">
        <v>43405</v>
      </c>
      <c r="J3839">
        <v>2013</v>
      </c>
      <c r="K3839" t="s">
        <v>39</v>
      </c>
      <c r="L3839" t="s">
        <v>514</v>
      </c>
    </row>
    <row r="3840" spans="1:12" x14ac:dyDescent="0.25">
      <c r="A3840" t="s">
        <v>10383</v>
      </c>
      <c r="B3840" t="s">
        <v>10</v>
      </c>
      <c r="C3840" t="s">
        <v>10384</v>
      </c>
      <c r="D3840" t="s">
        <v>10385</v>
      </c>
      <c r="E3840" t="s">
        <v>26</v>
      </c>
      <c r="F3840">
        <v>1</v>
      </c>
      <c r="G3840" t="s">
        <v>15935</v>
      </c>
      <c r="H3840">
        <v>18</v>
      </c>
      <c r="I3840" s="1">
        <v>43405</v>
      </c>
      <c r="J3840">
        <v>2011</v>
      </c>
      <c r="K3840" t="s">
        <v>39</v>
      </c>
      <c r="L3840" t="s">
        <v>29</v>
      </c>
    </row>
    <row r="3841" spans="1:12" x14ac:dyDescent="0.25">
      <c r="A3841" t="s">
        <v>10386</v>
      </c>
      <c r="B3841" t="s">
        <v>10</v>
      </c>
      <c r="C3841" t="s">
        <v>10387</v>
      </c>
      <c r="D3841" t="s">
        <v>10388</v>
      </c>
      <c r="E3841" t="s">
        <v>26</v>
      </c>
      <c r="F3841">
        <v>1</v>
      </c>
      <c r="G3841" t="s">
        <v>15935</v>
      </c>
      <c r="H3841">
        <v>18</v>
      </c>
      <c r="I3841" s="1">
        <v>43405</v>
      </c>
      <c r="J3841">
        <v>2018</v>
      </c>
      <c r="K3841" t="s">
        <v>39</v>
      </c>
      <c r="L3841" t="s">
        <v>921</v>
      </c>
    </row>
    <row r="3842" spans="1:12" x14ac:dyDescent="0.25">
      <c r="A3842" t="s">
        <v>10389</v>
      </c>
      <c r="B3842" t="s">
        <v>10</v>
      </c>
      <c r="C3842" t="s">
        <v>10390</v>
      </c>
      <c r="D3842" t="s">
        <v>3914</v>
      </c>
      <c r="E3842" t="s">
        <v>26</v>
      </c>
      <c r="F3842">
        <v>1</v>
      </c>
      <c r="G3842" t="s">
        <v>15935</v>
      </c>
      <c r="H3842">
        <v>18</v>
      </c>
      <c r="I3842" s="1">
        <v>43405</v>
      </c>
      <c r="J3842">
        <v>2012</v>
      </c>
      <c r="K3842" t="s">
        <v>39</v>
      </c>
      <c r="L3842" t="s">
        <v>6276</v>
      </c>
    </row>
    <row r="3843" spans="1:12" x14ac:dyDescent="0.25">
      <c r="A3843" t="s">
        <v>10391</v>
      </c>
      <c r="B3843" t="s">
        <v>10</v>
      </c>
      <c r="C3843" t="s">
        <v>10392</v>
      </c>
      <c r="D3843" t="s">
        <v>4297</v>
      </c>
      <c r="E3843" t="s">
        <v>26</v>
      </c>
      <c r="F3843">
        <v>1</v>
      </c>
      <c r="G3843" t="s">
        <v>15935</v>
      </c>
      <c r="H3843">
        <v>18</v>
      </c>
      <c r="I3843" s="1">
        <v>43405</v>
      </c>
      <c r="J3843">
        <v>2010</v>
      </c>
      <c r="K3843" t="s">
        <v>39</v>
      </c>
      <c r="L3843" t="s">
        <v>323</v>
      </c>
    </row>
    <row r="3844" spans="1:12" x14ac:dyDescent="0.25">
      <c r="A3844" t="s">
        <v>10393</v>
      </c>
      <c r="B3844" t="s">
        <v>10</v>
      </c>
      <c r="C3844" t="s">
        <v>10394</v>
      </c>
      <c r="D3844" t="s">
        <v>3861</v>
      </c>
      <c r="E3844" t="s">
        <v>401</v>
      </c>
      <c r="F3844">
        <v>1</v>
      </c>
      <c r="G3844" t="s">
        <v>15935</v>
      </c>
      <c r="H3844">
        <v>18</v>
      </c>
      <c r="I3844" s="1">
        <v>43405</v>
      </c>
      <c r="J3844">
        <v>2018</v>
      </c>
      <c r="K3844" t="s">
        <v>51</v>
      </c>
      <c r="L3844" t="s">
        <v>29</v>
      </c>
    </row>
    <row r="3845" spans="1:12" x14ac:dyDescent="0.25">
      <c r="A3845" t="s">
        <v>10395</v>
      </c>
      <c r="B3845" t="s">
        <v>10</v>
      </c>
      <c r="C3845" t="s">
        <v>10396</v>
      </c>
      <c r="D3845" t="s">
        <v>10397</v>
      </c>
      <c r="E3845" t="s">
        <v>26</v>
      </c>
      <c r="F3845">
        <v>1</v>
      </c>
      <c r="G3845" t="s">
        <v>15935</v>
      </c>
      <c r="H3845">
        <v>18</v>
      </c>
      <c r="I3845" s="1">
        <v>43405</v>
      </c>
      <c r="J3845">
        <v>2006</v>
      </c>
      <c r="K3845" t="s">
        <v>39</v>
      </c>
      <c r="L3845" t="s">
        <v>2393</v>
      </c>
    </row>
    <row r="3846" spans="1:12" x14ac:dyDescent="0.25">
      <c r="A3846" t="s">
        <v>10398</v>
      </c>
      <c r="B3846" t="s">
        <v>17</v>
      </c>
      <c r="C3846" t="s">
        <v>10399</v>
      </c>
      <c r="E3846" t="s">
        <v>632</v>
      </c>
      <c r="F3846">
        <v>1</v>
      </c>
      <c r="G3846" t="s">
        <v>15935</v>
      </c>
      <c r="H3846">
        <v>18</v>
      </c>
      <c r="I3846" s="1">
        <v>43405</v>
      </c>
      <c r="J3846">
        <v>2015</v>
      </c>
      <c r="K3846" t="s">
        <v>67</v>
      </c>
      <c r="L3846" t="s">
        <v>21</v>
      </c>
    </row>
    <row r="3847" spans="1:12" x14ac:dyDescent="0.25">
      <c r="A3847" t="s">
        <v>10400</v>
      </c>
      <c r="B3847" t="s">
        <v>10</v>
      </c>
      <c r="C3847" t="s">
        <v>10401</v>
      </c>
      <c r="D3847" t="s">
        <v>10402</v>
      </c>
      <c r="E3847" t="s">
        <v>10403</v>
      </c>
      <c r="F3847">
        <v>1</v>
      </c>
      <c r="G3847" t="s">
        <v>15935</v>
      </c>
      <c r="H3847">
        <v>18</v>
      </c>
      <c r="I3847" s="1">
        <v>43405</v>
      </c>
      <c r="J3847">
        <v>2007</v>
      </c>
      <c r="K3847" t="s">
        <v>39</v>
      </c>
      <c r="L3847" t="s">
        <v>4674</v>
      </c>
    </row>
    <row r="3848" spans="1:12" x14ac:dyDescent="0.25">
      <c r="A3848" t="s">
        <v>10404</v>
      </c>
      <c r="B3848" t="s">
        <v>10</v>
      </c>
      <c r="C3848" t="s">
        <v>10405</v>
      </c>
      <c r="D3848" t="s">
        <v>5330</v>
      </c>
      <c r="E3848" t="s">
        <v>26</v>
      </c>
      <c r="F3848">
        <v>1</v>
      </c>
      <c r="G3848" t="s">
        <v>15935</v>
      </c>
      <c r="H3848">
        <v>18</v>
      </c>
      <c r="I3848" s="1">
        <v>43405</v>
      </c>
      <c r="J3848">
        <v>2009</v>
      </c>
      <c r="K3848" t="s">
        <v>39</v>
      </c>
      <c r="L3848" t="s">
        <v>113</v>
      </c>
    </row>
    <row r="3849" spans="1:12" x14ac:dyDescent="0.25">
      <c r="A3849" t="s">
        <v>10406</v>
      </c>
      <c r="B3849" t="s">
        <v>10</v>
      </c>
      <c r="C3849" t="s">
        <v>10407</v>
      </c>
      <c r="D3849" t="s">
        <v>10408</v>
      </c>
      <c r="E3849" t="s">
        <v>26</v>
      </c>
      <c r="F3849">
        <v>1</v>
      </c>
      <c r="G3849" t="s">
        <v>15935</v>
      </c>
      <c r="H3849">
        <v>18</v>
      </c>
      <c r="I3849" s="1">
        <v>43405</v>
      </c>
      <c r="J3849">
        <v>2010</v>
      </c>
      <c r="K3849" t="s">
        <v>51</v>
      </c>
      <c r="L3849" t="s">
        <v>90</v>
      </c>
    </row>
    <row r="3850" spans="1:12" x14ac:dyDescent="0.25">
      <c r="A3850" t="s">
        <v>10409</v>
      </c>
      <c r="B3850" t="s">
        <v>10</v>
      </c>
      <c r="C3850" t="s">
        <v>10410</v>
      </c>
      <c r="D3850" t="s">
        <v>10411</v>
      </c>
      <c r="E3850" t="s">
        <v>13</v>
      </c>
      <c r="F3850">
        <v>1</v>
      </c>
      <c r="G3850" t="s">
        <v>15935</v>
      </c>
      <c r="H3850">
        <v>18</v>
      </c>
      <c r="I3850" s="1">
        <v>43405</v>
      </c>
      <c r="J3850">
        <v>2018</v>
      </c>
      <c r="K3850" t="s">
        <v>20</v>
      </c>
      <c r="L3850" t="s">
        <v>224</v>
      </c>
    </row>
    <row r="3851" spans="1:12" x14ac:dyDescent="0.25">
      <c r="A3851" t="s">
        <v>10412</v>
      </c>
      <c r="B3851" t="s">
        <v>10</v>
      </c>
      <c r="C3851" t="s">
        <v>10413</v>
      </c>
      <c r="D3851" t="s">
        <v>10414</v>
      </c>
      <c r="E3851" t="s">
        <v>711</v>
      </c>
      <c r="F3851">
        <v>1</v>
      </c>
      <c r="G3851" t="s">
        <v>15935</v>
      </c>
      <c r="H3851">
        <v>18</v>
      </c>
      <c r="I3851" s="1">
        <v>43405</v>
      </c>
      <c r="J3851">
        <v>2017</v>
      </c>
      <c r="K3851" t="s">
        <v>20</v>
      </c>
      <c r="L3851" t="s">
        <v>248</v>
      </c>
    </row>
    <row r="3852" spans="1:12" x14ac:dyDescent="0.25">
      <c r="A3852" t="s">
        <v>10415</v>
      </c>
      <c r="B3852" t="s">
        <v>17</v>
      </c>
      <c r="C3852" t="s">
        <v>10416</v>
      </c>
      <c r="E3852" t="s">
        <v>13</v>
      </c>
      <c r="F3852">
        <v>1</v>
      </c>
      <c r="G3852" t="s">
        <v>15935</v>
      </c>
      <c r="H3852">
        <v>18</v>
      </c>
      <c r="I3852" s="1">
        <v>43405</v>
      </c>
      <c r="J3852">
        <v>2018</v>
      </c>
      <c r="K3852" t="s">
        <v>20</v>
      </c>
      <c r="L3852" t="s">
        <v>94</v>
      </c>
    </row>
    <row r="3853" spans="1:12" x14ac:dyDescent="0.25">
      <c r="A3853" t="s">
        <v>10417</v>
      </c>
      <c r="B3853" t="s">
        <v>10</v>
      </c>
      <c r="C3853" t="s">
        <v>10418</v>
      </c>
      <c r="D3853" t="s">
        <v>10419</v>
      </c>
      <c r="E3853" t="s">
        <v>26</v>
      </c>
      <c r="F3853">
        <v>1</v>
      </c>
      <c r="G3853" t="s">
        <v>15935</v>
      </c>
      <c r="H3853">
        <v>18</v>
      </c>
      <c r="I3853" s="1">
        <v>43405</v>
      </c>
      <c r="J3853">
        <v>2015</v>
      </c>
      <c r="K3853" t="s">
        <v>39</v>
      </c>
      <c r="L3853" t="s">
        <v>1180</v>
      </c>
    </row>
    <row r="3854" spans="1:12" x14ac:dyDescent="0.25">
      <c r="A3854" t="s">
        <v>10420</v>
      </c>
      <c r="B3854" t="s">
        <v>10</v>
      </c>
      <c r="C3854" t="s">
        <v>10421</v>
      </c>
      <c r="D3854" t="s">
        <v>10377</v>
      </c>
      <c r="E3854" t="s">
        <v>26</v>
      </c>
      <c r="F3854">
        <v>1</v>
      </c>
      <c r="G3854" t="s">
        <v>15935</v>
      </c>
      <c r="H3854">
        <v>18</v>
      </c>
      <c r="I3854" s="1">
        <v>43405</v>
      </c>
      <c r="J3854">
        <v>2013</v>
      </c>
      <c r="K3854" t="s">
        <v>20</v>
      </c>
      <c r="L3854" t="s">
        <v>479</v>
      </c>
    </row>
    <row r="3855" spans="1:12" x14ac:dyDescent="0.25">
      <c r="A3855" t="s">
        <v>10422</v>
      </c>
      <c r="B3855" t="s">
        <v>10</v>
      </c>
      <c r="C3855" t="s">
        <v>10423</v>
      </c>
      <c r="D3855" t="s">
        <v>10424</v>
      </c>
      <c r="E3855" t="s">
        <v>26</v>
      </c>
      <c r="F3855">
        <v>1</v>
      </c>
      <c r="G3855" t="s">
        <v>15935</v>
      </c>
      <c r="H3855">
        <v>18</v>
      </c>
      <c r="I3855" s="1">
        <v>43405</v>
      </c>
      <c r="J3855">
        <v>2012</v>
      </c>
      <c r="K3855" t="s">
        <v>39</v>
      </c>
      <c r="L3855" t="s">
        <v>537</v>
      </c>
    </row>
    <row r="3856" spans="1:12" x14ac:dyDescent="0.25">
      <c r="A3856" t="s">
        <v>10425</v>
      </c>
      <c r="B3856" t="s">
        <v>10</v>
      </c>
      <c r="C3856" t="s">
        <v>10426</v>
      </c>
      <c r="D3856" t="s">
        <v>536</v>
      </c>
      <c r="E3856" t="s">
        <v>26</v>
      </c>
      <c r="F3856">
        <v>1</v>
      </c>
      <c r="G3856" t="s">
        <v>15935</v>
      </c>
      <c r="H3856">
        <v>18</v>
      </c>
      <c r="I3856" s="1">
        <v>43405</v>
      </c>
      <c r="J3856">
        <v>2007</v>
      </c>
      <c r="K3856" t="s">
        <v>39</v>
      </c>
      <c r="L3856" t="s">
        <v>382</v>
      </c>
    </row>
    <row r="3857" spans="1:12" x14ac:dyDescent="0.25">
      <c r="A3857" t="s">
        <v>10427</v>
      </c>
      <c r="B3857" t="s">
        <v>10</v>
      </c>
      <c r="C3857" t="s">
        <v>10428</v>
      </c>
      <c r="D3857" t="s">
        <v>10429</v>
      </c>
      <c r="E3857" t="s">
        <v>26</v>
      </c>
      <c r="F3857">
        <v>1</v>
      </c>
      <c r="G3857" t="s">
        <v>15935</v>
      </c>
      <c r="H3857">
        <v>18</v>
      </c>
      <c r="I3857" s="1">
        <v>43405</v>
      </c>
      <c r="J3857">
        <v>2012</v>
      </c>
      <c r="K3857" t="s">
        <v>20</v>
      </c>
      <c r="L3857" t="s">
        <v>277</v>
      </c>
    </row>
    <row r="3858" spans="1:12" x14ac:dyDescent="0.25">
      <c r="A3858" t="s">
        <v>10430</v>
      </c>
      <c r="B3858" t="s">
        <v>10</v>
      </c>
      <c r="C3858" t="s">
        <v>10431</v>
      </c>
      <c r="D3858" t="s">
        <v>10432</v>
      </c>
      <c r="E3858" t="s">
        <v>26</v>
      </c>
      <c r="F3858">
        <v>1</v>
      </c>
      <c r="G3858" t="s">
        <v>15935</v>
      </c>
      <c r="H3858">
        <v>18</v>
      </c>
      <c r="I3858" s="1">
        <v>43405</v>
      </c>
      <c r="J3858">
        <v>2013</v>
      </c>
      <c r="K3858" t="s">
        <v>39</v>
      </c>
      <c r="L3858" t="s">
        <v>593</v>
      </c>
    </row>
    <row r="3859" spans="1:12" x14ac:dyDescent="0.25">
      <c r="A3859" t="s">
        <v>10433</v>
      </c>
      <c r="B3859" t="s">
        <v>10</v>
      </c>
      <c r="C3859" t="s">
        <v>10434</v>
      </c>
      <c r="D3859" t="s">
        <v>10435</v>
      </c>
      <c r="E3859" t="s">
        <v>26</v>
      </c>
      <c r="F3859">
        <v>1</v>
      </c>
      <c r="G3859" t="s">
        <v>15935</v>
      </c>
      <c r="H3859">
        <v>18</v>
      </c>
      <c r="I3859" s="1">
        <v>43405</v>
      </c>
      <c r="J3859">
        <v>2012</v>
      </c>
      <c r="K3859" t="s">
        <v>39</v>
      </c>
      <c r="L3859" t="s">
        <v>527</v>
      </c>
    </row>
    <row r="3860" spans="1:12" x14ac:dyDescent="0.25">
      <c r="A3860" t="s">
        <v>10436</v>
      </c>
      <c r="B3860" t="s">
        <v>10</v>
      </c>
      <c r="C3860" t="s">
        <v>10437</v>
      </c>
      <c r="D3860" t="s">
        <v>10438</v>
      </c>
      <c r="E3860" t="s">
        <v>26</v>
      </c>
      <c r="F3860">
        <v>1</v>
      </c>
      <c r="G3860" t="s">
        <v>15935</v>
      </c>
      <c r="H3860">
        <v>18</v>
      </c>
      <c r="I3860" s="1">
        <v>43405</v>
      </c>
      <c r="J3860">
        <v>2013</v>
      </c>
      <c r="K3860" t="s">
        <v>51</v>
      </c>
      <c r="L3860" t="s">
        <v>256</v>
      </c>
    </row>
    <row r="3861" spans="1:12" x14ac:dyDescent="0.25">
      <c r="A3861" t="s">
        <v>10439</v>
      </c>
      <c r="B3861" t="s">
        <v>10</v>
      </c>
      <c r="C3861" t="s">
        <v>10440</v>
      </c>
      <c r="D3861" t="s">
        <v>7464</v>
      </c>
      <c r="E3861" t="s">
        <v>26</v>
      </c>
      <c r="F3861">
        <v>1</v>
      </c>
      <c r="G3861" t="s">
        <v>15935</v>
      </c>
      <c r="H3861">
        <v>18</v>
      </c>
      <c r="I3861" s="1">
        <v>43405</v>
      </c>
      <c r="J3861">
        <v>2013</v>
      </c>
      <c r="K3861" t="s">
        <v>20</v>
      </c>
      <c r="L3861" t="s">
        <v>347</v>
      </c>
    </row>
    <row r="3862" spans="1:12" x14ac:dyDescent="0.25">
      <c r="A3862" t="s">
        <v>10441</v>
      </c>
      <c r="B3862" t="s">
        <v>10</v>
      </c>
      <c r="C3862" t="s">
        <v>10442</v>
      </c>
      <c r="D3862" t="s">
        <v>10443</v>
      </c>
      <c r="E3862" t="s">
        <v>26</v>
      </c>
      <c r="F3862">
        <v>1</v>
      </c>
      <c r="G3862" t="s">
        <v>15935</v>
      </c>
      <c r="H3862">
        <v>18</v>
      </c>
      <c r="I3862" s="1">
        <v>43405</v>
      </c>
      <c r="J3862">
        <v>2012</v>
      </c>
      <c r="K3862" t="s">
        <v>39</v>
      </c>
      <c r="L3862" t="s">
        <v>337</v>
      </c>
    </row>
    <row r="3863" spans="1:12" x14ac:dyDescent="0.25">
      <c r="A3863" t="s">
        <v>10444</v>
      </c>
      <c r="B3863" t="s">
        <v>10</v>
      </c>
      <c r="C3863" t="s">
        <v>10445</v>
      </c>
      <c r="D3863" t="s">
        <v>10446</v>
      </c>
      <c r="E3863" t="s">
        <v>13</v>
      </c>
      <c r="F3863">
        <v>1</v>
      </c>
      <c r="G3863" t="s">
        <v>15935</v>
      </c>
      <c r="H3863">
        <v>18</v>
      </c>
      <c r="I3863" s="1">
        <v>43405</v>
      </c>
      <c r="J3863">
        <v>2006</v>
      </c>
      <c r="K3863" t="s">
        <v>20</v>
      </c>
      <c r="L3863" t="s">
        <v>3713</v>
      </c>
    </row>
    <row r="3864" spans="1:12" x14ac:dyDescent="0.25">
      <c r="A3864" t="s">
        <v>10447</v>
      </c>
      <c r="B3864" t="s">
        <v>10</v>
      </c>
      <c r="C3864" t="s">
        <v>10448</v>
      </c>
      <c r="D3864" t="s">
        <v>10449</v>
      </c>
      <c r="E3864" t="s">
        <v>26</v>
      </c>
      <c r="F3864">
        <v>1</v>
      </c>
      <c r="G3864" t="s">
        <v>15935</v>
      </c>
      <c r="H3864">
        <v>18</v>
      </c>
      <c r="I3864" s="1">
        <v>43405</v>
      </c>
      <c r="J3864">
        <v>2015</v>
      </c>
      <c r="K3864" t="s">
        <v>39</v>
      </c>
      <c r="L3864" t="s">
        <v>904</v>
      </c>
    </row>
    <row r="3865" spans="1:12" x14ac:dyDescent="0.25">
      <c r="A3865" t="s">
        <v>10450</v>
      </c>
      <c r="B3865" t="s">
        <v>10</v>
      </c>
      <c r="C3865" t="s">
        <v>10451</v>
      </c>
      <c r="D3865" t="s">
        <v>3914</v>
      </c>
      <c r="E3865" t="s">
        <v>26</v>
      </c>
      <c r="F3865">
        <v>1</v>
      </c>
      <c r="G3865" t="s">
        <v>15935</v>
      </c>
      <c r="H3865">
        <v>18</v>
      </c>
      <c r="I3865" s="1">
        <v>43405</v>
      </c>
      <c r="J3865">
        <v>2007</v>
      </c>
      <c r="K3865" t="s">
        <v>39</v>
      </c>
      <c r="L3865" t="s">
        <v>1180</v>
      </c>
    </row>
    <row r="3866" spans="1:12" x14ac:dyDescent="0.25">
      <c r="A3866" t="s">
        <v>10452</v>
      </c>
      <c r="B3866" t="s">
        <v>10</v>
      </c>
      <c r="C3866" t="s">
        <v>10453</v>
      </c>
      <c r="D3866" t="s">
        <v>7496</v>
      </c>
      <c r="E3866" t="s">
        <v>13</v>
      </c>
      <c r="F3866">
        <v>1</v>
      </c>
      <c r="G3866" t="s">
        <v>15935</v>
      </c>
      <c r="H3866">
        <v>18</v>
      </c>
      <c r="I3866" s="1">
        <v>43405</v>
      </c>
      <c r="J3866">
        <v>2013</v>
      </c>
      <c r="K3866" t="s">
        <v>20</v>
      </c>
      <c r="L3866" t="s">
        <v>170</v>
      </c>
    </row>
    <row r="3867" spans="1:12" x14ac:dyDescent="0.25">
      <c r="A3867" t="s">
        <v>10454</v>
      </c>
      <c r="B3867" t="s">
        <v>10</v>
      </c>
      <c r="C3867" t="s">
        <v>10455</v>
      </c>
      <c r="D3867" t="s">
        <v>5306</v>
      </c>
      <c r="E3867" t="s">
        <v>26</v>
      </c>
      <c r="F3867">
        <v>1</v>
      </c>
      <c r="G3867" t="s">
        <v>15935</v>
      </c>
      <c r="H3867">
        <v>18</v>
      </c>
      <c r="I3867" s="1">
        <v>43405</v>
      </c>
      <c r="J3867">
        <v>2008</v>
      </c>
      <c r="K3867" t="s">
        <v>20</v>
      </c>
      <c r="L3867" t="s">
        <v>507</v>
      </c>
    </row>
    <row r="3868" spans="1:12" x14ac:dyDescent="0.25">
      <c r="A3868" t="s">
        <v>10456</v>
      </c>
      <c r="B3868" t="s">
        <v>10</v>
      </c>
      <c r="C3868" t="s">
        <v>10457</v>
      </c>
      <c r="D3868" t="s">
        <v>10458</v>
      </c>
      <c r="E3868" t="s">
        <v>26</v>
      </c>
      <c r="F3868">
        <v>1</v>
      </c>
      <c r="G3868" t="s">
        <v>15935</v>
      </c>
      <c r="H3868">
        <v>18</v>
      </c>
      <c r="I3868" s="1">
        <v>43405</v>
      </c>
      <c r="J3868">
        <v>2014</v>
      </c>
      <c r="K3868" t="s">
        <v>39</v>
      </c>
      <c r="L3868" t="s">
        <v>685</v>
      </c>
    </row>
    <row r="3869" spans="1:12" x14ac:dyDescent="0.25">
      <c r="A3869" t="s">
        <v>10459</v>
      </c>
      <c r="B3869" t="s">
        <v>10</v>
      </c>
      <c r="C3869" t="s">
        <v>10460</v>
      </c>
      <c r="D3869" t="s">
        <v>10377</v>
      </c>
      <c r="E3869" t="s">
        <v>26</v>
      </c>
      <c r="F3869">
        <v>1</v>
      </c>
      <c r="G3869" t="s">
        <v>15935</v>
      </c>
      <c r="H3869">
        <v>18</v>
      </c>
      <c r="I3869" s="1">
        <v>43405</v>
      </c>
      <c r="J3869">
        <v>2011</v>
      </c>
      <c r="K3869" t="s">
        <v>20</v>
      </c>
      <c r="L3869" t="s">
        <v>987</v>
      </c>
    </row>
    <row r="3870" spans="1:12" x14ac:dyDescent="0.25">
      <c r="A3870" t="s">
        <v>10461</v>
      </c>
      <c r="B3870" t="s">
        <v>10</v>
      </c>
      <c r="C3870" t="s">
        <v>10462</v>
      </c>
      <c r="D3870" t="s">
        <v>530</v>
      </c>
      <c r="E3870" t="s">
        <v>26</v>
      </c>
      <c r="F3870">
        <v>1</v>
      </c>
      <c r="G3870" t="s">
        <v>15935</v>
      </c>
      <c r="H3870">
        <v>18</v>
      </c>
      <c r="I3870" s="1">
        <v>43405</v>
      </c>
      <c r="J3870">
        <v>2008</v>
      </c>
      <c r="K3870" t="s">
        <v>39</v>
      </c>
      <c r="L3870" t="s">
        <v>298</v>
      </c>
    </row>
    <row r="3871" spans="1:12" x14ac:dyDescent="0.25">
      <c r="A3871" t="s">
        <v>10463</v>
      </c>
      <c r="B3871" t="s">
        <v>10</v>
      </c>
      <c r="C3871" t="s">
        <v>10464</v>
      </c>
      <c r="D3871" t="s">
        <v>4573</v>
      </c>
      <c r="E3871" t="s">
        <v>26</v>
      </c>
      <c r="F3871">
        <v>1</v>
      </c>
      <c r="G3871" t="s">
        <v>15935</v>
      </c>
      <c r="H3871">
        <v>18</v>
      </c>
      <c r="I3871" s="1">
        <v>43405</v>
      </c>
      <c r="J3871">
        <v>2010</v>
      </c>
      <c r="K3871" t="s">
        <v>39</v>
      </c>
      <c r="L3871" t="s">
        <v>479</v>
      </c>
    </row>
    <row r="3872" spans="1:12" x14ac:dyDescent="0.25">
      <c r="A3872" t="s">
        <v>10465</v>
      </c>
      <c r="B3872" t="s">
        <v>10</v>
      </c>
      <c r="C3872" t="s">
        <v>10466</v>
      </c>
      <c r="D3872" t="s">
        <v>10467</v>
      </c>
      <c r="E3872" t="s">
        <v>26</v>
      </c>
      <c r="F3872">
        <v>1</v>
      </c>
      <c r="G3872" t="s">
        <v>15935</v>
      </c>
      <c r="H3872">
        <v>18</v>
      </c>
      <c r="I3872" s="1">
        <v>43405</v>
      </c>
      <c r="J3872">
        <v>2014</v>
      </c>
      <c r="K3872" t="s">
        <v>39</v>
      </c>
      <c r="L3872" t="s">
        <v>987</v>
      </c>
    </row>
    <row r="3873" spans="1:12" x14ac:dyDescent="0.25">
      <c r="A3873" t="s">
        <v>10468</v>
      </c>
      <c r="B3873" t="s">
        <v>10</v>
      </c>
      <c r="C3873" t="s">
        <v>10469</v>
      </c>
      <c r="D3873" t="s">
        <v>3187</v>
      </c>
      <c r="E3873" t="s">
        <v>26</v>
      </c>
      <c r="F3873">
        <v>1</v>
      </c>
      <c r="G3873" t="s">
        <v>15935</v>
      </c>
      <c r="H3873">
        <v>18</v>
      </c>
      <c r="I3873" s="1">
        <v>43405</v>
      </c>
      <c r="J3873">
        <v>2013</v>
      </c>
      <c r="K3873" t="s">
        <v>39</v>
      </c>
      <c r="L3873" t="s">
        <v>4496</v>
      </c>
    </row>
    <row r="3874" spans="1:12" x14ac:dyDescent="0.25">
      <c r="A3874" t="s">
        <v>10470</v>
      </c>
      <c r="B3874" t="s">
        <v>10</v>
      </c>
      <c r="C3874" t="s">
        <v>10471</v>
      </c>
      <c r="D3874" t="s">
        <v>10472</v>
      </c>
      <c r="E3874" t="s">
        <v>26</v>
      </c>
      <c r="F3874">
        <v>1</v>
      </c>
      <c r="G3874" t="s">
        <v>15935</v>
      </c>
      <c r="H3874">
        <v>18</v>
      </c>
      <c r="I3874" s="1">
        <v>43405</v>
      </c>
      <c r="J3874">
        <v>2013</v>
      </c>
      <c r="K3874" t="s">
        <v>39</v>
      </c>
      <c r="L3874" t="s">
        <v>921</v>
      </c>
    </row>
    <row r="3875" spans="1:12" x14ac:dyDescent="0.25">
      <c r="A3875" t="s">
        <v>10473</v>
      </c>
      <c r="B3875" t="s">
        <v>10</v>
      </c>
      <c r="C3875" t="s">
        <v>10474</v>
      </c>
      <c r="D3875" t="s">
        <v>10475</v>
      </c>
      <c r="E3875" t="s">
        <v>26</v>
      </c>
      <c r="F3875">
        <v>1</v>
      </c>
      <c r="G3875" t="s">
        <v>15935</v>
      </c>
      <c r="H3875">
        <v>18</v>
      </c>
      <c r="I3875" s="1">
        <v>43405</v>
      </c>
      <c r="J3875">
        <v>2014</v>
      </c>
      <c r="K3875" t="s">
        <v>39</v>
      </c>
      <c r="L3875" t="s">
        <v>831</v>
      </c>
    </row>
    <row r="3876" spans="1:12" x14ac:dyDescent="0.25">
      <c r="A3876" t="s">
        <v>10476</v>
      </c>
      <c r="B3876" t="s">
        <v>10</v>
      </c>
      <c r="C3876" t="s">
        <v>10477</v>
      </c>
      <c r="D3876" t="s">
        <v>10478</v>
      </c>
      <c r="E3876" t="s">
        <v>13</v>
      </c>
      <c r="F3876">
        <v>1</v>
      </c>
      <c r="G3876" t="s">
        <v>15935</v>
      </c>
      <c r="H3876">
        <v>18</v>
      </c>
      <c r="I3876" s="1">
        <v>43405</v>
      </c>
      <c r="J3876">
        <v>2015</v>
      </c>
      <c r="K3876" t="s">
        <v>20</v>
      </c>
      <c r="L3876" t="s">
        <v>165</v>
      </c>
    </row>
    <row r="3877" spans="1:12" x14ac:dyDescent="0.25">
      <c r="A3877" t="s">
        <v>10479</v>
      </c>
      <c r="B3877" t="s">
        <v>10</v>
      </c>
      <c r="C3877" t="s">
        <v>10480</v>
      </c>
      <c r="D3877" t="s">
        <v>10481</v>
      </c>
      <c r="E3877" t="s">
        <v>13</v>
      </c>
      <c r="F3877">
        <v>1</v>
      </c>
      <c r="G3877" t="s">
        <v>15935</v>
      </c>
      <c r="H3877">
        <v>18</v>
      </c>
      <c r="I3877" s="1">
        <v>43405</v>
      </c>
      <c r="J3877">
        <v>2017</v>
      </c>
      <c r="K3877" t="s">
        <v>20</v>
      </c>
      <c r="L3877" t="s">
        <v>29</v>
      </c>
    </row>
    <row r="3878" spans="1:12" x14ac:dyDescent="0.25">
      <c r="A3878" t="s">
        <v>10482</v>
      </c>
      <c r="B3878" t="s">
        <v>10</v>
      </c>
      <c r="C3878" t="s">
        <v>10483</v>
      </c>
      <c r="D3878" t="s">
        <v>10484</v>
      </c>
      <c r="E3878" t="s">
        <v>19</v>
      </c>
      <c r="F3878">
        <v>1</v>
      </c>
      <c r="G3878" t="s">
        <v>15935</v>
      </c>
      <c r="H3878">
        <v>18</v>
      </c>
      <c r="I3878" s="1">
        <v>43405</v>
      </c>
      <c r="J3878">
        <v>2016</v>
      </c>
      <c r="K3878" t="s">
        <v>20</v>
      </c>
      <c r="L3878" t="s">
        <v>90</v>
      </c>
    </row>
    <row r="3879" spans="1:12" x14ac:dyDescent="0.25">
      <c r="A3879" t="s">
        <v>10485</v>
      </c>
      <c r="B3879" t="s">
        <v>10</v>
      </c>
      <c r="C3879" t="s">
        <v>10486</v>
      </c>
      <c r="D3879" t="s">
        <v>3840</v>
      </c>
      <c r="E3879" t="s">
        <v>26</v>
      </c>
      <c r="F3879">
        <v>1</v>
      </c>
      <c r="G3879" t="s">
        <v>15935</v>
      </c>
      <c r="H3879">
        <v>18</v>
      </c>
      <c r="I3879" s="1">
        <v>43405</v>
      </c>
      <c r="J3879">
        <v>2008</v>
      </c>
      <c r="K3879" t="s">
        <v>39</v>
      </c>
      <c r="L3879" t="s">
        <v>987</v>
      </c>
    </row>
    <row r="3880" spans="1:12" x14ac:dyDescent="0.25">
      <c r="A3880" t="s">
        <v>10487</v>
      </c>
      <c r="B3880" t="s">
        <v>10</v>
      </c>
      <c r="C3880" t="s">
        <v>10488</v>
      </c>
      <c r="E3880" t="s">
        <v>26</v>
      </c>
      <c r="F3880">
        <v>1</v>
      </c>
      <c r="G3880" t="s">
        <v>15935</v>
      </c>
      <c r="H3880">
        <v>18</v>
      </c>
      <c r="I3880" s="1">
        <v>43405</v>
      </c>
      <c r="J3880">
        <v>2014</v>
      </c>
      <c r="K3880" t="s">
        <v>51</v>
      </c>
      <c r="L3880" t="s">
        <v>170</v>
      </c>
    </row>
    <row r="3881" spans="1:12" x14ac:dyDescent="0.25">
      <c r="A3881" t="s">
        <v>10489</v>
      </c>
      <c r="B3881" t="s">
        <v>10</v>
      </c>
      <c r="C3881" t="s">
        <v>10490</v>
      </c>
      <c r="D3881" t="s">
        <v>2181</v>
      </c>
      <c r="E3881" t="s">
        <v>26</v>
      </c>
      <c r="F3881">
        <v>1</v>
      </c>
      <c r="G3881" t="s">
        <v>15935</v>
      </c>
      <c r="H3881">
        <v>18</v>
      </c>
      <c r="I3881" s="1">
        <v>43405</v>
      </c>
      <c r="J3881">
        <v>2011</v>
      </c>
      <c r="K3881" t="s">
        <v>28</v>
      </c>
      <c r="L3881" t="s">
        <v>44</v>
      </c>
    </row>
    <row r="3882" spans="1:12" x14ac:dyDescent="0.25">
      <c r="A3882" t="s">
        <v>10491</v>
      </c>
      <c r="B3882" t="s">
        <v>10</v>
      </c>
      <c r="C3882" t="s">
        <v>10492</v>
      </c>
      <c r="D3882" t="s">
        <v>10493</v>
      </c>
      <c r="E3882" t="s">
        <v>8144</v>
      </c>
      <c r="F3882">
        <v>31</v>
      </c>
      <c r="G3882" t="s">
        <v>15936</v>
      </c>
      <c r="H3882">
        <v>18</v>
      </c>
      <c r="I3882" s="1">
        <v>43404</v>
      </c>
      <c r="J3882">
        <v>2018</v>
      </c>
      <c r="K3882" t="s">
        <v>20</v>
      </c>
      <c r="L3882" t="s">
        <v>1180</v>
      </c>
    </row>
    <row r="3883" spans="1:12" x14ac:dyDescent="0.25">
      <c r="A3883" t="s">
        <v>10494</v>
      </c>
      <c r="B3883" t="s">
        <v>10</v>
      </c>
      <c r="C3883" t="s">
        <v>10495</v>
      </c>
      <c r="D3883" t="s">
        <v>9781</v>
      </c>
      <c r="E3883" t="s">
        <v>1463</v>
      </c>
      <c r="F3883">
        <v>31</v>
      </c>
      <c r="G3883" t="s">
        <v>15936</v>
      </c>
      <c r="H3883">
        <v>18</v>
      </c>
      <c r="I3883" s="1">
        <v>43404</v>
      </c>
      <c r="J3883">
        <v>2015</v>
      </c>
      <c r="K3883" t="s">
        <v>130</v>
      </c>
      <c r="L3883" t="s">
        <v>298</v>
      </c>
    </row>
    <row r="3884" spans="1:12" x14ac:dyDescent="0.25">
      <c r="A3884" t="s">
        <v>10496</v>
      </c>
      <c r="B3884" t="s">
        <v>17</v>
      </c>
      <c r="C3884" t="s">
        <v>10497</v>
      </c>
      <c r="E3884" t="s">
        <v>145</v>
      </c>
      <c r="F3884">
        <v>30</v>
      </c>
      <c r="G3884" t="s">
        <v>15936</v>
      </c>
      <c r="H3884">
        <v>18</v>
      </c>
      <c r="I3884" s="1">
        <v>43403</v>
      </c>
      <c r="J3884">
        <v>2018</v>
      </c>
      <c r="K3884" t="s">
        <v>20</v>
      </c>
      <c r="L3884" t="s">
        <v>21</v>
      </c>
    </row>
    <row r="3885" spans="1:12" x14ac:dyDescent="0.25">
      <c r="A3885" t="s">
        <v>10498</v>
      </c>
      <c r="B3885" t="s">
        <v>10</v>
      </c>
      <c r="C3885" t="s">
        <v>10499</v>
      </c>
      <c r="D3885" t="s">
        <v>5178</v>
      </c>
      <c r="E3885" t="s">
        <v>5179</v>
      </c>
      <c r="F3885">
        <v>27</v>
      </c>
      <c r="G3885" t="s">
        <v>15936</v>
      </c>
      <c r="H3885">
        <v>18</v>
      </c>
      <c r="I3885" s="1">
        <v>43400</v>
      </c>
      <c r="J3885">
        <v>2006</v>
      </c>
      <c r="K3885" t="s">
        <v>39</v>
      </c>
      <c r="L3885" t="s">
        <v>59</v>
      </c>
    </row>
    <row r="3886" spans="1:12" x14ac:dyDescent="0.25">
      <c r="A3886" t="s">
        <v>10500</v>
      </c>
      <c r="B3886" t="s">
        <v>10</v>
      </c>
      <c r="C3886" t="s">
        <v>10501</v>
      </c>
      <c r="D3886" t="s">
        <v>10502</v>
      </c>
      <c r="E3886" t="s">
        <v>10503</v>
      </c>
      <c r="F3886">
        <v>26</v>
      </c>
      <c r="G3886" t="s">
        <v>15936</v>
      </c>
      <c r="H3886">
        <v>18</v>
      </c>
      <c r="I3886" s="1">
        <v>43399</v>
      </c>
      <c r="J3886">
        <v>2018</v>
      </c>
      <c r="K3886" t="s">
        <v>14</v>
      </c>
      <c r="L3886" t="s">
        <v>1180</v>
      </c>
    </row>
    <row r="3887" spans="1:12" x14ac:dyDescent="0.25">
      <c r="A3887" t="s">
        <v>10504</v>
      </c>
      <c r="B3887" t="s">
        <v>10</v>
      </c>
      <c r="C3887" t="s">
        <v>10505</v>
      </c>
      <c r="D3887" t="s">
        <v>10506</v>
      </c>
      <c r="E3887" t="s">
        <v>10507</v>
      </c>
      <c r="F3887">
        <v>26</v>
      </c>
      <c r="G3887" t="s">
        <v>15936</v>
      </c>
      <c r="H3887">
        <v>18</v>
      </c>
      <c r="I3887" s="1">
        <v>43399</v>
      </c>
      <c r="J3887">
        <v>2018</v>
      </c>
      <c r="K3887" t="s">
        <v>20</v>
      </c>
      <c r="L3887" t="s">
        <v>15</v>
      </c>
    </row>
    <row r="3888" spans="1:12" x14ac:dyDescent="0.25">
      <c r="A3888" t="s">
        <v>10508</v>
      </c>
      <c r="B3888" t="s">
        <v>10</v>
      </c>
      <c r="C3888" t="s">
        <v>10509</v>
      </c>
      <c r="E3888" t="s">
        <v>642</v>
      </c>
      <c r="F3888">
        <v>26</v>
      </c>
      <c r="G3888" t="s">
        <v>15936</v>
      </c>
      <c r="H3888">
        <v>18</v>
      </c>
      <c r="I3888" s="1">
        <v>43399</v>
      </c>
      <c r="J3888">
        <v>2018</v>
      </c>
      <c r="K3888" t="s">
        <v>39</v>
      </c>
      <c r="L3888" t="s">
        <v>215</v>
      </c>
    </row>
    <row r="3889" spans="1:12" x14ac:dyDescent="0.25">
      <c r="A3889" t="s">
        <v>10510</v>
      </c>
      <c r="B3889" t="s">
        <v>10</v>
      </c>
      <c r="C3889" t="s">
        <v>10511</v>
      </c>
      <c r="D3889" t="s">
        <v>10512</v>
      </c>
      <c r="E3889" t="s">
        <v>234</v>
      </c>
      <c r="F3889">
        <v>26</v>
      </c>
      <c r="G3889" t="s">
        <v>15936</v>
      </c>
      <c r="H3889">
        <v>18</v>
      </c>
      <c r="I3889" s="1">
        <v>43399</v>
      </c>
      <c r="J3889">
        <v>2018</v>
      </c>
      <c r="K3889" t="s">
        <v>39</v>
      </c>
      <c r="L3889" t="s">
        <v>85</v>
      </c>
    </row>
    <row r="3890" spans="1:12" x14ac:dyDescent="0.25">
      <c r="A3890" t="s">
        <v>10513</v>
      </c>
      <c r="B3890" t="s">
        <v>17</v>
      </c>
      <c r="C3890" t="s">
        <v>10514</v>
      </c>
      <c r="E3890" t="s">
        <v>1861</v>
      </c>
      <c r="F3890">
        <v>26</v>
      </c>
      <c r="G3890" t="s">
        <v>15936</v>
      </c>
      <c r="H3890">
        <v>18</v>
      </c>
      <c r="I3890" s="1">
        <v>43399</v>
      </c>
      <c r="J3890">
        <v>2018</v>
      </c>
      <c r="K3890" t="s">
        <v>20</v>
      </c>
      <c r="L3890" t="s">
        <v>23</v>
      </c>
    </row>
    <row r="3891" spans="1:12" x14ac:dyDescent="0.25">
      <c r="A3891" t="s">
        <v>10515</v>
      </c>
      <c r="B3891" t="s">
        <v>10</v>
      </c>
      <c r="C3891" t="s">
        <v>10516</v>
      </c>
      <c r="D3891" t="s">
        <v>10517</v>
      </c>
      <c r="E3891" t="s">
        <v>26</v>
      </c>
      <c r="F3891">
        <v>26</v>
      </c>
      <c r="G3891" t="s">
        <v>15936</v>
      </c>
      <c r="H3891">
        <v>18</v>
      </c>
      <c r="I3891" s="1">
        <v>43399</v>
      </c>
      <c r="J3891">
        <v>2018</v>
      </c>
      <c r="K3891" t="s">
        <v>20</v>
      </c>
      <c r="L3891" t="s">
        <v>131</v>
      </c>
    </row>
    <row r="3892" spans="1:12" x14ac:dyDescent="0.25">
      <c r="A3892" t="s">
        <v>10518</v>
      </c>
      <c r="B3892" t="s">
        <v>17</v>
      </c>
      <c r="C3892" t="s">
        <v>10519</v>
      </c>
      <c r="E3892" t="s">
        <v>13</v>
      </c>
      <c r="F3892">
        <v>25</v>
      </c>
      <c r="G3892" t="s">
        <v>15936</v>
      </c>
      <c r="H3892">
        <v>18</v>
      </c>
      <c r="I3892" s="1">
        <v>43398</v>
      </c>
      <c r="J3892">
        <v>2009</v>
      </c>
      <c r="K3892" t="s">
        <v>51</v>
      </c>
      <c r="L3892" t="s">
        <v>23</v>
      </c>
    </row>
    <row r="3893" spans="1:12" x14ac:dyDescent="0.25">
      <c r="A3893" t="s">
        <v>10520</v>
      </c>
      <c r="B3893" t="s">
        <v>17</v>
      </c>
      <c r="C3893" t="s">
        <v>10521</v>
      </c>
      <c r="E3893" t="s">
        <v>13</v>
      </c>
      <c r="F3893">
        <v>25</v>
      </c>
      <c r="G3893" t="s">
        <v>15936</v>
      </c>
      <c r="H3893">
        <v>18</v>
      </c>
      <c r="I3893" s="1">
        <v>43398</v>
      </c>
      <c r="J3893">
        <v>2017</v>
      </c>
      <c r="K3893" t="s">
        <v>39</v>
      </c>
      <c r="L3893" t="s">
        <v>21</v>
      </c>
    </row>
    <row r="3894" spans="1:12" x14ac:dyDescent="0.25">
      <c r="A3894" t="s">
        <v>10522</v>
      </c>
      <c r="B3894" t="s">
        <v>10</v>
      </c>
      <c r="C3894" t="s">
        <v>10523</v>
      </c>
      <c r="D3894" t="s">
        <v>8505</v>
      </c>
      <c r="E3894" t="s">
        <v>13</v>
      </c>
      <c r="F3894">
        <v>25</v>
      </c>
      <c r="G3894" t="s">
        <v>15936</v>
      </c>
      <c r="H3894">
        <v>18</v>
      </c>
      <c r="I3894" s="1">
        <v>43398</v>
      </c>
      <c r="J3894">
        <v>2018</v>
      </c>
      <c r="K3894" t="s">
        <v>20</v>
      </c>
      <c r="L3894" t="s">
        <v>165</v>
      </c>
    </row>
    <row r="3895" spans="1:12" x14ac:dyDescent="0.25">
      <c r="A3895" t="s">
        <v>10525</v>
      </c>
      <c r="B3895" t="s">
        <v>10</v>
      </c>
      <c r="C3895" t="s">
        <v>10526</v>
      </c>
      <c r="D3895" t="s">
        <v>604</v>
      </c>
      <c r="E3895" t="s">
        <v>13</v>
      </c>
      <c r="F3895">
        <v>23</v>
      </c>
      <c r="G3895" t="s">
        <v>15936</v>
      </c>
      <c r="H3895">
        <v>18</v>
      </c>
      <c r="I3895" s="1">
        <v>43396</v>
      </c>
      <c r="J3895">
        <v>2018</v>
      </c>
      <c r="K3895" t="s">
        <v>20</v>
      </c>
      <c r="L3895" t="s">
        <v>939</v>
      </c>
    </row>
    <row r="3896" spans="1:12" x14ac:dyDescent="0.25">
      <c r="A3896" t="s">
        <v>10527</v>
      </c>
      <c r="B3896" t="s">
        <v>17</v>
      </c>
      <c r="C3896" t="s">
        <v>10528</v>
      </c>
      <c r="E3896" t="s">
        <v>1355</v>
      </c>
      <c r="F3896">
        <v>23</v>
      </c>
      <c r="G3896" t="s">
        <v>15936</v>
      </c>
      <c r="H3896">
        <v>18</v>
      </c>
      <c r="I3896" s="1">
        <v>43396</v>
      </c>
      <c r="J3896">
        <v>2018</v>
      </c>
      <c r="K3896" t="s">
        <v>39</v>
      </c>
      <c r="L3896" t="s">
        <v>23</v>
      </c>
    </row>
    <row r="3897" spans="1:12" x14ac:dyDescent="0.25">
      <c r="A3897" t="s">
        <v>10529</v>
      </c>
      <c r="B3897" t="s">
        <v>10</v>
      </c>
      <c r="C3897" t="s">
        <v>10530</v>
      </c>
      <c r="D3897" t="s">
        <v>1658</v>
      </c>
      <c r="E3897" t="s">
        <v>13</v>
      </c>
      <c r="F3897">
        <v>23</v>
      </c>
      <c r="G3897" t="s">
        <v>15936</v>
      </c>
      <c r="H3897">
        <v>18</v>
      </c>
      <c r="I3897" s="1">
        <v>43396</v>
      </c>
      <c r="J3897">
        <v>2018</v>
      </c>
      <c r="K3897" t="s">
        <v>14</v>
      </c>
      <c r="L3897" t="s">
        <v>161</v>
      </c>
    </row>
    <row r="3898" spans="1:12" x14ac:dyDescent="0.25">
      <c r="A3898" t="s">
        <v>10531</v>
      </c>
      <c r="B3898" t="s">
        <v>17</v>
      </c>
      <c r="C3898" t="s">
        <v>10532</v>
      </c>
      <c r="E3898" t="s">
        <v>13</v>
      </c>
      <c r="F3898">
        <v>23</v>
      </c>
      <c r="G3898" t="s">
        <v>15936</v>
      </c>
      <c r="H3898">
        <v>18</v>
      </c>
      <c r="I3898" s="1">
        <v>43396</v>
      </c>
      <c r="J3898">
        <v>2017</v>
      </c>
      <c r="K3898" t="s">
        <v>20</v>
      </c>
      <c r="L3898" t="s">
        <v>94</v>
      </c>
    </row>
    <row r="3899" spans="1:12" x14ac:dyDescent="0.25">
      <c r="A3899" t="s">
        <v>10533</v>
      </c>
      <c r="B3899" t="s">
        <v>10</v>
      </c>
      <c r="C3899" t="s">
        <v>10534</v>
      </c>
      <c r="D3899" t="s">
        <v>10535</v>
      </c>
      <c r="E3899" t="s">
        <v>10536</v>
      </c>
      <c r="F3899">
        <v>20</v>
      </c>
      <c r="G3899" t="s">
        <v>15936</v>
      </c>
      <c r="H3899">
        <v>18</v>
      </c>
      <c r="I3899" s="1">
        <v>43393</v>
      </c>
      <c r="J3899">
        <v>2018</v>
      </c>
      <c r="K3899" t="s">
        <v>20</v>
      </c>
      <c r="L3899" t="s">
        <v>44</v>
      </c>
    </row>
    <row r="3900" spans="1:12" x14ac:dyDescent="0.25">
      <c r="A3900" t="s">
        <v>10537</v>
      </c>
      <c r="B3900" t="s">
        <v>17</v>
      </c>
      <c r="C3900" t="s">
        <v>10538</v>
      </c>
      <c r="E3900" t="s">
        <v>1355</v>
      </c>
      <c r="F3900">
        <v>19</v>
      </c>
      <c r="G3900" t="s">
        <v>15936</v>
      </c>
      <c r="H3900">
        <v>18</v>
      </c>
      <c r="I3900" s="1">
        <v>43392</v>
      </c>
      <c r="J3900">
        <v>2018</v>
      </c>
      <c r="K3900" t="s">
        <v>39</v>
      </c>
      <c r="L3900" t="s">
        <v>23</v>
      </c>
    </row>
    <row r="3901" spans="1:12" x14ac:dyDescent="0.25">
      <c r="A3901" t="s">
        <v>10539</v>
      </c>
      <c r="B3901" t="s">
        <v>17</v>
      </c>
      <c r="C3901" t="s">
        <v>10540</v>
      </c>
      <c r="E3901" t="s">
        <v>75</v>
      </c>
      <c r="F3901">
        <v>19</v>
      </c>
      <c r="G3901" t="s">
        <v>15936</v>
      </c>
      <c r="H3901">
        <v>18</v>
      </c>
      <c r="I3901" s="1">
        <v>43392</v>
      </c>
      <c r="J3901">
        <v>2017</v>
      </c>
      <c r="K3901" t="s">
        <v>51</v>
      </c>
      <c r="L3901" t="s">
        <v>23</v>
      </c>
    </row>
    <row r="3902" spans="1:12" x14ac:dyDescent="0.25">
      <c r="A3902" t="s">
        <v>10541</v>
      </c>
      <c r="B3902" t="s">
        <v>17</v>
      </c>
      <c r="C3902" t="s">
        <v>10542</v>
      </c>
      <c r="E3902" t="s">
        <v>13</v>
      </c>
      <c r="F3902">
        <v>19</v>
      </c>
      <c r="G3902" t="s">
        <v>15936</v>
      </c>
      <c r="H3902">
        <v>18</v>
      </c>
      <c r="I3902" s="1">
        <v>43392</v>
      </c>
      <c r="J3902">
        <v>2018</v>
      </c>
      <c r="K3902" t="s">
        <v>51</v>
      </c>
      <c r="L3902" t="s">
        <v>23</v>
      </c>
    </row>
    <row r="3903" spans="1:12" x14ac:dyDescent="0.25">
      <c r="A3903" t="s">
        <v>10543</v>
      </c>
      <c r="B3903" t="s">
        <v>10</v>
      </c>
      <c r="C3903" t="s">
        <v>10544</v>
      </c>
      <c r="D3903" t="s">
        <v>920</v>
      </c>
      <c r="E3903" t="s">
        <v>10545</v>
      </c>
      <c r="F3903">
        <v>19</v>
      </c>
      <c r="G3903" t="s">
        <v>15936</v>
      </c>
      <c r="H3903">
        <v>18</v>
      </c>
      <c r="I3903" s="1">
        <v>43392</v>
      </c>
      <c r="J3903">
        <v>2018</v>
      </c>
      <c r="K3903" t="s">
        <v>20</v>
      </c>
      <c r="L3903" t="s">
        <v>2606</v>
      </c>
    </row>
    <row r="3904" spans="1:12" x14ac:dyDescent="0.25">
      <c r="A3904" t="s">
        <v>10546</v>
      </c>
      <c r="B3904" t="s">
        <v>10</v>
      </c>
      <c r="C3904" t="s">
        <v>10547</v>
      </c>
      <c r="D3904" t="s">
        <v>5576</v>
      </c>
      <c r="E3904" t="s">
        <v>10548</v>
      </c>
      <c r="F3904">
        <v>19</v>
      </c>
      <c r="G3904" t="s">
        <v>15936</v>
      </c>
      <c r="H3904">
        <v>18</v>
      </c>
      <c r="I3904" s="1">
        <v>43392</v>
      </c>
      <c r="J3904">
        <v>2018</v>
      </c>
      <c r="K3904" t="s">
        <v>28</v>
      </c>
      <c r="L3904" t="s">
        <v>420</v>
      </c>
    </row>
    <row r="3905" spans="1:12" x14ac:dyDescent="0.25">
      <c r="A3905" t="s">
        <v>10549</v>
      </c>
      <c r="B3905" t="s">
        <v>10</v>
      </c>
      <c r="C3905" t="s">
        <v>10550</v>
      </c>
      <c r="D3905" t="s">
        <v>10551</v>
      </c>
      <c r="E3905" t="s">
        <v>252</v>
      </c>
      <c r="F3905">
        <v>19</v>
      </c>
      <c r="G3905" t="s">
        <v>15936</v>
      </c>
      <c r="H3905">
        <v>18</v>
      </c>
      <c r="I3905" s="1">
        <v>43392</v>
      </c>
      <c r="J3905">
        <v>2018</v>
      </c>
      <c r="K3905" t="s">
        <v>20</v>
      </c>
      <c r="L3905" t="s">
        <v>593</v>
      </c>
    </row>
    <row r="3906" spans="1:12" x14ac:dyDescent="0.25">
      <c r="A3906" t="s">
        <v>10552</v>
      </c>
      <c r="B3906" t="s">
        <v>17</v>
      </c>
      <c r="C3906" t="s">
        <v>10553</v>
      </c>
      <c r="E3906" t="s">
        <v>13</v>
      </c>
      <c r="F3906">
        <v>19</v>
      </c>
      <c r="G3906" t="s">
        <v>15936</v>
      </c>
      <c r="H3906">
        <v>18</v>
      </c>
      <c r="I3906" s="1">
        <v>43392</v>
      </c>
      <c r="J3906">
        <v>2018</v>
      </c>
      <c r="K3906" t="s">
        <v>39</v>
      </c>
      <c r="L3906" t="s">
        <v>21</v>
      </c>
    </row>
    <row r="3907" spans="1:12" x14ac:dyDescent="0.25">
      <c r="A3907" t="s">
        <v>10554</v>
      </c>
      <c r="B3907" t="s">
        <v>17</v>
      </c>
      <c r="C3907" t="s">
        <v>10555</v>
      </c>
      <c r="E3907" t="s">
        <v>13</v>
      </c>
      <c r="F3907">
        <v>19</v>
      </c>
      <c r="G3907" t="s">
        <v>15936</v>
      </c>
      <c r="H3907">
        <v>18</v>
      </c>
      <c r="I3907" s="1">
        <v>43392</v>
      </c>
      <c r="J3907">
        <v>2018</v>
      </c>
      <c r="K3907" t="s">
        <v>20</v>
      </c>
      <c r="L3907" t="s">
        <v>94</v>
      </c>
    </row>
    <row r="3908" spans="1:12" x14ac:dyDescent="0.25">
      <c r="A3908" t="s">
        <v>10556</v>
      </c>
      <c r="B3908" t="s">
        <v>10</v>
      </c>
      <c r="C3908" t="s">
        <v>10557</v>
      </c>
      <c r="D3908" t="s">
        <v>10558</v>
      </c>
      <c r="E3908" t="s">
        <v>26</v>
      </c>
      <c r="F3908">
        <v>19</v>
      </c>
      <c r="G3908" t="s">
        <v>15936</v>
      </c>
      <c r="H3908">
        <v>18</v>
      </c>
      <c r="I3908" s="1">
        <v>43392</v>
      </c>
      <c r="J3908">
        <v>2013</v>
      </c>
      <c r="K3908" t="s">
        <v>39</v>
      </c>
      <c r="L3908" t="s">
        <v>136</v>
      </c>
    </row>
    <row r="3909" spans="1:12" x14ac:dyDescent="0.25">
      <c r="A3909" t="s">
        <v>10559</v>
      </c>
      <c r="B3909" t="s">
        <v>17</v>
      </c>
      <c r="C3909" t="s">
        <v>10560</v>
      </c>
      <c r="E3909" t="s">
        <v>964</v>
      </c>
      <c r="F3909">
        <v>19</v>
      </c>
      <c r="G3909" t="s">
        <v>15936</v>
      </c>
      <c r="H3909">
        <v>18</v>
      </c>
      <c r="I3909" s="1">
        <v>43392</v>
      </c>
      <c r="J3909">
        <v>2017</v>
      </c>
      <c r="K3909" t="s">
        <v>20</v>
      </c>
      <c r="L3909" t="s">
        <v>54</v>
      </c>
    </row>
    <row r="3910" spans="1:12" x14ac:dyDescent="0.25">
      <c r="A3910" t="s">
        <v>10561</v>
      </c>
      <c r="B3910" t="s">
        <v>10</v>
      </c>
      <c r="C3910" t="s">
        <v>10562</v>
      </c>
      <c r="D3910" t="s">
        <v>10563</v>
      </c>
      <c r="E3910" t="s">
        <v>5179</v>
      </c>
      <c r="F3910">
        <v>19</v>
      </c>
      <c r="G3910" t="s">
        <v>15936</v>
      </c>
      <c r="H3910">
        <v>18</v>
      </c>
      <c r="I3910" s="1">
        <v>43392</v>
      </c>
      <c r="J3910">
        <v>2016</v>
      </c>
      <c r="K3910" t="s">
        <v>20</v>
      </c>
      <c r="L3910" t="s">
        <v>170</v>
      </c>
    </row>
    <row r="3911" spans="1:12" x14ac:dyDescent="0.25">
      <c r="A3911" t="s">
        <v>10564</v>
      </c>
      <c r="B3911" t="s">
        <v>10</v>
      </c>
      <c r="C3911" t="s">
        <v>10565</v>
      </c>
      <c r="D3911" t="s">
        <v>10304</v>
      </c>
      <c r="E3911" t="s">
        <v>10566</v>
      </c>
      <c r="F3911">
        <v>19</v>
      </c>
      <c r="G3911" t="s">
        <v>15936</v>
      </c>
      <c r="H3911">
        <v>18</v>
      </c>
      <c r="I3911" s="1">
        <v>43392</v>
      </c>
      <c r="J3911">
        <v>2018</v>
      </c>
      <c r="K3911" t="s">
        <v>20</v>
      </c>
      <c r="L3911" t="s">
        <v>323</v>
      </c>
    </row>
    <row r="3912" spans="1:12" x14ac:dyDescent="0.25">
      <c r="A3912" t="s">
        <v>10567</v>
      </c>
      <c r="B3912" t="s">
        <v>17</v>
      </c>
      <c r="C3912" t="s">
        <v>10568</v>
      </c>
      <c r="E3912" t="s">
        <v>38</v>
      </c>
      <c r="F3912">
        <v>19</v>
      </c>
      <c r="G3912" t="s">
        <v>15936</v>
      </c>
      <c r="H3912">
        <v>18</v>
      </c>
      <c r="I3912" s="1">
        <v>43392</v>
      </c>
      <c r="J3912">
        <v>2018</v>
      </c>
      <c r="K3912" t="s">
        <v>20</v>
      </c>
      <c r="L3912" t="s">
        <v>23</v>
      </c>
    </row>
    <row r="3913" spans="1:12" x14ac:dyDescent="0.25">
      <c r="A3913" t="s">
        <v>10569</v>
      </c>
      <c r="B3913" t="s">
        <v>10</v>
      </c>
      <c r="C3913" t="s">
        <v>10570</v>
      </c>
      <c r="D3913" t="s">
        <v>10571</v>
      </c>
      <c r="E3913" t="s">
        <v>26</v>
      </c>
      <c r="F3913">
        <v>18</v>
      </c>
      <c r="G3913" t="s">
        <v>15936</v>
      </c>
      <c r="H3913">
        <v>18</v>
      </c>
      <c r="I3913" s="1">
        <v>43391</v>
      </c>
      <c r="J3913">
        <v>2018</v>
      </c>
      <c r="K3913" t="s">
        <v>20</v>
      </c>
      <c r="L3913" t="s">
        <v>987</v>
      </c>
    </row>
    <row r="3914" spans="1:12" x14ac:dyDescent="0.25">
      <c r="A3914" t="s">
        <v>10572</v>
      </c>
      <c r="B3914" t="s">
        <v>17</v>
      </c>
      <c r="C3914" t="s">
        <v>10573</v>
      </c>
      <c r="E3914" t="s">
        <v>401</v>
      </c>
      <c r="F3914">
        <v>17</v>
      </c>
      <c r="G3914" t="s">
        <v>15936</v>
      </c>
      <c r="H3914">
        <v>18</v>
      </c>
      <c r="I3914" s="1">
        <v>43390</v>
      </c>
      <c r="J3914">
        <v>2012</v>
      </c>
      <c r="K3914" t="s">
        <v>51</v>
      </c>
      <c r="L3914" t="s">
        <v>21</v>
      </c>
    </row>
    <row r="3915" spans="1:12" x14ac:dyDescent="0.25">
      <c r="A3915" t="s">
        <v>10574</v>
      </c>
      <c r="B3915" t="s">
        <v>17</v>
      </c>
      <c r="C3915" t="s">
        <v>10575</v>
      </c>
      <c r="E3915" t="s">
        <v>75</v>
      </c>
      <c r="F3915">
        <v>16</v>
      </c>
      <c r="G3915" t="s">
        <v>15936</v>
      </c>
      <c r="H3915">
        <v>18</v>
      </c>
      <c r="I3915" s="1">
        <v>43389</v>
      </c>
      <c r="J3915">
        <v>2018</v>
      </c>
      <c r="K3915" t="s">
        <v>20</v>
      </c>
      <c r="L3915" t="s">
        <v>64</v>
      </c>
    </row>
    <row r="3916" spans="1:12" x14ac:dyDescent="0.25">
      <c r="A3916" t="s">
        <v>10576</v>
      </c>
      <c r="B3916" t="s">
        <v>10</v>
      </c>
      <c r="C3916" t="s">
        <v>10577</v>
      </c>
      <c r="D3916" t="s">
        <v>10578</v>
      </c>
      <c r="E3916" t="s">
        <v>13</v>
      </c>
      <c r="F3916">
        <v>16</v>
      </c>
      <c r="G3916" t="s">
        <v>15936</v>
      </c>
      <c r="H3916">
        <v>18</v>
      </c>
      <c r="I3916" s="1">
        <v>43389</v>
      </c>
      <c r="J3916">
        <v>2018</v>
      </c>
      <c r="K3916" t="s">
        <v>20</v>
      </c>
      <c r="L3916" t="s">
        <v>315</v>
      </c>
    </row>
    <row r="3917" spans="1:12" x14ac:dyDescent="0.25">
      <c r="A3917" t="s">
        <v>10579</v>
      </c>
      <c r="B3917" t="s">
        <v>10</v>
      </c>
      <c r="C3917" t="s">
        <v>10580</v>
      </c>
      <c r="D3917" t="s">
        <v>10581</v>
      </c>
      <c r="E3917" t="s">
        <v>26</v>
      </c>
      <c r="F3917">
        <v>15</v>
      </c>
      <c r="G3917" t="s">
        <v>15936</v>
      </c>
      <c r="H3917">
        <v>18</v>
      </c>
      <c r="I3917" s="1">
        <v>43388</v>
      </c>
      <c r="J3917">
        <v>2017</v>
      </c>
      <c r="K3917" t="s">
        <v>20</v>
      </c>
      <c r="L3917" t="s">
        <v>527</v>
      </c>
    </row>
    <row r="3918" spans="1:12" x14ac:dyDescent="0.25">
      <c r="A3918" t="s">
        <v>10582</v>
      </c>
      <c r="B3918" t="s">
        <v>10</v>
      </c>
      <c r="C3918" t="s">
        <v>10583</v>
      </c>
      <c r="D3918" t="s">
        <v>2396</v>
      </c>
      <c r="E3918" t="s">
        <v>26</v>
      </c>
      <c r="F3918">
        <v>15</v>
      </c>
      <c r="G3918" t="s">
        <v>15936</v>
      </c>
      <c r="H3918">
        <v>18</v>
      </c>
      <c r="I3918" s="1">
        <v>43388</v>
      </c>
      <c r="J3918">
        <v>2018</v>
      </c>
      <c r="K3918" t="s">
        <v>20</v>
      </c>
      <c r="L3918" t="s">
        <v>1449</v>
      </c>
    </row>
    <row r="3919" spans="1:12" x14ac:dyDescent="0.25">
      <c r="A3919" t="s">
        <v>10584</v>
      </c>
      <c r="B3919" t="s">
        <v>17</v>
      </c>
      <c r="C3919" t="s">
        <v>10585</v>
      </c>
      <c r="E3919" t="s">
        <v>38</v>
      </c>
      <c r="F3919">
        <v>15</v>
      </c>
      <c r="G3919" t="s">
        <v>15936</v>
      </c>
      <c r="H3919">
        <v>18</v>
      </c>
      <c r="I3919" s="1">
        <v>43388</v>
      </c>
      <c r="J3919">
        <v>2018</v>
      </c>
      <c r="K3919" t="s">
        <v>20</v>
      </c>
      <c r="L3919" t="s">
        <v>23</v>
      </c>
    </row>
    <row r="3920" spans="1:12" x14ac:dyDescent="0.25">
      <c r="A3920" t="s">
        <v>10586</v>
      </c>
      <c r="B3920" t="s">
        <v>10</v>
      </c>
      <c r="C3920" t="s">
        <v>10587</v>
      </c>
      <c r="D3920" t="s">
        <v>10588</v>
      </c>
      <c r="E3920" t="s">
        <v>26</v>
      </c>
      <c r="F3920">
        <v>13</v>
      </c>
      <c r="G3920" t="s">
        <v>15936</v>
      </c>
      <c r="H3920">
        <v>18</v>
      </c>
      <c r="I3920" s="1">
        <v>43386</v>
      </c>
      <c r="J3920">
        <v>2018</v>
      </c>
      <c r="K3920" t="s">
        <v>39</v>
      </c>
      <c r="L3920" t="s">
        <v>987</v>
      </c>
    </row>
    <row r="3921" spans="1:12" x14ac:dyDescent="0.25">
      <c r="A3921" t="s">
        <v>10589</v>
      </c>
      <c r="B3921" t="s">
        <v>10</v>
      </c>
      <c r="C3921" t="s">
        <v>10590</v>
      </c>
      <c r="D3921" t="s">
        <v>10591</v>
      </c>
      <c r="E3921" t="s">
        <v>231</v>
      </c>
      <c r="F3921">
        <v>12</v>
      </c>
      <c r="G3921" t="s">
        <v>15936</v>
      </c>
      <c r="H3921">
        <v>18</v>
      </c>
      <c r="I3921" s="1">
        <v>43385</v>
      </c>
      <c r="J3921">
        <v>2018</v>
      </c>
      <c r="K3921" t="s">
        <v>20</v>
      </c>
      <c r="L3921" t="s">
        <v>835</v>
      </c>
    </row>
    <row r="3922" spans="1:12" x14ac:dyDescent="0.25">
      <c r="A3922" t="s">
        <v>10592</v>
      </c>
      <c r="B3922" t="s">
        <v>10</v>
      </c>
      <c r="C3922" t="s">
        <v>10593</v>
      </c>
      <c r="D3922" t="s">
        <v>10594</v>
      </c>
      <c r="E3922" t="s">
        <v>8144</v>
      </c>
      <c r="F3922">
        <v>12</v>
      </c>
      <c r="G3922" t="s">
        <v>15936</v>
      </c>
      <c r="H3922">
        <v>18</v>
      </c>
      <c r="I3922" s="1">
        <v>43385</v>
      </c>
      <c r="J3922">
        <v>2018</v>
      </c>
      <c r="K3922" t="s">
        <v>20</v>
      </c>
      <c r="L3922" t="s">
        <v>146</v>
      </c>
    </row>
    <row r="3923" spans="1:12" x14ac:dyDescent="0.25">
      <c r="A3923" t="s">
        <v>10595</v>
      </c>
      <c r="B3923" t="s">
        <v>10</v>
      </c>
      <c r="C3923" t="s">
        <v>10596</v>
      </c>
      <c r="D3923" t="s">
        <v>10597</v>
      </c>
      <c r="E3923" t="s">
        <v>13</v>
      </c>
      <c r="F3923">
        <v>12</v>
      </c>
      <c r="G3923" t="s">
        <v>15936</v>
      </c>
      <c r="H3923">
        <v>18</v>
      </c>
      <c r="I3923" s="1">
        <v>43385</v>
      </c>
      <c r="J3923">
        <v>2018</v>
      </c>
      <c r="K3923" t="s">
        <v>20</v>
      </c>
      <c r="L3923" t="s">
        <v>420</v>
      </c>
    </row>
    <row r="3924" spans="1:12" x14ac:dyDescent="0.25">
      <c r="A3924" t="s">
        <v>10598</v>
      </c>
      <c r="B3924" t="s">
        <v>10</v>
      </c>
      <c r="C3924" t="s">
        <v>10599</v>
      </c>
      <c r="D3924" t="s">
        <v>10600</v>
      </c>
      <c r="E3924" t="s">
        <v>994</v>
      </c>
      <c r="F3924">
        <v>12</v>
      </c>
      <c r="G3924" t="s">
        <v>15936</v>
      </c>
      <c r="H3924">
        <v>18</v>
      </c>
      <c r="I3924" s="1">
        <v>43385</v>
      </c>
      <c r="J3924">
        <v>2018</v>
      </c>
      <c r="K3924" t="s">
        <v>39</v>
      </c>
      <c r="L3924" t="s">
        <v>90</v>
      </c>
    </row>
    <row r="3925" spans="1:12" x14ac:dyDescent="0.25">
      <c r="A3925" t="s">
        <v>10601</v>
      </c>
      <c r="B3925" t="s">
        <v>10</v>
      </c>
      <c r="C3925" t="s">
        <v>10602</v>
      </c>
      <c r="D3925" t="s">
        <v>10603</v>
      </c>
      <c r="E3925" t="s">
        <v>13</v>
      </c>
      <c r="F3925">
        <v>12</v>
      </c>
      <c r="G3925" t="s">
        <v>15936</v>
      </c>
      <c r="H3925">
        <v>18</v>
      </c>
      <c r="I3925" s="1">
        <v>43385</v>
      </c>
      <c r="J3925">
        <v>2018</v>
      </c>
      <c r="K3925" t="s">
        <v>39</v>
      </c>
      <c r="L3925" t="s">
        <v>3401</v>
      </c>
    </row>
    <row r="3926" spans="1:12" x14ac:dyDescent="0.25">
      <c r="A3926" t="s">
        <v>10604</v>
      </c>
      <c r="B3926" t="s">
        <v>17</v>
      </c>
      <c r="C3926" t="s">
        <v>10605</v>
      </c>
      <c r="E3926" t="s">
        <v>13</v>
      </c>
      <c r="F3926">
        <v>12</v>
      </c>
      <c r="G3926" t="s">
        <v>15936</v>
      </c>
      <c r="H3926">
        <v>18</v>
      </c>
      <c r="I3926" s="1">
        <v>43385</v>
      </c>
      <c r="J3926">
        <v>2018</v>
      </c>
      <c r="K3926" t="s">
        <v>51</v>
      </c>
      <c r="L3926" t="s">
        <v>23</v>
      </c>
    </row>
    <row r="3927" spans="1:12" x14ac:dyDescent="0.25">
      <c r="A3927" t="s">
        <v>10606</v>
      </c>
      <c r="B3927" t="s">
        <v>17</v>
      </c>
      <c r="C3927" t="s">
        <v>10607</v>
      </c>
      <c r="E3927" t="s">
        <v>13</v>
      </c>
      <c r="F3927">
        <v>12</v>
      </c>
      <c r="G3927" t="s">
        <v>15936</v>
      </c>
      <c r="H3927">
        <v>18</v>
      </c>
      <c r="I3927" s="1">
        <v>43385</v>
      </c>
      <c r="J3927">
        <v>2018</v>
      </c>
      <c r="K3927" t="s">
        <v>20</v>
      </c>
      <c r="L3927" t="s">
        <v>23</v>
      </c>
    </row>
    <row r="3928" spans="1:12" x14ac:dyDescent="0.25">
      <c r="A3928" t="s">
        <v>10608</v>
      </c>
      <c r="B3928" t="s">
        <v>10</v>
      </c>
      <c r="C3928" t="s">
        <v>10609</v>
      </c>
      <c r="D3928" t="s">
        <v>271</v>
      </c>
      <c r="E3928" t="s">
        <v>10610</v>
      </c>
      <c r="F3928">
        <v>12</v>
      </c>
      <c r="G3928" t="s">
        <v>15936</v>
      </c>
      <c r="H3928">
        <v>18</v>
      </c>
      <c r="I3928" s="1">
        <v>43385</v>
      </c>
      <c r="J3928">
        <v>2018</v>
      </c>
      <c r="K3928" t="s">
        <v>130</v>
      </c>
      <c r="L3928" t="s">
        <v>85</v>
      </c>
    </row>
    <row r="3929" spans="1:12" x14ac:dyDescent="0.25">
      <c r="A3929" t="s">
        <v>10611</v>
      </c>
      <c r="B3929" t="s">
        <v>10</v>
      </c>
      <c r="C3929" s="3">
        <v>45860</v>
      </c>
      <c r="D3929" t="s">
        <v>1984</v>
      </c>
      <c r="E3929" t="s">
        <v>10612</v>
      </c>
      <c r="F3929">
        <v>10</v>
      </c>
      <c r="G3929" t="s">
        <v>15936</v>
      </c>
      <c r="H3929">
        <v>18</v>
      </c>
      <c r="I3929" s="1">
        <v>43383</v>
      </c>
      <c r="J3929">
        <v>2018</v>
      </c>
      <c r="K3929" t="s">
        <v>130</v>
      </c>
      <c r="L3929" t="s">
        <v>6276</v>
      </c>
    </row>
    <row r="3930" spans="1:12" x14ac:dyDescent="0.25">
      <c r="A3930" t="s">
        <v>10613</v>
      </c>
      <c r="B3930" t="s">
        <v>17</v>
      </c>
      <c r="C3930" t="s">
        <v>10614</v>
      </c>
      <c r="E3930" t="s">
        <v>711</v>
      </c>
      <c r="F3930">
        <v>10</v>
      </c>
      <c r="G3930" t="s">
        <v>15936</v>
      </c>
      <c r="H3930">
        <v>18</v>
      </c>
      <c r="I3930" s="1">
        <v>43383</v>
      </c>
      <c r="J3930">
        <v>2018</v>
      </c>
      <c r="K3930" t="s">
        <v>20</v>
      </c>
      <c r="L3930" t="s">
        <v>23</v>
      </c>
    </row>
    <row r="3931" spans="1:12" x14ac:dyDescent="0.25">
      <c r="A3931" t="s">
        <v>10615</v>
      </c>
      <c r="B3931" t="s">
        <v>10</v>
      </c>
      <c r="C3931" t="s">
        <v>10616</v>
      </c>
      <c r="D3931" t="s">
        <v>10617</v>
      </c>
      <c r="E3931" t="s">
        <v>13</v>
      </c>
      <c r="F3931">
        <v>10</v>
      </c>
      <c r="G3931" t="s">
        <v>15936</v>
      </c>
      <c r="H3931">
        <v>18</v>
      </c>
      <c r="I3931" s="1">
        <v>43383</v>
      </c>
      <c r="J3931">
        <v>2018</v>
      </c>
      <c r="K3931" t="s">
        <v>130</v>
      </c>
      <c r="L3931" t="s">
        <v>96</v>
      </c>
    </row>
    <row r="3932" spans="1:12" x14ac:dyDescent="0.25">
      <c r="A3932" t="s">
        <v>10618</v>
      </c>
      <c r="B3932" t="s">
        <v>10</v>
      </c>
      <c r="C3932" t="s">
        <v>10619</v>
      </c>
      <c r="D3932" t="s">
        <v>8426</v>
      </c>
      <c r="E3932" t="s">
        <v>13</v>
      </c>
      <c r="F3932">
        <v>9</v>
      </c>
      <c r="G3932" t="s">
        <v>15936</v>
      </c>
      <c r="H3932">
        <v>18</v>
      </c>
      <c r="I3932" s="1">
        <v>43382</v>
      </c>
      <c r="J3932">
        <v>2018</v>
      </c>
      <c r="K3932" t="s">
        <v>20</v>
      </c>
      <c r="L3932" t="s">
        <v>3401</v>
      </c>
    </row>
    <row r="3933" spans="1:12" x14ac:dyDescent="0.25">
      <c r="A3933" t="s">
        <v>10620</v>
      </c>
      <c r="B3933" t="s">
        <v>10</v>
      </c>
      <c r="C3933" t="s">
        <v>10621</v>
      </c>
      <c r="D3933" t="s">
        <v>10622</v>
      </c>
      <c r="E3933" t="s">
        <v>1127</v>
      </c>
      <c r="F3933">
        <v>8</v>
      </c>
      <c r="G3933" t="s">
        <v>15936</v>
      </c>
      <c r="H3933">
        <v>18</v>
      </c>
      <c r="I3933" s="1">
        <v>43381</v>
      </c>
      <c r="J3933">
        <v>2018</v>
      </c>
      <c r="K3933" t="s">
        <v>39</v>
      </c>
      <c r="L3933" t="s">
        <v>272</v>
      </c>
    </row>
    <row r="3934" spans="1:12" x14ac:dyDescent="0.25">
      <c r="A3934" t="s">
        <v>10623</v>
      </c>
      <c r="B3934" t="s">
        <v>17</v>
      </c>
      <c r="C3934" t="s">
        <v>10624</v>
      </c>
      <c r="E3934" t="s">
        <v>13</v>
      </c>
      <c r="F3934">
        <v>8</v>
      </c>
      <c r="G3934" t="s">
        <v>15936</v>
      </c>
      <c r="H3934">
        <v>18</v>
      </c>
      <c r="I3934" s="1">
        <v>43381</v>
      </c>
      <c r="J3934">
        <v>2017</v>
      </c>
      <c r="K3934" t="s">
        <v>67</v>
      </c>
      <c r="L3934" t="s">
        <v>54</v>
      </c>
    </row>
    <row r="3935" spans="1:12" x14ac:dyDescent="0.25">
      <c r="A3935" t="s">
        <v>10625</v>
      </c>
      <c r="B3935" t="s">
        <v>10</v>
      </c>
      <c r="C3935" t="s">
        <v>10626</v>
      </c>
      <c r="D3935" t="s">
        <v>10627</v>
      </c>
      <c r="E3935" t="s">
        <v>13</v>
      </c>
      <c r="F3935">
        <v>6</v>
      </c>
      <c r="G3935" t="s">
        <v>15936</v>
      </c>
      <c r="H3935">
        <v>18</v>
      </c>
      <c r="I3935" s="1">
        <v>43379</v>
      </c>
      <c r="J3935">
        <v>2018</v>
      </c>
      <c r="K3935" t="s">
        <v>14</v>
      </c>
      <c r="L3935" t="s">
        <v>59</v>
      </c>
    </row>
    <row r="3936" spans="1:12" x14ac:dyDescent="0.25">
      <c r="A3936" t="s">
        <v>10628</v>
      </c>
      <c r="B3936" t="s">
        <v>17</v>
      </c>
      <c r="C3936" t="s">
        <v>10629</v>
      </c>
      <c r="E3936" t="s">
        <v>10630</v>
      </c>
      <c r="F3936">
        <v>5</v>
      </c>
      <c r="G3936" t="s">
        <v>15936</v>
      </c>
      <c r="H3936">
        <v>18</v>
      </c>
      <c r="I3936" s="1">
        <v>43378</v>
      </c>
      <c r="J3936">
        <v>2018</v>
      </c>
      <c r="K3936" t="s">
        <v>39</v>
      </c>
      <c r="L3936" t="s">
        <v>23</v>
      </c>
    </row>
    <row r="3937" spans="1:12" x14ac:dyDescent="0.25">
      <c r="A3937" t="s">
        <v>10631</v>
      </c>
      <c r="B3937" t="s">
        <v>17</v>
      </c>
      <c r="C3937" t="s">
        <v>10632</v>
      </c>
      <c r="E3937" t="s">
        <v>145</v>
      </c>
      <c r="F3937">
        <v>5</v>
      </c>
      <c r="G3937" t="s">
        <v>15936</v>
      </c>
      <c r="H3937">
        <v>18</v>
      </c>
      <c r="I3937" s="1">
        <v>43378</v>
      </c>
      <c r="J3937">
        <v>2018</v>
      </c>
      <c r="K3937" t="s">
        <v>39</v>
      </c>
      <c r="L3937" t="s">
        <v>23</v>
      </c>
    </row>
    <row r="3938" spans="1:12" x14ac:dyDescent="0.25">
      <c r="A3938" t="s">
        <v>10633</v>
      </c>
      <c r="B3938" t="s">
        <v>10</v>
      </c>
      <c r="C3938" t="s">
        <v>10634</v>
      </c>
      <c r="D3938" t="s">
        <v>10635</v>
      </c>
      <c r="E3938" t="s">
        <v>38</v>
      </c>
      <c r="F3938">
        <v>5</v>
      </c>
      <c r="G3938" t="s">
        <v>15936</v>
      </c>
      <c r="H3938">
        <v>18</v>
      </c>
      <c r="I3938" s="1">
        <v>43378</v>
      </c>
      <c r="J3938">
        <v>2018</v>
      </c>
      <c r="K3938" t="s">
        <v>20</v>
      </c>
      <c r="L3938" t="s">
        <v>442</v>
      </c>
    </row>
    <row r="3939" spans="1:12" x14ac:dyDescent="0.25">
      <c r="A3939" t="s">
        <v>10636</v>
      </c>
      <c r="B3939" t="s">
        <v>10</v>
      </c>
      <c r="C3939" t="s">
        <v>10637</v>
      </c>
      <c r="D3939" t="s">
        <v>10638</v>
      </c>
      <c r="E3939" t="s">
        <v>13</v>
      </c>
      <c r="F3939">
        <v>5</v>
      </c>
      <c r="G3939" t="s">
        <v>15936</v>
      </c>
      <c r="H3939">
        <v>18</v>
      </c>
      <c r="I3939" s="1">
        <v>43378</v>
      </c>
      <c r="J3939">
        <v>2018</v>
      </c>
      <c r="K3939" t="s">
        <v>130</v>
      </c>
      <c r="L3939" t="s">
        <v>113</v>
      </c>
    </row>
    <row r="3940" spans="1:12" x14ac:dyDescent="0.25">
      <c r="A3940" t="s">
        <v>10639</v>
      </c>
      <c r="B3940" t="s">
        <v>17</v>
      </c>
      <c r="C3940" t="s">
        <v>10640</v>
      </c>
      <c r="E3940" t="s">
        <v>252</v>
      </c>
      <c r="F3940">
        <v>5</v>
      </c>
      <c r="G3940" t="s">
        <v>15936</v>
      </c>
      <c r="H3940">
        <v>18</v>
      </c>
      <c r="I3940" s="1">
        <v>43378</v>
      </c>
      <c r="J3940">
        <v>2018</v>
      </c>
      <c r="K3940" t="s">
        <v>20</v>
      </c>
      <c r="L3940" t="s">
        <v>23</v>
      </c>
    </row>
    <row r="3941" spans="1:12" x14ac:dyDescent="0.25">
      <c r="A3941" t="s">
        <v>10641</v>
      </c>
      <c r="B3941" t="s">
        <v>10</v>
      </c>
      <c r="C3941" t="s">
        <v>10642</v>
      </c>
      <c r="D3941" t="s">
        <v>10643</v>
      </c>
      <c r="E3941" t="s">
        <v>10644</v>
      </c>
      <c r="F3941">
        <v>3</v>
      </c>
      <c r="G3941" t="s">
        <v>15936</v>
      </c>
      <c r="H3941">
        <v>18</v>
      </c>
      <c r="I3941" s="1">
        <v>43376</v>
      </c>
      <c r="J3941">
        <v>2017</v>
      </c>
      <c r="K3941" t="s">
        <v>14</v>
      </c>
      <c r="L3941" t="s">
        <v>323</v>
      </c>
    </row>
    <row r="3942" spans="1:12" x14ac:dyDescent="0.25">
      <c r="A3942" t="s">
        <v>10645</v>
      </c>
      <c r="B3942" t="s">
        <v>10</v>
      </c>
      <c r="C3942" t="s">
        <v>10646</v>
      </c>
      <c r="D3942" t="s">
        <v>10647</v>
      </c>
      <c r="E3942" t="s">
        <v>13</v>
      </c>
      <c r="F3942">
        <v>3</v>
      </c>
      <c r="G3942" t="s">
        <v>15936</v>
      </c>
      <c r="H3942">
        <v>18</v>
      </c>
      <c r="I3942" s="1">
        <v>43376</v>
      </c>
      <c r="J3942">
        <v>2017</v>
      </c>
      <c r="K3942" t="s">
        <v>20</v>
      </c>
      <c r="L3942" t="s">
        <v>151</v>
      </c>
    </row>
    <row r="3943" spans="1:12" x14ac:dyDescent="0.25">
      <c r="A3943" t="s">
        <v>10648</v>
      </c>
      <c r="B3943" t="s">
        <v>10</v>
      </c>
      <c r="C3943" t="s">
        <v>10649</v>
      </c>
      <c r="D3943" t="s">
        <v>1658</v>
      </c>
      <c r="E3943" t="s">
        <v>1714</v>
      </c>
      <c r="F3943">
        <v>2</v>
      </c>
      <c r="G3943" t="s">
        <v>15936</v>
      </c>
      <c r="H3943">
        <v>18</v>
      </c>
      <c r="I3943" s="1">
        <v>43375</v>
      </c>
      <c r="J3943">
        <v>2017</v>
      </c>
      <c r="K3943" t="s">
        <v>130</v>
      </c>
      <c r="L3943" t="s">
        <v>91</v>
      </c>
    </row>
    <row r="3944" spans="1:12" x14ac:dyDescent="0.25">
      <c r="A3944" t="s">
        <v>10650</v>
      </c>
      <c r="B3944" t="s">
        <v>10</v>
      </c>
      <c r="C3944" t="s">
        <v>10651</v>
      </c>
      <c r="D3944" t="s">
        <v>10652</v>
      </c>
      <c r="E3944" t="s">
        <v>13</v>
      </c>
      <c r="F3944">
        <v>2</v>
      </c>
      <c r="G3944" t="s">
        <v>15936</v>
      </c>
      <c r="H3944">
        <v>18</v>
      </c>
      <c r="I3944" s="1">
        <v>43375</v>
      </c>
      <c r="J3944">
        <v>2012</v>
      </c>
      <c r="K3944" t="s">
        <v>20</v>
      </c>
      <c r="L3944" t="s">
        <v>889</v>
      </c>
    </row>
    <row r="3945" spans="1:12" x14ac:dyDescent="0.25">
      <c r="A3945" t="s">
        <v>10654</v>
      </c>
      <c r="B3945" t="s">
        <v>17</v>
      </c>
      <c r="C3945" t="s">
        <v>10655</v>
      </c>
      <c r="E3945" t="s">
        <v>38</v>
      </c>
      <c r="F3945">
        <v>2</v>
      </c>
      <c r="G3945" t="s">
        <v>15936</v>
      </c>
      <c r="H3945">
        <v>18</v>
      </c>
      <c r="I3945" s="1">
        <v>43375</v>
      </c>
      <c r="J3945">
        <v>2014</v>
      </c>
      <c r="K3945" t="s">
        <v>20</v>
      </c>
      <c r="L3945" t="s">
        <v>23</v>
      </c>
    </row>
    <row r="3946" spans="1:12" x14ac:dyDescent="0.25">
      <c r="A3946" t="s">
        <v>10657</v>
      </c>
      <c r="B3946" t="s">
        <v>10</v>
      </c>
      <c r="C3946" t="s">
        <v>10658</v>
      </c>
      <c r="D3946" t="s">
        <v>10659</v>
      </c>
      <c r="E3946" t="s">
        <v>38</v>
      </c>
      <c r="F3946">
        <v>2</v>
      </c>
      <c r="G3946" t="s">
        <v>15936</v>
      </c>
      <c r="H3946">
        <v>18</v>
      </c>
      <c r="I3946" s="1">
        <v>43375</v>
      </c>
      <c r="J3946">
        <v>2014</v>
      </c>
      <c r="K3946" t="s">
        <v>20</v>
      </c>
      <c r="L3946" t="s">
        <v>1452</v>
      </c>
    </row>
    <row r="3947" spans="1:12" x14ac:dyDescent="0.25">
      <c r="A3947" t="s">
        <v>10660</v>
      </c>
      <c r="B3947" t="s">
        <v>10</v>
      </c>
      <c r="C3947" t="s">
        <v>10661</v>
      </c>
      <c r="D3947" t="s">
        <v>10656</v>
      </c>
      <c r="E3947" t="s">
        <v>38</v>
      </c>
      <c r="F3947">
        <v>2</v>
      </c>
      <c r="G3947" t="s">
        <v>15936</v>
      </c>
      <c r="H3947">
        <v>18</v>
      </c>
      <c r="I3947" s="1">
        <v>43375</v>
      </c>
      <c r="J3947">
        <v>2000</v>
      </c>
      <c r="K3947" t="s">
        <v>20</v>
      </c>
      <c r="L3947" t="s">
        <v>7195</v>
      </c>
    </row>
    <row r="3948" spans="1:12" x14ac:dyDescent="0.25">
      <c r="A3948" t="s">
        <v>10662</v>
      </c>
      <c r="B3948" t="s">
        <v>10</v>
      </c>
      <c r="C3948" t="s">
        <v>10663</v>
      </c>
      <c r="E3948" t="s">
        <v>13</v>
      </c>
      <c r="F3948">
        <v>2</v>
      </c>
      <c r="G3948" t="s">
        <v>15936</v>
      </c>
      <c r="H3948">
        <v>18</v>
      </c>
      <c r="I3948" s="1">
        <v>43375</v>
      </c>
      <c r="J3948">
        <v>1998</v>
      </c>
      <c r="K3948" t="s">
        <v>20</v>
      </c>
      <c r="L3948" t="s">
        <v>1616</v>
      </c>
    </row>
    <row r="3949" spans="1:12" x14ac:dyDescent="0.25">
      <c r="A3949" t="s">
        <v>10664</v>
      </c>
      <c r="B3949" t="s">
        <v>10</v>
      </c>
      <c r="C3949" t="s">
        <v>10665</v>
      </c>
      <c r="D3949" t="s">
        <v>10666</v>
      </c>
      <c r="E3949" t="s">
        <v>38</v>
      </c>
      <c r="F3949">
        <v>2</v>
      </c>
      <c r="G3949" t="s">
        <v>15936</v>
      </c>
      <c r="H3949">
        <v>18</v>
      </c>
      <c r="I3949" s="1">
        <v>43375</v>
      </c>
      <c r="J3949">
        <v>1982</v>
      </c>
      <c r="K3949" t="s">
        <v>130</v>
      </c>
      <c r="L3949" t="s">
        <v>248</v>
      </c>
    </row>
    <row r="3950" spans="1:12" x14ac:dyDescent="0.25">
      <c r="A3950" t="s">
        <v>10667</v>
      </c>
      <c r="B3950" t="s">
        <v>10</v>
      </c>
      <c r="C3950" t="s">
        <v>10668</v>
      </c>
      <c r="D3950" t="s">
        <v>10669</v>
      </c>
      <c r="E3950" t="s">
        <v>38</v>
      </c>
      <c r="F3950">
        <v>2</v>
      </c>
      <c r="G3950" t="s">
        <v>15936</v>
      </c>
      <c r="H3950">
        <v>18</v>
      </c>
      <c r="I3950" s="1">
        <v>43375</v>
      </c>
      <c r="J3950">
        <v>2014</v>
      </c>
      <c r="K3950" t="s">
        <v>20</v>
      </c>
      <c r="L3950" t="s">
        <v>59</v>
      </c>
    </row>
    <row r="3951" spans="1:12" x14ac:dyDescent="0.25">
      <c r="A3951" t="s">
        <v>10670</v>
      </c>
      <c r="B3951" t="s">
        <v>17</v>
      </c>
      <c r="C3951" t="s">
        <v>10671</v>
      </c>
      <c r="E3951" t="s">
        <v>38</v>
      </c>
      <c r="F3951">
        <v>2</v>
      </c>
      <c r="G3951" t="s">
        <v>15936</v>
      </c>
      <c r="H3951">
        <v>18</v>
      </c>
      <c r="I3951" s="1">
        <v>43375</v>
      </c>
      <c r="J3951">
        <v>2009</v>
      </c>
      <c r="K3951" t="s">
        <v>20</v>
      </c>
      <c r="L3951" t="s">
        <v>23</v>
      </c>
    </row>
    <row r="3952" spans="1:12" x14ac:dyDescent="0.25">
      <c r="A3952" t="s">
        <v>10672</v>
      </c>
      <c r="B3952" t="s">
        <v>17</v>
      </c>
      <c r="C3952" t="s">
        <v>10673</v>
      </c>
      <c r="E3952" t="s">
        <v>10674</v>
      </c>
      <c r="F3952">
        <v>2</v>
      </c>
      <c r="G3952" t="s">
        <v>15936</v>
      </c>
      <c r="H3952">
        <v>18</v>
      </c>
      <c r="I3952" s="1">
        <v>43375</v>
      </c>
      <c r="J3952">
        <v>1972</v>
      </c>
      <c r="K3952" t="s">
        <v>20</v>
      </c>
      <c r="L3952" t="s">
        <v>23</v>
      </c>
    </row>
    <row r="3953" spans="1:12" x14ac:dyDescent="0.25">
      <c r="A3953" t="s">
        <v>10675</v>
      </c>
      <c r="B3953" t="s">
        <v>17</v>
      </c>
      <c r="C3953" t="s">
        <v>10676</v>
      </c>
      <c r="E3953" t="s">
        <v>38</v>
      </c>
      <c r="F3953">
        <v>2</v>
      </c>
      <c r="G3953" t="s">
        <v>15936</v>
      </c>
      <c r="H3953">
        <v>18</v>
      </c>
      <c r="I3953" s="1">
        <v>43375</v>
      </c>
      <c r="J3953">
        <v>1974</v>
      </c>
      <c r="K3953" t="s">
        <v>39</v>
      </c>
      <c r="L3953" t="s">
        <v>54</v>
      </c>
    </row>
    <row r="3954" spans="1:12" x14ac:dyDescent="0.25">
      <c r="A3954" t="s">
        <v>10677</v>
      </c>
      <c r="B3954" t="s">
        <v>10</v>
      </c>
      <c r="C3954" t="s">
        <v>10678</v>
      </c>
      <c r="D3954" t="s">
        <v>10679</v>
      </c>
      <c r="E3954" t="s">
        <v>38</v>
      </c>
      <c r="F3954">
        <v>2</v>
      </c>
      <c r="G3954" t="s">
        <v>15936</v>
      </c>
      <c r="H3954">
        <v>18</v>
      </c>
      <c r="I3954" s="1">
        <v>43375</v>
      </c>
      <c r="J3954">
        <v>1979</v>
      </c>
      <c r="K3954" t="s">
        <v>130</v>
      </c>
      <c r="L3954" t="s">
        <v>59</v>
      </c>
    </row>
    <row r="3955" spans="1:12" x14ac:dyDescent="0.25">
      <c r="A3955" t="s">
        <v>10680</v>
      </c>
      <c r="B3955" t="s">
        <v>17</v>
      </c>
      <c r="C3955" t="s">
        <v>10681</v>
      </c>
      <c r="E3955" t="s">
        <v>234</v>
      </c>
      <c r="F3955">
        <v>2</v>
      </c>
      <c r="G3955" t="s">
        <v>15936</v>
      </c>
      <c r="H3955">
        <v>18</v>
      </c>
      <c r="I3955" s="1">
        <v>43375</v>
      </c>
      <c r="J3955">
        <v>2005</v>
      </c>
      <c r="K3955" t="s">
        <v>20</v>
      </c>
      <c r="L3955" t="s">
        <v>23</v>
      </c>
    </row>
    <row r="3956" spans="1:12" x14ac:dyDescent="0.25">
      <c r="A3956" t="s">
        <v>10682</v>
      </c>
      <c r="B3956" t="s">
        <v>10</v>
      </c>
      <c r="C3956" t="s">
        <v>10683</v>
      </c>
      <c r="D3956" t="s">
        <v>10684</v>
      </c>
      <c r="E3956" t="s">
        <v>38</v>
      </c>
      <c r="F3956">
        <v>2</v>
      </c>
      <c r="G3956" t="s">
        <v>15936</v>
      </c>
      <c r="H3956">
        <v>18</v>
      </c>
      <c r="I3956" s="1">
        <v>43375</v>
      </c>
      <c r="J3956">
        <v>1989</v>
      </c>
      <c r="K3956" t="s">
        <v>39</v>
      </c>
      <c r="L3956" t="s">
        <v>1620</v>
      </c>
    </row>
    <row r="3957" spans="1:12" x14ac:dyDescent="0.25">
      <c r="A3957" t="s">
        <v>10685</v>
      </c>
      <c r="B3957" t="s">
        <v>10</v>
      </c>
      <c r="C3957" t="s">
        <v>10686</v>
      </c>
      <c r="D3957" t="s">
        <v>10687</v>
      </c>
      <c r="E3957" t="s">
        <v>38</v>
      </c>
      <c r="F3957">
        <v>2</v>
      </c>
      <c r="G3957" t="s">
        <v>15936</v>
      </c>
      <c r="H3957">
        <v>18</v>
      </c>
      <c r="I3957" s="1">
        <v>43375</v>
      </c>
      <c r="J3957">
        <v>2013</v>
      </c>
      <c r="K3957" t="s">
        <v>20</v>
      </c>
      <c r="L3957" t="s">
        <v>1592</v>
      </c>
    </row>
    <row r="3958" spans="1:12" x14ac:dyDescent="0.25">
      <c r="A3958" t="s">
        <v>10688</v>
      </c>
      <c r="B3958" t="s">
        <v>10</v>
      </c>
      <c r="C3958" t="s">
        <v>10689</v>
      </c>
      <c r="D3958" t="s">
        <v>10690</v>
      </c>
      <c r="E3958" t="s">
        <v>26</v>
      </c>
      <c r="F3958">
        <v>1</v>
      </c>
      <c r="G3958" t="s">
        <v>15936</v>
      </c>
      <c r="H3958">
        <v>18</v>
      </c>
      <c r="I3958" s="1">
        <v>43374</v>
      </c>
      <c r="J3958">
        <v>2016</v>
      </c>
      <c r="K3958" t="s">
        <v>39</v>
      </c>
      <c r="L3958" t="s">
        <v>593</v>
      </c>
    </row>
    <row r="3959" spans="1:12" x14ac:dyDescent="0.25">
      <c r="A3959" t="s">
        <v>10691</v>
      </c>
      <c r="B3959" t="s">
        <v>10</v>
      </c>
      <c r="C3959" t="s">
        <v>10692</v>
      </c>
      <c r="D3959" t="s">
        <v>3861</v>
      </c>
      <c r="E3959" t="s">
        <v>401</v>
      </c>
      <c r="F3959">
        <v>1</v>
      </c>
      <c r="G3959" t="s">
        <v>15936</v>
      </c>
      <c r="H3959">
        <v>18</v>
      </c>
      <c r="I3959" s="1">
        <v>43374</v>
      </c>
      <c r="J3959">
        <v>2017</v>
      </c>
      <c r="K3959" t="s">
        <v>28</v>
      </c>
      <c r="L3959" t="s">
        <v>29</v>
      </c>
    </row>
    <row r="3960" spans="1:12" x14ac:dyDescent="0.25">
      <c r="A3960" t="s">
        <v>10693</v>
      </c>
      <c r="B3960" t="s">
        <v>10</v>
      </c>
      <c r="C3960" t="s">
        <v>10694</v>
      </c>
      <c r="D3960" t="s">
        <v>897</v>
      </c>
      <c r="E3960" t="s">
        <v>26</v>
      </c>
      <c r="F3960">
        <v>1</v>
      </c>
      <c r="G3960" t="s">
        <v>15936</v>
      </c>
      <c r="H3960">
        <v>18</v>
      </c>
      <c r="I3960" s="1">
        <v>43374</v>
      </c>
      <c r="J3960">
        <v>2009</v>
      </c>
      <c r="K3960" t="s">
        <v>39</v>
      </c>
      <c r="L3960" t="s">
        <v>85</v>
      </c>
    </row>
    <row r="3961" spans="1:12" x14ac:dyDescent="0.25">
      <c r="A3961" t="s">
        <v>10695</v>
      </c>
      <c r="B3961" t="s">
        <v>10</v>
      </c>
      <c r="C3961" t="s">
        <v>10696</v>
      </c>
      <c r="D3961" t="s">
        <v>10697</v>
      </c>
      <c r="E3961" t="s">
        <v>26</v>
      </c>
      <c r="F3961">
        <v>1</v>
      </c>
      <c r="G3961" t="s">
        <v>15936</v>
      </c>
      <c r="H3961">
        <v>18</v>
      </c>
      <c r="I3961" s="1">
        <v>43374</v>
      </c>
      <c r="J3961">
        <v>2014</v>
      </c>
      <c r="K3961" t="s">
        <v>39</v>
      </c>
      <c r="L3961" t="s">
        <v>4496</v>
      </c>
    </row>
    <row r="3962" spans="1:12" x14ac:dyDescent="0.25">
      <c r="A3962" t="s">
        <v>10698</v>
      </c>
      <c r="B3962" t="s">
        <v>10</v>
      </c>
      <c r="C3962" t="s">
        <v>10699</v>
      </c>
      <c r="D3962" t="s">
        <v>10700</v>
      </c>
      <c r="E3962" t="s">
        <v>26</v>
      </c>
      <c r="F3962">
        <v>1</v>
      </c>
      <c r="G3962" t="s">
        <v>15936</v>
      </c>
      <c r="H3962">
        <v>18</v>
      </c>
      <c r="I3962" s="1">
        <v>43374</v>
      </c>
      <c r="J3962">
        <v>2016</v>
      </c>
      <c r="K3962" t="s">
        <v>39</v>
      </c>
      <c r="L3962" t="s">
        <v>298</v>
      </c>
    </row>
    <row r="3963" spans="1:12" x14ac:dyDescent="0.25">
      <c r="A3963" t="s">
        <v>10701</v>
      </c>
      <c r="B3963" t="s">
        <v>10</v>
      </c>
      <c r="C3963" t="s">
        <v>10702</v>
      </c>
      <c r="D3963" t="s">
        <v>8958</v>
      </c>
      <c r="E3963" t="s">
        <v>26</v>
      </c>
      <c r="F3963">
        <v>1</v>
      </c>
      <c r="G3963" t="s">
        <v>15936</v>
      </c>
      <c r="H3963">
        <v>18</v>
      </c>
      <c r="I3963" s="1">
        <v>43374</v>
      </c>
      <c r="J3963">
        <v>2009</v>
      </c>
      <c r="K3963" t="s">
        <v>39</v>
      </c>
      <c r="L3963" t="s">
        <v>256</v>
      </c>
    </row>
    <row r="3964" spans="1:12" x14ac:dyDescent="0.25">
      <c r="A3964" t="s">
        <v>10703</v>
      </c>
      <c r="B3964" t="s">
        <v>10</v>
      </c>
      <c r="C3964" t="s">
        <v>10704</v>
      </c>
      <c r="D3964" t="s">
        <v>3815</v>
      </c>
      <c r="E3964" t="s">
        <v>26</v>
      </c>
      <c r="F3964">
        <v>1</v>
      </c>
      <c r="G3964" t="s">
        <v>15936</v>
      </c>
      <c r="H3964">
        <v>18</v>
      </c>
      <c r="I3964" s="1">
        <v>43374</v>
      </c>
      <c r="J3964">
        <v>2009</v>
      </c>
      <c r="K3964" t="s">
        <v>20</v>
      </c>
      <c r="L3964" t="s">
        <v>1452</v>
      </c>
    </row>
    <row r="3965" spans="1:12" x14ac:dyDescent="0.25">
      <c r="A3965" t="s">
        <v>10705</v>
      </c>
      <c r="B3965" t="s">
        <v>10</v>
      </c>
      <c r="C3965" t="s">
        <v>10706</v>
      </c>
      <c r="D3965" t="s">
        <v>10707</v>
      </c>
      <c r="E3965" t="s">
        <v>26</v>
      </c>
      <c r="F3965">
        <v>1</v>
      </c>
      <c r="G3965" t="s">
        <v>15936</v>
      </c>
      <c r="H3965">
        <v>18</v>
      </c>
      <c r="I3965" s="1">
        <v>43374</v>
      </c>
      <c r="J3965">
        <v>2014</v>
      </c>
      <c r="K3965" t="s">
        <v>51</v>
      </c>
      <c r="L3965" t="s">
        <v>205</v>
      </c>
    </row>
    <row r="3966" spans="1:12" x14ac:dyDescent="0.25">
      <c r="A3966" t="s">
        <v>10708</v>
      </c>
      <c r="B3966" t="s">
        <v>10</v>
      </c>
      <c r="C3966" t="s">
        <v>10709</v>
      </c>
      <c r="D3966" t="s">
        <v>6471</v>
      </c>
      <c r="E3966" t="s">
        <v>26</v>
      </c>
      <c r="F3966">
        <v>1</v>
      </c>
      <c r="G3966" t="s">
        <v>15936</v>
      </c>
      <c r="H3966">
        <v>18</v>
      </c>
      <c r="I3966" s="1">
        <v>43374</v>
      </c>
      <c r="J3966">
        <v>2012</v>
      </c>
      <c r="K3966" t="s">
        <v>39</v>
      </c>
      <c r="L3966" t="s">
        <v>90</v>
      </c>
    </row>
    <row r="3967" spans="1:12" x14ac:dyDescent="0.25">
      <c r="A3967" t="s">
        <v>10710</v>
      </c>
      <c r="B3967" t="s">
        <v>10</v>
      </c>
      <c r="C3967" t="s">
        <v>10711</v>
      </c>
      <c r="D3967" t="s">
        <v>10419</v>
      </c>
      <c r="E3967" t="s">
        <v>26</v>
      </c>
      <c r="F3967">
        <v>1</v>
      </c>
      <c r="G3967" t="s">
        <v>15936</v>
      </c>
      <c r="H3967">
        <v>18</v>
      </c>
      <c r="I3967" s="1">
        <v>43374</v>
      </c>
      <c r="J3967">
        <v>2013</v>
      </c>
      <c r="K3967" t="s">
        <v>39</v>
      </c>
      <c r="L3967" t="s">
        <v>1452</v>
      </c>
    </row>
    <row r="3968" spans="1:12" x14ac:dyDescent="0.25">
      <c r="A3968" t="s">
        <v>10712</v>
      </c>
      <c r="B3968" t="s">
        <v>10</v>
      </c>
      <c r="C3968" t="s">
        <v>10713</v>
      </c>
      <c r="D3968" t="s">
        <v>10714</v>
      </c>
      <c r="E3968" t="s">
        <v>26</v>
      </c>
      <c r="F3968">
        <v>1</v>
      </c>
      <c r="G3968" t="s">
        <v>15936</v>
      </c>
      <c r="H3968">
        <v>18</v>
      </c>
      <c r="I3968" s="1">
        <v>43374</v>
      </c>
      <c r="J3968">
        <v>2014</v>
      </c>
      <c r="K3968" t="s">
        <v>39</v>
      </c>
      <c r="L3968" t="s">
        <v>479</v>
      </c>
    </row>
    <row r="3969" spans="1:12" x14ac:dyDescent="0.25">
      <c r="A3969" t="s">
        <v>10715</v>
      </c>
      <c r="B3969" t="s">
        <v>10</v>
      </c>
      <c r="C3969" t="s">
        <v>10716</v>
      </c>
      <c r="D3969" t="s">
        <v>10717</v>
      </c>
      <c r="E3969" t="s">
        <v>26</v>
      </c>
      <c r="F3969">
        <v>1</v>
      </c>
      <c r="G3969" t="s">
        <v>15936</v>
      </c>
      <c r="H3969">
        <v>18</v>
      </c>
      <c r="I3969" s="1">
        <v>43374</v>
      </c>
      <c r="J3969">
        <v>2009</v>
      </c>
      <c r="K3969" t="s">
        <v>51</v>
      </c>
      <c r="L3969" t="s">
        <v>146</v>
      </c>
    </row>
    <row r="3970" spans="1:12" x14ac:dyDescent="0.25">
      <c r="A3970" t="s">
        <v>10718</v>
      </c>
      <c r="B3970" t="s">
        <v>17</v>
      </c>
      <c r="C3970" t="s">
        <v>10719</v>
      </c>
      <c r="E3970" t="s">
        <v>13</v>
      </c>
      <c r="F3970">
        <v>1</v>
      </c>
      <c r="G3970" t="s">
        <v>15936</v>
      </c>
      <c r="H3970">
        <v>18</v>
      </c>
      <c r="I3970" s="1">
        <v>43374</v>
      </c>
      <c r="J3970">
        <v>2018</v>
      </c>
      <c r="K3970" t="s">
        <v>20</v>
      </c>
      <c r="L3970" t="s">
        <v>23</v>
      </c>
    </row>
    <row r="3971" spans="1:12" x14ac:dyDescent="0.25">
      <c r="A3971" t="s">
        <v>10720</v>
      </c>
      <c r="B3971" t="s">
        <v>10</v>
      </c>
      <c r="C3971" t="s">
        <v>10721</v>
      </c>
      <c r="D3971" t="s">
        <v>3914</v>
      </c>
      <c r="E3971" t="s">
        <v>26</v>
      </c>
      <c r="F3971">
        <v>1</v>
      </c>
      <c r="G3971" t="s">
        <v>15936</v>
      </c>
      <c r="H3971">
        <v>18</v>
      </c>
      <c r="I3971" s="1">
        <v>43374</v>
      </c>
      <c r="J3971">
        <v>2017</v>
      </c>
      <c r="K3971" t="s">
        <v>39</v>
      </c>
      <c r="L3971" t="s">
        <v>1201</v>
      </c>
    </row>
    <row r="3972" spans="1:12" x14ac:dyDescent="0.25">
      <c r="A3972" t="s">
        <v>10722</v>
      </c>
      <c r="B3972" t="s">
        <v>10</v>
      </c>
      <c r="C3972" t="s">
        <v>10723</v>
      </c>
      <c r="D3972" t="s">
        <v>10724</v>
      </c>
      <c r="E3972" t="s">
        <v>26</v>
      </c>
      <c r="F3972">
        <v>1</v>
      </c>
      <c r="G3972" t="s">
        <v>15936</v>
      </c>
      <c r="H3972">
        <v>18</v>
      </c>
      <c r="I3972" s="1">
        <v>43374</v>
      </c>
      <c r="J3972">
        <v>2014</v>
      </c>
      <c r="K3972" t="s">
        <v>39</v>
      </c>
      <c r="L3972" t="s">
        <v>328</v>
      </c>
    </row>
    <row r="3973" spans="1:12" x14ac:dyDescent="0.25">
      <c r="A3973" t="s">
        <v>10725</v>
      </c>
      <c r="B3973" t="s">
        <v>10</v>
      </c>
      <c r="C3973" t="s">
        <v>10726</v>
      </c>
      <c r="D3973" t="s">
        <v>2176</v>
      </c>
      <c r="E3973" t="s">
        <v>26</v>
      </c>
      <c r="F3973">
        <v>1</v>
      </c>
      <c r="G3973" t="s">
        <v>15936</v>
      </c>
      <c r="H3973">
        <v>18</v>
      </c>
      <c r="I3973" s="1">
        <v>43374</v>
      </c>
      <c r="J3973">
        <v>2008</v>
      </c>
      <c r="K3973" t="s">
        <v>39</v>
      </c>
      <c r="L3973" t="s">
        <v>10727</v>
      </c>
    </row>
    <row r="3974" spans="1:12" x14ac:dyDescent="0.25">
      <c r="A3974" t="s">
        <v>10728</v>
      </c>
      <c r="B3974" t="s">
        <v>10</v>
      </c>
      <c r="C3974" t="s">
        <v>10729</v>
      </c>
      <c r="D3974" t="s">
        <v>10730</v>
      </c>
      <c r="E3974" t="s">
        <v>26</v>
      </c>
      <c r="F3974">
        <v>1</v>
      </c>
      <c r="G3974" t="s">
        <v>15936</v>
      </c>
      <c r="H3974">
        <v>18</v>
      </c>
      <c r="I3974" s="1">
        <v>43374</v>
      </c>
      <c r="J3974">
        <v>2015</v>
      </c>
      <c r="K3974" t="s">
        <v>51</v>
      </c>
      <c r="L3974" t="s">
        <v>1452</v>
      </c>
    </row>
    <row r="3975" spans="1:12" x14ac:dyDescent="0.25">
      <c r="A3975" t="s">
        <v>10731</v>
      </c>
      <c r="B3975" t="s">
        <v>10</v>
      </c>
      <c r="C3975" t="s">
        <v>10732</v>
      </c>
      <c r="D3975" t="s">
        <v>10733</v>
      </c>
      <c r="E3975" t="s">
        <v>26</v>
      </c>
      <c r="F3975">
        <v>1</v>
      </c>
      <c r="G3975" t="s">
        <v>15936</v>
      </c>
      <c r="H3975">
        <v>18</v>
      </c>
      <c r="I3975" s="1">
        <v>43374</v>
      </c>
      <c r="J3975">
        <v>2009</v>
      </c>
      <c r="K3975" t="s">
        <v>39</v>
      </c>
      <c r="L3975" t="s">
        <v>256</v>
      </c>
    </row>
    <row r="3976" spans="1:12" x14ac:dyDescent="0.25">
      <c r="A3976" t="s">
        <v>10734</v>
      </c>
      <c r="B3976" t="s">
        <v>10</v>
      </c>
      <c r="C3976" t="s">
        <v>10735</v>
      </c>
      <c r="D3976" t="s">
        <v>10724</v>
      </c>
      <c r="E3976" t="s">
        <v>26</v>
      </c>
      <c r="F3976">
        <v>1</v>
      </c>
      <c r="G3976" t="s">
        <v>15936</v>
      </c>
      <c r="H3976">
        <v>18</v>
      </c>
      <c r="I3976" s="1">
        <v>43374</v>
      </c>
      <c r="J3976">
        <v>2018</v>
      </c>
      <c r="K3976" t="s">
        <v>39</v>
      </c>
      <c r="L3976" t="s">
        <v>2699</v>
      </c>
    </row>
    <row r="3977" spans="1:12" x14ac:dyDescent="0.25">
      <c r="A3977" t="s">
        <v>10736</v>
      </c>
      <c r="B3977" t="s">
        <v>10</v>
      </c>
      <c r="C3977" t="s">
        <v>10737</v>
      </c>
      <c r="D3977" t="s">
        <v>10738</v>
      </c>
      <c r="E3977" t="s">
        <v>26</v>
      </c>
      <c r="F3977">
        <v>1</v>
      </c>
      <c r="G3977" t="s">
        <v>15936</v>
      </c>
      <c r="H3977">
        <v>18</v>
      </c>
      <c r="I3977" s="1">
        <v>43374</v>
      </c>
      <c r="J3977">
        <v>2014</v>
      </c>
      <c r="K3977" t="s">
        <v>39</v>
      </c>
      <c r="L3977" t="s">
        <v>323</v>
      </c>
    </row>
    <row r="3978" spans="1:12" x14ac:dyDescent="0.25">
      <c r="A3978" t="s">
        <v>10739</v>
      </c>
      <c r="B3978" t="s">
        <v>10</v>
      </c>
      <c r="C3978" t="s">
        <v>10740</v>
      </c>
      <c r="D3978" t="s">
        <v>10741</v>
      </c>
      <c r="E3978" t="s">
        <v>26</v>
      </c>
      <c r="F3978">
        <v>1</v>
      </c>
      <c r="G3978" t="s">
        <v>15936</v>
      </c>
      <c r="H3978">
        <v>18</v>
      </c>
      <c r="I3978" s="1">
        <v>43374</v>
      </c>
      <c r="J3978">
        <v>2009</v>
      </c>
      <c r="K3978" t="s">
        <v>39</v>
      </c>
      <c r="L3978" t="s">
        <v>394</v>
      </c>
    </row>
    <row r="3979" spans="1:12" x14ac:dyDescent="0.25">
      <c r="A3979" t="s">
        <v>10742</v>
      </c>
      <c r="B3979" t="s">
        <v>10</v>
      </c>
      <c r="C3979" t="s">
        <v>10743</v>
      </c>
      <c r="D3979" t="s">
        <v>10744</v>
      </c>
      <c r="E3979" t="s">
        <v>26</v>
      </c>
      <c r="F3979">
        <v>1</v>
      </c>
      <c r="G3979" t="s">
        <v>15936</v>
      </c>
      <c r="H3979">
        <v>18</v>
      </c>
      <c r="I3979" s="1">
        <v>43374</v>
      </c>
      <c r="J3979">
        <v>2008</v>
      </c>
      <c r="K3979" t="s">
        <v>39</v>
      </c>
      <c r="L3979" t="s">
        <v>205</v>
      </c>
    </row>
    <row r="3980" spans="1:12" x14ac:dyDescent="0.25">
      <c r="A3980" t="s">
        <v>10745</v>
      </c>
      <c r="B3980" t="s">
        <v>10</v>
      </c>
      <c r="C3980" t="s">
        <v>10746</v>
      </c>
      <c r="D3980" t="s">
        <v>6505</v>
      </c>
      <c r="E3980" t="s">
        <v>26</v>
      </c>
      <c r="F3980">
        <v>1</v>
      </c>
      <c r="G3980" t="s">
        <v>15936</v>
      </c>
      <c r="H3980">
        <v>18</v>
      </c>
      <c r="I3980" s="1">
        <v>43374</v>
      </c>
      <c r="J3980">
        <v>2009</v>
      </c>
      <c r="K3980" t="s">
        <v>39</v>
      </c>
      <c r="L3980" t="s">
        <v>77</v>
      </c>
    </row>
    <row r="3981" spans="1:12" x14ac:dyDescent="0.25">
      <c r="A3981" t="s">
        <v>10747</v>
      </c>
      <c r="B3981" t="s">
        <v>10</v>
      </c>
      <c r="C3981" t="s">
        <v>10748</v>
      </c>
      <c r="D3981" t="s">
        <v>4567</v>
      </c>
      <c r="E3981" t="s">
        <v>26</v>
      </c>
      <c r="F3981">
        <v>1</v>
      </c>
      <c r="G3981" t="s">
        <v>15936</v>
      </c>
      <c r="H3981">
        <v>18</v>
      </c>
      <c r="I3981" s="1">
        <v>43374</v>
      </c>
      <c r="J3981">
        <v>2016</v>
      </c>
      <c r="K3981" t="s">
        <v>39</v>
      </c>
      <c r="L3981" t="s">
        <v>15</v>
      </c>
    </row>
    <row r="3982" spans="1:12" x14ac:dyDescent="0.25">
      <c r="A3982" t="s">
        <v>10749</v>
      </c>
      <c r="B3982" t="s">
        <v>10</v>
      </c>
      <c r="C3982" t="s">
        <v>10750</v>
      </c>
      <c r="D3982" t="s">
        <v>10751</v>
      </c>
      <c r="E3982" t="s">
        <v>26</v>
      </c>
      <c r="F3982">
        <v>1</v>
      </c>
      <c r="G3982" t="s">
        <v>15936</v>
      </c>
      <c r="H3982">
        <v>18</v>
      </c>
      <c r="I3982" s="1">
        <v>43374</v>
      </c>
      <c r="J3982">
        <v>2012</v>
      </c>
      <c r="K3982" t="s">
        <v>39</v>
      </c>
      <c r="L3982" t="s">
        <v>479</v>
      </c>
    </row>
    <row r="3983" spans="1:12" x14ac:dyDescent="0.25">
      <c r="A3983" t="s">
        <v>10752</v>
      </c>
      <c r="B3983" t="s">
        <v>10</v>
      </c>
      <c r="C3983" t="s">
        <v>10753</v>
      </c>
      <c r="D3983" t="s">
        <v>10754</v>
      </c>
      <c r="E3983" t="s">
        <v>26</v>
      </c>
      <c r="F3983">
        <v>1</v>
      </c>
      <c r="G3983" t="s">
        <v>15936</v>
      </c>
      <c r="H3983">
        <v>18</v>
      </c>
      <c r="I3983" s="1">
        <v>43374</v>
      </c>
      <c r="J3983">
        <v>2005</v>
      </c>
      <c r="K3983" t="s">
        <v>51</v>
      </c>
      <c r="L3983" t="s">
        <v>479</v>
      </c>
    </row>
    <row r="3984" spans="1:12" x14ac:dyDescent="0.25">
      <c r="A3984" t="s">
        <v>10755</v>
      </c>
      <c r="B3984" t="s">
        <v>10</v>
      </c>
      <c r="C3984" t="s">
        <v>10756</v>
      </c>
      <c r="D3984" t="s">
        <v>10181</v>
      </c>
      <c r="E3984" t="s">
        <v>26</v>
      </c>
      <c r="F3984">
        <v>1</v>
      </c>
      <c r="G3984" t="s">
        <v>15936</v>
      </c>
      <c r="H3984">
        <v>18</v>
      </c>
      <c r="I3984" s="1">
        <v>43374</v>
      </c>
      <c r="J3984">
        <v>2017</v>
      </c>
      <c r="K3984" t="s">
        <v>39</v>
      </c>
      <c r="L3984" t="s">
        <v>514</v>
      </c>
    </row>
    <row r="3985" spans="1:12" x14ac:dyDescent="0.25">
      <c r="A3985" t="s">
        <v>10757</v>
      </c>
      <c r="B3985" t="s">
        <v>10</v>
      </c>
      <c r="C3985" t="s">
        <v>10758</v>
      </c>
      <c r="D3985" t="s">
        <v>10419</v>
      </c>
      <c r="E3985" t="s">
        <v>26</v>
      </c>
      <c r="F3985">
        <v>1</v>
      </c>
      <c r="G3985" t="s">
        <v>15936</v>
      </c>
      <c r="H3985">
        <v>18</v>
      </c>
      <c r="I3985" s="1">
        <v>43374</v>
      </c>
      <c r="J3985">
        <v>2016</v>
      </c>
      <c r="K3985" t="s">
        <v>51</v>
      </c>
      <c r="L3985" t="s">
        <v>249</v>
      </c>
    </row>
    <row r="3986" spans="1:12" x14ac:dyDescent="0.25">
      <c r="A3986" t="s">
        <v>10759</v>
      </c>
      <c r="B3986" t="s">
        <v>10</v>
      </c>
      <c r="C3986" t="s">
        <v>10760</v>
      </c>
      <c r="D3986" t="s">
        <v>6099</v>
      </c>
      <c r="E3986" t="s">
        <v>26</v>
      </c>
      <c r="F3986">
        <v>1</v>
      </c>
      <c r="G3986" t="s">
        <v>15936</v>
      </c>
      <c r="H3986">
        <v>18</v>
      </c>
      <c r="I3986" s="1">
        <v>43374</v>
      </c>
      <c r="J3986">
        <v>2012</v>
      </c>
      <c r="K3986" t="s">
        <v>39</v>
      </c>
      <c r="L3986" t="s">
        <v>527</v>
      </c>
    </row>
    <row r="3987" spans="1:12" x14ac:dyDescent="0.25">
      <c r="A3987" t="s">
        <v>10761</v>
      </c>
      <c r="B3987" t="s">
        <v>10</v>
      </c>
      <c r="C3987" t="s">
        <v>10762</v>
      </c>
      <c r="D3987" t="s">
        <v>10763</v>
      </c>
      <c r="E3987" t="s">
        <v>26</v>
      </c>
      <c r="F3987">
        <v>1</v>
      </c>
      <c r="G3987" t="s">
        <v>15936</v>
      </c>
      <c r="H3987">
        <v>18</v>
      </c>
      <c r="I3987" s="1">
        <v>43374</v>
      </c>
      <c r="J3987">
        <v>2011</v>
      </c>
      <c r="K3987" t="s">
        <v>39</v>
      </c>
      <c r="L3987" t="s">
        <v>2752</v>
      </c>
    </row>
    <row r="3988" spans="1:12" x14ac:dyDescent="0.25">
      <c r="A3988" t="s">
        <v>10764</v>
      </c>
      <c r="B3988" t="s">
        <v>10</v>
      </c>
      <c r="C3988" t="s">
        <v>10765</v>
      </c>
      <c r="D3988" t="s">
        <v>10766</v>
      </c>
      <c r="E3988" t="s">
        <v>26</v>
      </c>
      <c r="F3988">
        <v>1</v>
      </c>
      <c r="G3988" t="s">
        <v>15936</v>
      </c>
      <c r="H3988">
        <v>18</v>
      </c>
      <c r="I3988" s="1">
        <v>43374</v>
      </c>
      <c r="J3988">
        <v>2011</v>
      </c>
      <c r="K3988" t="s">
        <v>39</v>
      </c>
      <c r="L3988" t="s">
        <v>154</v>
      </c>
    </row>
    <row r="3989" spans="1:12" x14ac:dyDescent="0.25">
      <c r="A3989" t="s">
        <v>10767</v>
      </c>
      <c r="B3989" t="s">
        <v>10</v>
      </c>
      <c r="C3989" t="s">
        <v>10768</v>
      </c>
      <c r="D3989" t="s">
        <v>10769</v>
      </c>
      <c r="E3989" t="s">
        <v>13</v>
      </c>
      <c r="F3989">
        <v>1</v>
      </c>
      <c r="G3989" t="s">
        <v>15936</v>
      </c>
      <c r="H3989">
        <v>18</v>
      </c>
      <c r="I3989" s="1">
        <v>43374</v>
      </c>
      <c r="J3989">
        <v>2018</v>
      </c>
      <c r="K3989" t="s">
        <v>67</v>
      </c>
      <c r="L3989" t="s">
        <v>4372</v>
      </c>
    </row>
    <row r="3990" spans="1:12" x14ac:dyDescent="0.25">
      <c r="A3990" t="s">
        <v>10770</v>
      </c>
      <c r="B3990" t="s">
        <v>10</v>
      </c>
      <c r="C3990" t="s">
        <v>10771</v>
      </c>
      <c r="D3990" t="s">
        <v>10769</v>
      </c>
      <c r="E3990" t="s">
        <v>309</v>
      </c>
      <c r="F3990">
        <v>1</v>
      </c>
      <c r="G3990" t="s">
        <v>15936</v>
      </c>
      <c r="H3990">
        <v>18</v>
      </c>
      <c r="I3990" s="1">
        <v>43374</v>
      </c>
      <c r="J3990">
        <v>2018</v>
      </c>
      <c r="K3990" t="s">
        <v>67</v>
      </c>
      <c r="L3990" t="s">
        <v>4372</v>
      </c>
    </row>
    <row r="3991" spans="1:12" x14ac:dyDescent="0.25">
      <c r="A3991" t="s">
        <v>10772</v>
      </c>
      <c r="B3991" t="s">
        <v>10</v>
      </c>
      <c r="C3991" t="s">
        <v>10773</v>
      </c>
      <c r="D3991" t="s">
        <v>10774</v>
      </c>
      <c r="E3991" t="s">
        <v>13</v>
      </c>
      <c r="F3991">
        <v>1</v>
      </c>
      <c r="G3991" t="s">
        <v>15936</v>
      </c>
      <c r="H3991">
        <v>18</v>
      </c>
      <c r="I3991" s="1">
        <v>43374</v>
      </c>
      <c r="J3991">
        <v>2009</v>
      </c>
      <c r="K3991" t="s">
        <v>20</v>
      </c>
      <c r="L3991" t="s">
        <v>91</v>
      </c>
    </row>
    <row r="3992" spans="1:12" x14ac:dyDescent="0.25">
      <c r="A3992" t="s">
        <v>10775</v>
      </c>
      <c r="B3992" t="s">
        <v>10</v>
      </c>
      <c r="C3992" t="s">
        <v>10776</v>
      </c>
      <c r="D3992" t="s">
        <v>10571</v>
      </c>
      <c r="E3992" t="s">
        <v>26</v>
      </c>
      <c r="F3992">
        <v>1</v>
      </c>
      <c r="G3992" t="s">
        <v>15936</v>
      </c>
      <c r="H3992">
        <v>18</v>
      </c>
      <c r="I3992" s="1">
        <v>43374</v>
      </c>
      <c r="J3992">
        <v>2014</v>
      </c>
      <c r="K3992" t="s">
        <v>39</v>
      </c>
      <c r="L3992" t="s">
        <v>77</v>
      </c>
    </row>
    <row r="3993" spans="1:12" x14ac:dyDescent="0.25">
      <c r="A3993" t="s">
        <v>10777</v>
      </c>
      <c r="B3993" t="s">
        <v>10</v>
      </c>
      <c r="C3993" t="s">
        <v>10778</v>
      </c>
      <c r="D3993" t="s">
        <v>10779</v>
      </c>
      <c r="E3993" t="s">
        <v>26</v>
      </c>
      <c r="F3993">
        <v>1</v>
      </c>
      <c r="G3993" t="s">
        <v>15936</v>
      </c>
      <c r="H3993">
        <v>18</v>
      </c>
      <c r="I3993" s="1">
        <v>43374</v>
      </c>
      <c r="J3993">
        <v>2013</v>
      </c>
      <c r="K3993" t="s">
        <v>39</v>
      </c>
      <c r="L3993" t="s">
        <v>131</v>
      </c>
    </row>
    <row r="3994" spans="1:12" x14ac:dyDescent="0.25">
      <c r="A3994" t="s">
        <v>10780</v>
      </c>
      <c r="B3994" t="s">
        <v>10</v>
      </c>
      <c r="C3994" t="s">
        <v>10781</v>
      </c>
      <c r="D3994" t="s">
        <v>7575</v>
      </c>
      <c r="E3994" t="s">
        <v>26</v>
      </c>
      <c r="F3994">
        <v>1</v>
      </c>
      <c r="G3994" t="s">
        <v>15936</v>
      </c>
      <c r="H3994">
        <v>18</v>
      </c>
      <c r="I3994" s="1">
        <v>43374</v>
      </c>
      <c r="J3994">
        <v>2013</v>
      </c>
      <c r="K3994" t="s">
        <v>51</v>
      </c>
      <c r="L3994" t="s">
        <v>323</v>
      </c>
    </row>
    <row r="3995" spans="1:12" x14ac:dyDescent="0.25">
      <c r="A3995" t="s">
        <v>10782</v>
      </c>
      <c r="B3995" t="s">
        <v>10</v>
      </c>
      <c r="C3995" t="s">
        <v>10783</v>
      </c>
      <c r="D3995" t="s">
        <v>10784</v>
      </c>
      <c r="E3995" t="s">
        <v>26</v>
      </c>
      <c r="F3995">
        <v>1</v>
      </c>
      <c r="G3995" t="s">
        <v>15936</v>
      </c>
      <c r="H3995">
        <v>18</v>
      </c>
      <c r="I3995" s="1">
        <v>43374</v>
      </c>
      <c r="J3995">
        <v>2016</v>
      </c>
      <c r="K3995" t="s">
        <v>39</v>
      </c>
      <c r="L3995" t="s">
        <v>81</v>
      </c>
    </row>
    <row r="3996" spans="1:12" x14ac:dyDescent="0.25">
      <c r="A3996" t="s">
        <v>10785</v>
      </c>
      <c r="B3996" t="s">
        <v>10</v>
      </c>
      <c r="C3996" t="s">
        <v>10786</v>
      </c>
      <c r="D3996" t="s">
        <v>10787</v>
      </c>
      <c r="E3996" t="s">
        <v>3092</v>
      </c>
      <c r="F3996">
        <v>1</v>
      </c>
      <c r="G3996" t="s">
        <v>15936</v>
      </c>
      <c r="H3996">
        <v>18</v>
      </c>
      <c r="I3996" s="1">
        <v>43374</v>
      </c>
      <c r="J3996">
        <v>2016</v>
      </c>
      <c r="K3996" t="s">
        <v>39</v>
      </c>
      <c r="L3996" t="s">
        <v>1789</v>
      </c>
    </row>
    <row r="3997" spans="1:12" x14ac:dyDescent="0.25">
      <c r="A3997" t="s">
        <v>10788</v>
      </c>
      <c r="B3997" t="s">
        <v>10</v>
      </c>
      <c r="C3997" t="s">
        <v>10789</v>
      </c>
      <c r="D3997" t="s">
        <v>10790</v>
      </c>
      <c r="E3997" t="s">
        <v>26</v>
      </c>
      <c r="F3997">
        <v>1</v>
      </c>
      <c r="G3997" t="s">
        <v>15936</v>
      </c>
      <c r="H3997">
        <v>18</v>
      </c>
      <c r="I3997" s="1">
        <v>43374</v>
      </c>
      <c r="J3997">
        <v>2015</v>
      </c>
      <c r="K3997" t="s">
        <v>39</v>
      </c>
      <c r="L3997" t="s">
        <v>479</v>
      </c>
    </row>
    <row r="3998" spans="1:12" x14ac:dyDescent="0.25">
      <c r="A3998" t="s">
        <v>10791</v>
      </c>
      <c r="B3998" t="s">
        <v>10</v>
      </c>
      <c r="C3998" t="s">
        <v>10792</v>
      </c>
      <c r="D3998" t="s">
        <v>10793</v>
      </c>
      <c r="E3998" t="s">
        <v>26</v>
      </c>
      <c r="F3998">
        <v>1</v>
      </c>
      <c r="G3998" t="s">
        <v>15936</v>
      </c>
      <c r="H3998">
        <v>18</v>
      </c>
      <c r="I3998" s="1">
        <v>43374</v>
      </c>
      <c r="J3998">
        <v>2014</v>
      </c>
      <c r="K3998" t="s">
        <v>39</v>
      </c>
      <c r="L3998" t="s">
        <v>161</v>
      </c>
    </row>
    <row r="3999" spans="1:12" x14ac:dyDescent="0.25">
      <c r="A3999" t="s">
        <v>10794</v>
      </c>
      <c r="B3999" t="s">
        <v>10</v>
      </c>
      <c r="C3999" t="s">
        <v>10795</v>
      </c>
      <c r="D3999" t="s">
        <v>10796</v>
      </c>
      <c r="E3999" t="s">
        <v>26</v>
      </c>
      <c r="F3999">
        <v>1</v>
      </c>
      <c r="G3999" t="s">
        <v>15936</v>
      </c>
      <c r="H3999">
        <v>18</v>
      </c>
      <c r="I3999" s="1">
        <v>43374</v>
      </c>
      <c r="J3999">
        <v>2013</v>
      </c>
      <c r="K3999" t="s">
        <v>51</v>
      </c>
      <c r="L3999" t="s">
        <v>136</v>
      </c>
    </row>
    <row r="4000" spans="1:12" x14ac:dyDescent="0.25">
      <c r="A4000" t="s">
        <v>10797</v>
      </c>
      <c r="B4000" t="s">
        <v>10</v>
      </c>
      <c r="C4000" t="s">
        <v>10798</v>
      </c>
      <c r="D4000" t="s">
        <v>10799</v>
      </c>
      <c r="E4000" t="s">
        <v>26</v>
      </c>
      <c r="F4000">
        <v>1</v>
      </c>
      <c r="G4000" t="s">
        <v>15936</v>
      </c>
      <c r="H4000">
        <v>18</v>
      </c>
      <c r="I4000" s="1">
        <v>43374</v>
      </c>
      <c r="J4000">
        <v>2008</v>
      </c>
      <c r="K4000" t="s">
        <v>39</v>
      </c>
      <c r="L4000" t="s">
        <v>1201</v>
      </c>
    </row>
    <row r="4001" spans="1:12" x14ac:dyDescent="0.25">
      <c r="A4001" t="s">
        <v>10800</v>
      </c>
      <c r="B4001" t="s">
        <v>10</v>
      </c>
      <c r="C4001" t="s">
        <v>10801</v>
      </c>
      <c r="D4001" t="s">
        <v>5342</v>
      </c>
      <c r="E4001" t="s">
        <v>26</v>
      </c>
      <c r="F4001">
        <v>1</v>
      </c>
      <c r="G4001" t="s">
        <v>15936</v>
      </c>
      <c r="H4001">
        <v>18</v>
      </c>
      <c r="I4001" s="1">
        <v>43374</v>
      </c>
      <c r="J4001">
        <v>2013</v>
      </c>
      <c r="K4001" t="s">
        <v>39</v>
      </c>
      <c r="L4001" t="s">
        <v>685</v>
      </c>
    </row>
    <row r="4002" spans="1:12" x14ac:dyDescent="0.25">
      <c r="A4002" t="s">
        <v>10802</v>
      </c>
      <c r="B4002" t="s">
        <v>10</v>
      </c>
      <c r="C4002" t="s">
        <v>10803</v>
      </c>
      <c r="D4002" t="s">
        <v>10804</v>
      </c>
      <c r="E4002" t="s">
        <v>26</v>
      </c>
      <c r="F4002">
        <v>1</v>
      </c>
      <c r="G4002" t="s">
        <v>15936</v>
      </c>
      <c r="H4002">
        <v>18</v>
      </c>
      <c r="I4002" s="1">
        <v>43374</v>
      </c>
      <c r="J4002">
        <v>2015</v>
      </c>
      <c r="K4002" t="s">
        <v>51</v>
      </c>
      <c r="L4002" t="s">
        <v>987</v>
      </c>
    </row>
    <row r="4003" spans="1:12" x14ac:dyDescent="0.25">
      <c r="A4003" t="s">
        <v>10805</v>
      </c>
      <c r="B4003" t="s">
        <v>10</v>
      </c>
      <c r="C4003" t="s">
        <v>10806</v>
      </c>
      <c r="D4003" t="s">
        <v>10807</v>
      </c>
      <c r="E4003" t="s">
        <v>26</v>
      </c>
      <c r="F4003">
        <v>1</v>
      </c>
      <c r="G4003" t="s">
        <v>15936</v>
      </c>
      <c r="H4003">
        <v>18</v>
      </c>
      <c r="I4003" s="1">
        <v>43374</v>
      </c>
      <c r="J4003">
        <v>2017</v>
      </c>
      <c r="K4003" t="s">
        <v>39</v>
      </c>
      <c r="L4003" t="s">
        <v>49</v>
      </c>
    </row>
    <row r="4004" spans="1:12" x14ac:dyDescent="0.25">
      <c r="A4004" t="s">
        <v>10808</v>
      </c>
      <c r="B4004" t="s">
        <v>17</v>
      </c>
      <c r="C4004" t="s">
        <v>10809</v>
      </c>
      <c r="E4004" t="s">
        <v>13</v>
      </c>
      <c r="F4004">
        <v>1</v>
      </c>
      <c r="G4004" t="s">
        <v>15936</v>
      </c>
      <c r="H4004">
        <v>18</v>
      </c>
      <c r="I4004" s="1">
        <v>43374</v>
      </c>
      <c r="J4004">
        <v>2016</v>
      </c>
      <c r="K4004" t="s">
        <v>39</v>
      </c>
      <c r="L4004" t="s">
        <v>23</v>
      </c>
    </row>
    <row r="4005" spans="1:12" x14ac:dyDescent="0.25">
      <c r="A4005" t="s">
        <v>10810</v>
      </c>
      <c r="B4005" t="s">
        <v>10</v>
      </c>
      <c r="C4005" t="s">
        <v>10811</v>
      </c>
      <c r="D4005" t="s">
        <v>10812</v>
      </c>
      <c r="E4005" t="s">
        <v>26</v>
      </c>
      <c r="F4005">
        <v>1</v>
      </c>
      <c r="G4005" t="s">
        <v>15936</v>
      </c>
      <c r="H4005">
        <v>18</v>
      </c>
      <c r="I4005" s="1">
        <v>43374</v>
      </c>
      <c r="J4005">
        <v>2012</v>
      </c>
      <c r="K4005" t="s">
        <v>39</v>
      </c>
      <c r="L4005" t="s">
        <v>464</v>
      </c>
    </row>
    <row r="4006" spans="1:12" x14ac:dyDescent="0.25">
      <c r="A4006" t="s">
        <v>10813</v>
      </c>
      <c r="B4006" t="s">
        <v>10</v>
      </c>
      <c r="C4006" t="s">
        <v>10814</v>
      </c>
      <c r="D4006" t="s">
        <v>10443</v>
      </c>
      <c r="E4006" t="s">
        <v>26</v>
      </c>
      <c r="F4006">
        <v>1</v>
      </c>
      <c r="G4006" t="s">
        <v>15936</v>
      </c>
      <c r="H4006">
        <v>18</v>
      </c>
      <c r="I4006" s="1">
        <v>43374</v>
      </c>
      <c r="J4006">
        <v>2013</v>
      </c>
      <c r="K4006" t="s">
        <v>51</v>
      </c>
      <c r="L4006" t="s">
        <v>904</v>
      </c>
    </row>
    <row r="4007" spans="1:12" x14ac:dyDescent="0.25">
      <c r="A4007" t="s">
        <v>10815</v>
      </c>
      <c r="B4007" t="s">
        <v>17</v>
      </c>
      <c r="C4007" t="s">
        <v>10816</v>
      </c>
      <c r="E4007" t="s">
        <v>38</v>
      </c>
      <c r="F4007">
        <v>1</v>
      </c>
      <c r="G4007" t="s">
        <v>15936</v>
      </c>
      <c r="H4007">
        <v>18</v>
      </c>
      <c r="I4007" s="1">
        <v>43374</v>
      </c>
      <c r="J4007">
        <v>2018</v>
      </c>
      <c r="K4007" t="s">
        <v>39</v>
      </c>
      <c r="L4007" t="s">
        <v>23</v>
      </c>
    </row>
    <row r="4008" spans="1:12" x14ac:dyDescent="0.25">
      <c r="A4008" t="s">
        <v>10817</v>
      </c>
      <c r="B4008" t="s">
        <v>10</v>
      </c>
      <c r="C4008" t="s">
        <v>10818</v>
      </c>
      <c r="D4008" t="s">
        <v>10819</v>
      </c>
      <c r="E4008" t="s">
        <v>26</v>
      </c>
      <c r="F4008">
        <v>1</v>
      </c>
      <c r="G4008" t="s">
        <v>15936</v>
      </c>
      <c r="H4008">
        <v>18</v>
      </c>
      <c r="I4008" s="1">
        <v>43374</v>
      </c>
      <c r="J4008">
        <v>2016</v>
      </c>
      <c r="K4008" t="s">
        <v>39</v>
      </c>
      <c r="L4008" t="s">
        <v>835</v>
      </c>
    </row>
    <row r="4009" spans="1:12" x14ac:dyDescent="0.25">
      <c r="A4009" t="s">
        <v>10820</v>
      </c>
      <c r="B4009" t="s">
        <v>10</v>
      </c>
      <c r="C4009" t="s">
        <v>10821</v>
      </c>
      <c r="D4009" t="s">
        <v>3365</v>
      </c>
      <c r="E4009" t="s">
        <v>26</v>
      </c>
      <c r="F4009">
        <v>1</v>
      </c>
      <c r="G4009" t="s">
        <v>15936</v>
      </c>
      <c r="H4009">
        <v>18</v>
      </c>
      <c r="I4009" s="1">
        <v>43374</v>
      </c>
      <c r="J4009">
        <v>2010</v>
      </c>
      <c r="K4009" t="s">
        <v>20</v>
      </c>
      <c r="L4009" t="s">
        <v>1452</v>
      </c>
    </row>
    <row r="4010" spans="1:12" x14ac:dyDescent="0.25">
      <c r="A4010" t="s">
        <v>10822</v>
      </c>
      <c r="B4010" t="s">
        <v>10</v>
      </c>
      <c r="C4010" t="s">
        <v>10823</v>
      </c>
      <c r="D4010" t="s">
        <v>10697</v>
      </c>
      <c r="E4010" t="s">
        <v>26</v>
      </c>
      <c r="F4010">
        <v>1</v>
      </c>
      <c r="G4010" t="s">
        <v>15936</v>
      </c>
      <c r="H4010">
        <v>18</v>
      </c>
      <c r="I4010" s="1">
        <v>43374</v>
      </c>
      <c r="J4010">
        <v>2012</v>
      </c>
      <c r="K4010" t="s">
        <v>39</v>
      </c>
      <c r="L4010" t="s">
        <v>464</v>
      </c>
    </row>
    <row r="4011" spans="1:12" x14ac:dyDescent="0.25">
      <c r="A4011" t="s">
        <v>10824</v>
      </c>
      <c r="B4011" t="s">
        <v>10</v>
      </c>
      <c r="C4011" t="s">
        <v>10825</v>
      </c>
      <c r="D4011" t="s">
        <v>10826</v>
      </c>
      <c r="E4011" t="s">
        <v>26</v>
      </c>
      <c r="F4011">
        <v>1</v>
      </c>
      <c r="G4011" t="s">
        <v>15936</v>
      </c>
      <c r="H4011">
        <v>18</v>
      </c>
      <c r="I4011" s="1">
        <v>43374</v>
      </c>
      <c r="J4011">
        <v>2009</v>
      </c>
      <c r="K4011" t="s">
        <v>39</v>
      </c>
      <c r="L4011" t="s">
        <v>904</v>
      </c>
    </row>
    <row r="4012" spans="1:12" x14ac:dyDescent="0.25">
      <c r="A4012" t="s">
        <v>10827</v>
      </c>
      <c r="B4012" t="s">
        <v>10</v>
      </c>
      <c r="C4012" t="s">
        <v>10828</v>
      </c>
      <c r="D4012" t="s">
        <v>10829</v>
      </c>
      <c r="E4012" t="s">
        <v>10830</v>
      </c>
      <c r="F4012">
        <v>1</v>
      </c>
      <c r="G4012" t="s">
        <v>15936</v>
      </c>
      <c r="H4012">
        <v>18</v>
      </c>
      <c r="I4012" s="1">
        <v>43374</v>
      </c>
      <c r="J4012">
        <v>2010</v>
      </c>
      <c r="K4012" t="s">
        <v>39</v>
      </c>
      <c r="L4012" t="s">
        <v>272</v>
      </c>
    </row>
    <row r="4013" spans="1:12" x14ac:dyDescent="0.25">
      <c r="A4013" t="s">
        <v>10831</v>
      </c>
      <c r="B4013" t="s">
        <v>10</v>
      </c>
      <c r="C4013" t="s">
        <v>10832</v>
      </c>
      <c r="D4013" t="s">
        <v>10833</v>
      </c>
      <c r="E4013" t="s">
        <v>26</v>
      </c>
      <c r="F4013">
        <v>1</v>
      </c>
      <c r="G4013" t="s">
        <v>15936</v>
      </c>
      <c r="H4013">
        <v>18</v>
      </c>
      <c r="I4013" s="1">
        <v>43374</v>
      </c>
      <c r="J4013">
        <v>2015</v>
      </c>
      <c r="K4013" t="s">
        <v>51</v>
      </c>
      <c r="L4013" t="s">
        <v>593</v>
      </c>
    </row>
    <row r="4014" spans="1:12" x14ac:dyDescent="0.25">
      <c r="A4014" t="s">
        <v>10834</v>
      </c>
      <c r="B4014" t="s">
        <v>10</v>
      </c>
      <c r="C4014" t="s">
        <v>10835</v>
      </c>
      <c r="D4014" t="s">
        <v>10836</v>
      </c>
      <c r="E4014" t="s">
        <v>8375</v>
      </c>
      <c r="F4014">
        <v>1</v>
      </c>
      <c r="G4014" t="s">
        <v>15936</v>
      </c>
      <c r="H4014">
        <v>18</v>
      </c>
      <c r="I4014" s="1">
        <v>43374</v>
      </c>
      <c r="J4014">
        <v>2016</v>
      </c>
      <c r="K4014" t="s">
        <v>39</v>
      </c>
      <c r="L4014" t="s">
        <v>1180</v>
      </c>
    </row>
    <row r="4015" spans="1:12" x14ac:dyDescent="0.25">
      <c r="A4015" t="s">
        <v>10837</v>
      </c>
      <c r="B4015" t="s">
        <v>10</v>
      </c>
      <c r="C4015" t="s">
        <v>10838</v>
      </c>
      <c r="D4015" t="s">
        <v>10839</v>
      </c>
      <c r="E4015" t="s">
        <v>234</v>
      </c>
      <c r="F4015">
        <v>30</v>
      </c>
      <c r="G4015" t="s">
        <v>15925</v>
      </c>
      <c r="H4015">
        <v>18</v>
      </c>
      <c r="I4015" s="1">
        <v>43373</v>
      </c>
      <c r="J4015">
        <v>2012</v>
      </c>
      <c r="K4015" t="s">
        <v>28</v>
      </c>
      <c r="L4015" t="s">
        <v>473</v>
      </c>
    </row>
    <row r="4016" spans="1:12" x14ac:dyDescent="0.25">
      <c r="A4016" t="s">
        <v>10840</v>
      </c>
      <c r="B4016" t="s">
        <v>10</v>
      </c>
      <c r="C4016" t="s">
        <v>10841</v>
      </c>
      <c r="D4016" t="s">
        <v>10842</v>
      </c>
      <c r="E4016" t="s">
        <v>711</v>
      </c>
      <c r="F4016">
        <v>29</v>
      </c>
      <c r="G4016" t="s">
        <v>15925</v>
      </c>
      <c r="H4016">
        <v>18</v>
      </c>
      <c r="I4016" s="1">
        <v>43372</v>
      </c>
      <c r="J4016">
        <v>2018</v>
      </c>
      <c r="K4016" t="s">
        <v>20</v>
      </c>
      <c r="L4016" t="s">
        <v>91</v>
      </c>
    </row>
    <row r="4017" spans="1:12" x14ac:dyDescent="0.25">
      <c r="A4017" t="s">
        <v>10843</v>
      </c>
      <c r="B4017" t="s">
        <v>10</v>
      </c>
      <c r="C4017" t="s">
        <v>10844</v>
      </c>
      <c r="D4017" t="s">
        <v>10845</v>
      </c>
      <c r="E4017" t="s">
        <v>1355</v>
      </c>
      <c r="F4017">
        <v>28</v>
      </c>
      <c r="G4017" t="s">
        <v>15925</v>
      </c>
      <c r="H4017">
        <v>18</v>
      </c>
      <c r="I4017" s="1">
        <v>43371</v>
      </c>
      <c r="J4017">
        <v>2018</v>
      </c>
      <c r="K4017" t="s">
        <v>20</v>
      </c>
      <c r="L4017" t="s">
        <v>835</v>
      </c>
    </row>
    <row r="4018" spans="1:12" x14ac:dyDescent="0.25">
      <c r="A4018" t="s">
        <v>10846</v>
      </c>
      <c r="B4018" t="s">
        <v>10</v>
      </c>
      <c r="C4018" t="s">
        <v>10847</v>
      </c>
      <c r="D4018" t="s">
        <v>10848</v>
      </c>
      <c r="E4018" t="s">
        <v>13</v>
      </c>
      <c r="F4018">
        <v>28</v>
      </c>
      <c r="G4018" t="s">
        <v>15925</v>
      </c>
      <c r="H4018">
        <v>18</v>
      </c>
      <c r="I4018" s="1">
        <v>43371</v>
      </c>
      <c r="J4018">
        <v>2018</v>
      </c>
      <c r="K4018" t="s">
        <v>20</v>
      </c>
      <c r="L4018" t="s">
        <v>1180</v>
      </c>
    </row>
    <row r="4019" spans="1:12" x14ac:dyDescent="0.25">
      <c r="A4019" t="s">
        <v>10849</v>
      </c>
      <c r="B4019" t="s">
        <v>10</v>
      </c>
      <c r="C4019" t="s">
        <v>10850</v>
      </c>
      <c r="D4019" t="s">
        <v>10851</v>
      </c>
      <c r="E4019" t="s">
        <v>13</v>
      </c>
      <c r="F4019">
        <v>28</v>
      </c>
      <c r="G4019" t="s">
        <v>15925</v>
      </c>
      <c r="H4019">
        <v>18</v>
      </c>
      <c r="I4019" s="1">
        <v>43371</v>
      </c>
      <c r="J4019">
        <v>2018</v>
      </c>
      <c r="K4019" t="s">
        <v>39</v>
      </c>
      <c r="L4019" t="s">
        <v>2605</v>
      </c>
    </row>
    <row r="4020" spans="1:12" x14ac:dyDescent="0.25">
      <c r="A4020" t="s">
        <v>10852</v>
      </c>
      <c r="B4020" t="s">
        <v>17</v>
      </c>
      <c r="C4020" t="s">
        <v>10853</v>
      </c>
      <c r="E4020" t="s">
        <v>13</v>
      </c>
      <c r="F4020">
        <v>28</v>
      </c>
      <c r="G4020" t="s">
        <v>15925</v>
      </c>
      <c r="H4020">
        <v>18</v>
      </c>
      <c r="I4020" s="1">
        <v>43371</v>
      </c>
      <c r="J4020">
        <v>2018</v>
      </c>
      <c r="K4020" t="s">
        <v>20</v>
      </c>
      <c r="L4020" t="s">
        <v>23</v>
      </c>
    </row>
    <row r="4021" spans="1:12" x14ac:dyDescent="0.25">
      <c r="A4021" t="s">
        <v>10854</v>
      </c>
      <c r="B4021" t="s">
        <v>17</v>
      </c>
      <c r="C4021" t="s">
        <v>10855</v>
      </c>
      <c r="E4021" t="s">
        <v>401</v>
      </c>
      <c r="F4021">
        <v>28</v>
      </c>
      <c r="G4021" t="s">
        <v>15925</v>
      </c>
      <c r="H4021">
        <v>18</v>
      </c>
      <c r="I4021" s="1">
        <v>43371</v>
      </c>
      <c r="J4021">
        <v>2018</v>
      </c>
      <c r="K4021" t="s">
        <v>95</v>
      </c>
      <c r="L4021" t="s">
        <v>21</v>
      </c>
    </row>
    <row r="4022" spans="1:12" x14ac:dyDescent="0.25">
      <c r="A4022" t="s">
        <v>10856</v>
      </c>
      <c r="B4022" t="s">
        <v>17</v>
      </c>
      <c r="C4022" t="s">
        <v>10857</v>
      </c>
      <c r="E4022" t="s">
        <v>6677</v>
      </c>
      <c r="F4022">
        <v>28</v>
      </c>
      <c r="G4022" t="s">
        <v>15925</v>
      </c>
      <c r="H4022">
        <v>18</v>
      </c>
      <c r="I4022" s="1">
        <v>43371</v>
      </c>
      <c r="J4022">
        <v>2018</v>
      </c>
      <c r="K4022" t="s">
        <v>95</v>
      </c>
      <c r="L4022" t="s">
        <v>94</v>
      </c>
    </row>
    <row r="4023" spans="1:12" x14ac:dyDescent="0.25">
      <c r="A4023" t="s">
        <v>10858</v>
      </c>
      <c r="B4023" t="s">
        <v>10</v>
      </c>
      <c r="C4023" t="s">
        <v>10859</v>
      </c>
      <c r="D4023" t="s">
        <v>8878</v>
      </c>
      <c r="E4023" t="s">
        <v>994</v>
      </c>
      <c r="F4023">
        <v>28</v>
      </c>
      <c r="G4023" t="s">
        <v>15925</v>
      </c>
      <c r="H4023">
        <v>18</v>
      </c>
      <c r="I4023" s="1">
        <v>43371</v>
      </c>
      <c r="J4023">
        <v>2018</v>
      </c>
      <c r="K4023" t="s">
        <v>20</v>
      </c>
      <c r="L4023" t="s">
        <v>314</v>
      </c>
    </row>
    <row r="4024" spans="1:12" x14ac:dyDescent="0.25">
      <c r="A4024" t="s">
        <v>10860</v>
      </c>
      <c r="B4024" t="s">
        <v>10</v>
      </c>
      <c r="C4024" t="s">
        <v>10861</v>
      </c>
      <c r="D4024" t="s">
        <v>10862</v>
      </c>
      <c r="E4024" t="s">
        <v>267</v>
      </c>
      <c r="F4024">
        <v>28</v>
      </c>
      <c r="G4024" t="s">
        <v>15925</v>
      </c>
      <c r="H4024">
        <v>18</v>
      </c>
      <c r="I4024" s="1">
        <v>43371</v>
      </c>
      <c r="J4024">
        <v>2018</v>
      </c>
      <c r="K4024" t="s">
        <v>20</v>
      </c>
      <c r="L4024" t="s">
        <v>249</v>
      </c>
    </row>
    <row r="4025" spans="1:12" x14ac:dyDescent="0.25">
      <c r="A4025" t="s">
        <v>10863</v>
      </c>
      <c r="B4025" t="s">
        <v>10</v>
      </c>
      <c r="C4025" t="s">
        <v>10864</v>
      </c>
      <c r="D4025" t="s">
        <v>10865</v>
      </c>
      <c r="E4025" t="s">
        <v>231</v>
      </c>
      <c r="F4025">
        <v>22</v>
      </c>
      <c r="G4025" t="s">
        <v>15925</v>
      </c>
      <c r="H4025">
        <v>18</v>
      </c>
      <c r="I4025" s="1">
        <v>43365</v>
      </c>
      <c r="J4025">
        <v>2018</v>
      </c>
      <c r="K4025" t="s">
        <v>20</v>
      </c>
      <c r="L4025" t="s">
        <v>394</v>
      </c>
    </row>
    <row r="4026" spans="1:12" x14ac:dyDescent="0.25">
      <c r="A4026" t="s">
        <v>10866</v>
      </c>
      <c r="B4026" t="s">
        <v>17</v>
      </c>
      <c r="C4026" t="s">
        <v>10867</v>
      </c>
      <c r="E4026" t="s">
        <v>145</v>
      </c>
      <c r="F4026">
        <v>21</v>
      </c>
      <c r="G4026" t="s">
        <v>15925</v>
      </c>
      <c r="H4026">
        <v>18</v>
      </c>
      <c r="I4026" s="1">
        <v>43364</v>
      </c>
      <c r="J4026">
        <v>2018</v>
      </c>
      <c r="K4026" t="s">
        <v>39</v>
      </c>
      <c r="L4026" t="s">
        <v>23</v>
      </c>
    </row>
    <row r="4027" spans="1:12" x14ac:dyDescent="0.25">
      <c r="A4027" t="s">
        <v>10868</v>
      </c>
      <c r="B4027" t="s">
        <v>17</v>
      </c>
      <c r="C4027" t="s">
        <v>10869</v>
      </c>
      <c r="E4027" t="s">
        <v>13</v>
      </c>
      <c r="F4027">
        <v>21</v>
      </c>
      <c r="G4027" t="s">
        <v>15925</v>
      </c>
      <c r="H4027">
        <v>18</v>
      </c>
      <c r="I4027" s="1">
        <v>43364</v>
      </c>
      <c r="J4027">
        <v>2018</v>
      </c>
      <c r="K4027" t="s">
        <v>20</v>
      </c>
      <c r="L4027" t="s">
        <v>23</v>
      </c>
    </row>
    <row r="4028" spans="1:12" x14ac:dyDescent="0.25">
      <c r="A4028" t="s">
        <v>10870</v>
      </c>
      <c r="B4028" t="s">
        <v>10</v>
      </c>
      <c r="C4028" t="s">
        <v>10871</v>
      </c>
      <c r="D4028" t="s">
        <v>10872</v>
      </c>
      <c r="E4028" t="s">
        <v>13</v>
      </c>
      <c r="F4028">
        <v>21</v>
      </c>
      <c r="G4028" t="s">
        <v>15925</v>
      </c>
      <c r="H4028">
        <v>18</v>
      </c>
      <c r="I4028" s="1">
        <v>43364</v>
      </c>
      <c r="J4028">
        <v>2018</v>
      </c>
      <c r="K4028" t="s">
        <v>20</v>
      </c>
      <c r="L4028" t="s">
        <v>113</v>
      </c>
    </row>
    <row r="4029" spans="1:12" x14ac:dyDescent="0.25">
      <c r="A4029" t="s">
        <v>10873</v>
      </c>
      <c r="B4029" t="s">
        <v>10</v>
      </c>
      <c r="C4029" t="s">
        <v>10874</v>
      </c>
      <c r="E4029" t="s">
        <v>711</v>
      </c>
      <c r="F4029">
        <v>21</v>
      </c>
      <c r="G4029" t="s">
        <v>15925</v>
      </c>
      <c r="H4029">
        <v>18</v>
      </c>
      <c r="I4029" s="1">
        <v>43364</v>
      </c>
      <c r="J4029">
        <v>2018</v>
      </c>
      <c r="K4029" t="s">
        <v>20</v>
      </c>
      <c r="L4029" t="s">
        <v>315</v>
      </c>
    </row>
    <row r="4030" spans="1:12" x14ac:dyDescent="0.25">
      <c r="A4030" t="s">
        <v>10875</v>
      </c>
      <c r="B4030" t="s">
        <v>17</v>
      </c>
      <c r="C4030" t="s">
        <v>10876</v>
      </c>
      <c r="E4030" t="s">
        <v>13</v>
      </c>
      <c r="F4030">
        <v>21</v>
      </c>
      <c r="G4030" t="s">
        <v>15925</v>
      </c>
      <c r="H4030">
        <v>18</v>
      </c>
      <c r="I4030" s="1">
        <v>43364</v>
      </c>
      <c r="J4030">
        <v>2018</v>
      </c>
      <c r="K4030" t="s">
        <v>39</v>
      </c>
      <c r="L4030" t="s">
        <v>23</v>
      </c>
    </row>
    <row r="4031" spans="1:12" x14ac:dyDescent="0.25">
      <c r="A4031" t="s">
        <v>10877</v>
      </c>
      <c r="B4031" t="s">
        <v>17</v>
      </c>
      <c r="C4031" t="s">
        <v>10878</v>
      </c>
      <c r="E4031" t="s">
        <v>145</v>
      </c>
      <c r="F4031">
        <v>20</v>
      </c>
      <c r="G4031" t="s">
        <v>15925</v>
      </c>
      <c r="H4031">
        <v>18</v>
      </c>
      <c r="I4031" s="1">
        <v>43363</v>
      </c>
      <c r="J4031">
        <v>2014</v>
      </c>
      <c r="K4031" t="s">
        <v>51</v>
      </c>
      <c r="L4031" t="s">
        <v>23</v>
      </c>
    </row>
    <row r="4032" spans="1:12" x14ac:dyDescent="0.25">
      <c r="A4032" t="s">
        <v>10879</v>
      </c>
      <c r="B4032" t="s">
        <v>17</v>
      </c>
      <c r="C4032" t="s">
        <v>10880</v>
      </c>
      <c r="E4032" t="s">
        <v>704</v>
      </c>
      <c r="F4032">
        <v>19</v>
      </c>
      <c r="G4032" t="s">
        <v>15925</v>
      </c>
      <c r="H4032">
        <v>18</v>
      </c>
      <c r="I4032" s="1">
        <v>43362</v>
      </c>
      <c r="J4032">
        <v>2016</v>
      </c>
      <c r="K4032" t="s">
        <v>95</v>
      </c>
      <c r="L4032" t="s">
        <v>23</v>
      </c>
    </row>
    <row r="4033" spans="1:12" x14ac:dyDescent="0.25">
      <c r="A4033" t="s">
        <v>10881</v>
      </c>
      <c r="B4033" t="s">
        <v>17</v>
      </c>
      <c r="C4033" t="s">
        <v>10882</v>
      </c>
      <c r="E4033" t="s">
        <v>1369</v>
      </c>
      <c r="F4033">
        <v>15</v>
      </c>
      <c r="G4033" t="s">
        <v>15925</v>
      </c>
      <c r="H4033">
        <v>18</v>
      </c>
      <c r="I4033" s="1">
        <v>43358</v>
      </c>
      <c r="J4033">
        <v>2017</v>
      </c>
      <c r="K4033" t="s">
        <v>39</v>
      </c>
      <c r="L4033" t="s">
        <v>23</v>
      </c>
    </row>
    <row r="4034" spans="1:12" x14ac:dyDescent="0.25">
      <c r="A4034" t="s">
        <v>10883</v>
      </c>
      <c r="B4034" t="s">
        <v>17</v>
      </c>
      <c r="C4034" t="s">
        <v>10884</v>
      </c>
      <c r="E4034" t="s">
        <v>13</v>
      </c>
      <c r="F4034">
        <v>14</v>
      </c>
      <c r="G4034" t="s">
        <v>15925</v>
      </c>
      <c r="H4034">
        <v>18</v>
      </c>
      <c r="I4034" s="1">
        <v>43357</v>
      </c>
      <c r="J4034">
        <v>2018</v>
      </c>
      <c r="K4034" t="s">
        <v>20</v>
      </c>
      <c r="L4034" t="s">
        <v>21</v>
      </c>
    </row>
    <row r="4035" spans="1:12" x14ac:dyDescent="0.25">
      <c r="A4035" t="s">
        <v>10885</v>
      </c>
      <c r="B4035" t="s">
        <v>17</v>
      </c>
      <c r="C4035" t="s">
        <v>10886</v>
      </c>
      <c r="E4035" t="s">
        <v>58</v>
      </c>
      <c r="F4035">
        <v>14</v>
      </c>
      <c r="G4035" t="s">
        <v>15925</v>
      </c>
      <c r="H4035">
        <v>18</v>
      </c>
      <c r="I4035" s="1">
        <v>43357</v>
      </c>
      <c r="J4035">
        <v>2018</v>
      </c>
      <c r="K4035" t="s">
        <v>20</v>
      </c>
      <c r="L4035" t="s">
        <v>21</v>
      </c>
    </row>
    <row r="4036" spans="1:12" x14ac:dyDescent="0.25">
      <c r="A4036" t="s">
        <v>10887</v>
      </c>
      <c r="B4036" t="s">
        <v>17</v>
      </c>
      <c r="C4036" t="s">
        <v>10888</v>
      </c>
      <c r="E4036" t="s">
        <v>13</v>
      </c>
      <c r="F4036">
        <v>14</v>
      </c>
      <c r="G4036" t="s">
        <v>15925</v>
      </c>
      <c r="H4036">
        <v>18</v>
      </c>
      <c r="I4036" s="1">
        <v>43357</v>
      </c>
      <c r="J4036">
        <v>2018</v>
      </c>
      <c r="K4036" t="s">
        <v>20</v>
      </c>
      <c r="L4036" t="s">
        <v>23</v>
      </c>
    </row>
    <row r="4037" spans="1:12" x14ac:dyDescent="0.25">
      <c r="A4037" t="s">
        <v>10889</v>
      </c>
      <c r="B4037" t="s">
        <v>10</v>
      </c>
      <c r="C4037" t="s">
        <v>10890</v>
      </c>
      <c r="D4037" t="s">
        <v>10891</v>
      </c>
      <c r="E4037" t="s">
        <v>691</v>
      </c>
      <c r="F4037">
        <v>14</v>
      </c>
      <c r="G4037" t="s">
        <v>15925</v>
      </c>
      <c r="H4037">
        <v>18</v>
      </c>
      <c r="I4037" s="1">
        <v>43357</v>
      </c>
      <c r="J4037">
        <v>2018</v>
      </c>
      <c r="K4037" t="s">
        <v>20</v>
      </c>
      <c r="L4037" t="s">
        <v>285</v>
      </c>
    </row>
    <row r="4038" spans="1:12" x14ac:dyDescent="0.25">
      <c r="A4038" t="s">
        <v>10892</v>
      </c>
      <c r="B4038" t="s">
        <v>10</v>
      </c>
      <c r="C4038" t="s">
        <v>10893</v>
      </c>
      <c r="D4038" t="s">
        <v>10894</v>
      </c>
      <c r="E4038" t="s">
        <v>13</v>
      </c>
      <c r="F4038">
        <v>14</v>
      </c>
      <c r="G4038" t="s">
        <v>15925</v>
      </c>
      <c r="H4038">
        <v>18</v>
      </c>
      <c r="I4038" s="1">
        <v>43357</v>
      </c>
      <c r="J4038">
        <v>2018</v>
      </c>
      <c r="K4038" t="s">
        <v>20</v>
      </c>
      <c r="L4038" t="s">
        <v>121</v>
      </c>
    </row>
    <row r="4039" spans="1:12" x14ac:dyDescent="0.25">
      <c r="A4039" t="s">
        <v>10895</v>
      </c>
      <c r="B4039" t="s">
        <v>17</v>
      </c>
      <c r="C4039" t="s">
        <v>10896</v>
      </c>
      <c r="E4039" t="s">
        <v>1355</v>
      </c>
      <c r="F4039">
        <v>14</v>
      </c>
      <c r="G4039" t="s">
        <v>15925</v>
      </c>
      <c r="H4039">
        <v>18</v>
      </c>
      <c r="I4039" s="1">
        <v>43357</v>
      </c>
      <c r="J4039">
        <v>2018</v>
      </c>
      <c r="K4039" t="s">
        <v>39</v>
      </c>
      <c r="L4039" t="s">
        <v>23</v>
      </c>
    </row>
    <row r="4040" spans="1:12" x14ac:dyDescent="0.25">
      <c r="A4040" t="s">
        <v>10897</v>
      </c>
      <c r="B4040" t="s">
        <v>10</v>
      </c>
      <c r="C4040" t="s">
        <v>10898</v>
      </c>
      <c r="E4040" t="s">
        <v>13</v>
      </c>
      <c r="F4040">
        <v>13</v>
      </c>
      <c r="G4040" t="s">
        <v>15925</v>
      </c>
      <c r="H4040">
        <v>18</v>
      </c>
      <c r="I4040" s="1">
        <v>43356</v>
      </c>
      <c r="J4040">
        <v>2018</v>
      </c>
      <c r="K4040" t="s">
        <v>39</v>
      </c>
      <c r="L4040" t="s">
        <v>154</v>
      </c>
    </row>
    <row r="4041" spans="1:12" x14ac:dyDescent="0.25">
      <c r="A4041" t="s">
        <v>10899</v>
      </c>
      <c r="B4041" t="s">
        <v>17</v>
      </c>
      <c r="C4041" t="s">
        <v>10900</v>
      </c>
      <c r="E4041" t="s">
        <v>252</v>
      </c>
      <c r="F4041">
        <v>12</v>
      </c>
      <c r="G4041" t="s">
        <v>15925</v>
      </c>
      <c r="H4041">
        <v>18</v>
      </c>
      <c r="I4041" s="1">
        <v>43355</v>
      </c>
      <c r="J4041">
        <v>2018</v>
      </c>
      <c r="K4041" t="s">
        <v>20</v>
      </c>
      <c r="L4041" t="s">
        <v>23</v>
      </c>
    </row>
    <row r="4042" spans="1:12" x14ac:dyDescent="0.25">
      <c r="A4042" t="s">
        <v>10901</v>
      </c>
      <c r="B4042" t="s">
        <v>10</v>
      </c>
      <c r="C4042" t="s">
        <v>10902</v>
      </c>
      <c r="D4042" t="s">
        <v>10903</v>
      </c>
      <c r="E4042" t="s">
        <v>615</v>
      </c>
      <c r="F4042">
        <v>12</v>
      </c>
      <c r="G4042" t="s">
        <v>15925</v>
      </c>
      <c r="H4042">
        <v>18</v>
      </c>
      <c r="I4042" s="1">
        <v>43355</v>
      </c>
      <c r="J4042">
        <v>2018</v>
      </c>
      <c r="K4042" t="s">
        <v>20</v>
      </c>
      <c r="L4042" t="s">
        <v>154</v>
      </c>
    </row>
    <row r="4043" spans="1:12" x14ac:dyDescent="0.25">
      <c r="A4043" t="s">
        <v>10904</v>
      </c>
      <c r="B4043" t="s">
        <v>17</v>
      </c>
      <c r="C4043" t="s">
        <v>10905</v>
      </c>
      <c r="E4043" t="s">
        <v>13</v>
      </c>
      <c r="F4043">
        <v>11</v>
      </c>
      <c r="G4043" t="s">
        <v>15925</v>
      </c>
      <c r="H4043">
        <v>18</v>
      </c>
      <c r="I4043" s="1">
        <v>43354</v>
      </c>
      <c r="J4043">
        <v>2018</v>
      </c>
      <c r="K4043" t="s">
        <v>20</v>
      </c>
      <c r="L4043" t="s">
        <v>23</v>
      </c>
    </row>
    <row r="4044" spans="1:12" x14ac:dyDescent="0.25">
      <c r="A4044" t="s">
        <v>10906</v>
      </c>
      <c r="B4044" t="s">
        <v>10</v>
      </c>
      <c r="C4044" t="s">
        <v>10907</v>
      </c>
      <c r="D4044" t="s">
        <v>10908</v>
      </c>
      <c r="E4044" t="s">
        <v>1582</v>
      </c>
      <c r="F4044">
        <v>11</v>
      </c>
      <c r="G4044" t="s">
        <v>15925</v>
      </c>
      <c r="H4044">
        <v>18</v>
      </c>
      <c r="I4044" s="1">
        <v>43354</v>
      </c>
      <c r="J4044">
        <v>2018</v>
      </c>
      <c r="K4044" t="s">
        <v>20</v>
      </c>
      <c r="L4044" t="s">
        <v>921</v>
      </c>
    </row>
    <row r="4045" spans="1:12" x14ac:dyDescent="0.25">
      <c r="A4045" t="s">
        <v>10909</v>
      </c>
      <c r="B4045" t="s">
        <v>17</v>
      </c>
      <c r="C4045" t="s">
        <v>10910</v>
      </c>
      <c r="E4045" t="s">
        <v>13</v>
      </c>
      <c r="F4045">
        <v>8</v>
      </c>
      <c r="G4045" t="s">
        <v>15925</v>
      </c>
      <c r="H4045">
        <v>18</v>
      </c>
      <c r="I4045" s="1">
        <v>43351</v>
      </c>
      <c r="J4045">
        <v>2013</v>
      </c>
      <c r="K4045" t="s">
        <v>95</v>
      </c>
      <c r="L4045" t="s">
        <v>23</v>
      </c>
    </row>
    <row r="4046" spans="1:12" x14ac:dyDescent="0.25">
      <c r="A4046" t="s">
        <v>10911</v>
      </c>
      <c r="B4046" t="s">
        <v>17</v>
      </c>
      <c r="C4046" t="s">
        <v>10912</v>
      </c>
      <c r="E4046" t="s">
        <v>13</v>
      </c>
      <c r="F4046">
        <v>8</v>
      </c>
      <c r="G4046" t="s">
        <v>15925</v>
      </c>
      <c r="H4046">
        <v>18</v>
      </c>
      <c r="I4046" s="1">
        <v>43351</v>
      </c>
      <c r="J4046">
        <v>2016</v>
      </c>
      <c r="K4046" t="s">
        <v>95</v>
      </c>
      <c r="L4046" t="s">
        <v>23</v>
      </c>
    </row>
    <row r="4047" spans="1:12" x14ac:dyDescent="0.25">
      <c r="A4047" t="s">
        <v>10913</v>
      </c>
      <c r="B4047" t="s">
        <v>10</v>
      </c>
      <c r="C4047" t="s">
        <v>10914</v>
      </c>
      <c r="D4047" t="s">
        <v>10915</v>
      </c>
      <c r="E4047" t="s">
        <v>10916</v>
      </c>
      <c r="F4047">
        <v>7</v>
      </c>
      <c r="G4047" t="s">
        <v>15925</v>
      </c>
      <c r="H4047">
        <v>18</v>
      </c>
      <c r="I4047" s="1">
        <v>43350</v>
      </c>
      <c r="J4047">
        <v>2018</v>
      </c>
      <c r="K4047" t="s">
        <v>20</v>
      </c>
      <c r="L4047" t="s">
        <v>1560</v>
      </c>
    </row>
    <row r="4048" spans="1:12" x14ac:dyDescent="0.25">
      <c r="A4048" t="s">
        <v>10917</v>
      </c>
      <c r="B4048" t="s">
        <v>17</v>
      </c>
      <c r="C4048" t="s">
        <v>10918</v>
      </c>
      <c r="E4048" t="s">
        <v>13</v>
      </c>
      <c r="F4048">
        <v>7</v>
      </c>
      <c r="G4048" t="s">
        <v>15925</v>
      </c>
      <c r="H4048">
        <v>18</v>
      </c>
      <c r="I4048" s="1">
        <v>43350</v>
      </c>
      <c r="J4048">
        <v>2018</v>
      </c>
      <c r="K4048" t="s">
        <v>20</v>
      </c>
      <c r="L4048" t="s">
        <v>21</v>
      </c>
    </row>
    <row r="4049" spans="1:12" x14ac:dyDescent="0.25">
      <c r="A4049" t="s">
        <v>10919</v>
      </c>
      <c r="B4049" t="s">
        <v>10</v>
      </c>
      <c r="C4049" t="s">
        <v>10920</v>
      </c>
      <c r="D4049" t="s">
        <v>10921</v>
      </c>
      <c r="E4049" t="s">
        <v>104</v>
      </c>
      <c r="F4049">
        <v>7</v>
      </c>
      <c r="G4049" t="s">
        <v>15925</v>
      </c>
      <c r="H4049">
        <v>18</v>
      </c>
      <c r="I4049" s="1">
        <v>43350</v>
      </c>
      <c r="J4049">
        <v>2018</v>
      </c>
      <c r="K4049" t="s">
        <v>51</v>
      </c>
      <c r="L4049" t="s">
        <v>90</v>
      </c>
    </row>
    <row r="4050" spans="1:12" x14ac:dyDescent="0.25">
      <c r="A4050" t="s">
        <v>10922</v>
      </c>
      <c r="B4050" t="s">
        <v>10</v>
      </c>
      <c r="C4050" t="s">
        <v>10923</v>
      </c>
      <c r="D4050" t="s">
        <v>10924</v>
      </c>
      <c r="E4050" t="s">
        <v>13</v>
      </c>
      <c r="F4050">
        <v>7</v>
      </c>
      <c r="G4050" t="s">
        <v>15925</v>
      </c>
      <c r="H4050">
        <v>18</v>
      </c>
      <c r="I4050" s="1">
        <v>43350</v>
      </c>
      <c r="J4050">
        <v>2018</v>
      </c>
      <c r="K4050" t="s">
        <v>14</v>
      </c>
      <c r="L4050" t="s">
        <v>90</v>
      </c>
    </row>
    <row r="4051" spans="1:12" x14ac:dyDescent="0.25">
      <c r="A4051" t="s">
        <v>10925</v>
      </c>
      <c r="B4051" t="s">
        <v>17</v>
      </c>
      <c r="C4051" t="s">
        <v>10926</v>
      </c>
      <c r="E4051" t="s">
        <v>13</v>
      </c>
      <c r="F4051">
        <v>7</v>
      </c>
      <c r="G4051" t="s">
        <v>15925</v>
      </c>
      <c r="H4051">
        <v>18</v>
      </c>
      <c r="I4051" s="1">
        <v>43350</v>
      </c>
      <c r="J4051">
        <v>2018</v>
      </c>
      <c r="K4051" t="s">
        <v>95</v>
      </c>
      <c r="L4051" t="s">
        <v>21</v>
      </c>
    </row>
    <row r="4052" spans="1:12" x14ac:dyDescent="0.25">
      <c r="A4052" t="s">
        <v>10927</v>
      </c>
      <c r="B4052" t="s">
        <v>10</v>
      </c>
      <c r="C4052" t="s">
        <v>10928</v>
      </c>
      <c r="D4052" t="s">
        <v>10929</v>
      </c>
      <c r="E4052" t="s">
        <v>10930</v>
      </c>
      <c r="F4052">
        <v>7</v>
      </c>
      <c r="G4052" t="s">
        <v>15925</v>
      </c>
      <c r="H4052">
        <v>18</v>
      </c>
      <c r="I4052" s="1">
        <v>43350</v>
      </c>
      <c r="J4052">
        <v>2018</v>
      </c>
      <c r="K4052" t="s">
        <v>20</v>
      </c>
      <c r="L4052" t="s">
        <v>161</v>
      </c>
    </row>
    <row r="4053" spans="1:12" x14ac:dyDescent="0.25">
      <c r="A4053" t="s">
        <v>10931</v>
      </c>
      <c r="B4053" t="s">
        <v>10</v>
      </c>
      <c r="C4053" t="s">
        <v>10932</v>
      </c>
      <c r="D4053" t="s">
        <v>2396</v>
      </c>
      <c r="E4053" t="s">
        <v>26</v>
      </c>
      <c r="F4053">
        <v>6</v>
      </c>
      <c r="G4053" t="s">
        <v>15925</v>
      </c>
      <c r="H4053">
        <v>18</v>
      </c>
      <c r="I4053" s="1">
        <v>43349</v>
      </c>
      <c r="J4053">
        <v>2014</v>
      </c>
      <c r="K4053" t="s">
        <v>39</v>
      </c>
      <c r="L4053" t="s">
        <v>4496</v>
      </c>
    </row>
    <row r="4054" spans="1:12" x14ac:dyDescent="0.25">
      <c r="A4054" t="s">
        <v>10933</v>
      </c>
      <c r="B4054" t="s">
        <v>10</v>
      </c>
      <c r="C4054" t="s">
        <v>10934</v>
      </c>
      <c r="D4054" t="s">
        <v>4849</v>
      </c>
      <c r="E4054" t="s">
        <v>231</v>
      </c>
      <c r="F4054">
        <v>3</v>
      </c>
      <c r="G4054" t="s">
        <v>15925</v>
      </c>
      <c r="H4054">
        <v>18</v>
      </c>
      <c r="I4054" s="1">
        <v>43346</v>
      </c>
      <c r="J4054">
        <v>2018</v>
      </c>
      <c r="K4054" t="s">
        <v>20</v>
      </c>
      <c r="L4054" t="s">
        <v>105</v>
      </c>
    </row>
    <row r="4055" spans="1:12" x14ac:dyDescent="0.25">
      <c r="A4055" t="s">
        <v>10935</v>
      </c>
      <c r="B4055" t="s">
        <v>17</v>
      </c>
      <c r="C4055" t="s">
        <v>10936</v>
      </c>
      <c r="E4055" t="s">
        <v>964</v>
      </c>
      <c r="F4055">
        <v>2</v>
      </c>
      <c r="G4055" t="s">
        <v>15925</v>
      </c>
      <c r="H4055">
        <v>18</v>
      </c>
      <c r="I4055" s="1">
        <v>43345</v>
      </c>
      <c r="J4055">
        <v>2018</v>
      </c>
      <c r="K4055" t="s">
        <v>20</v>
      </c>
      <c r="L4055" t="s">
        <v>23</v>
      </c>
    </row>
    <row r="4056" spans="1:12" x14ac:dyDescent="0.25">
      <c r="A4056" t="s">
        <v>10937</v>
      </c>
      <c r="B4056" t="s">
        <v>17</v>
      </c>
      <c r="C4056" t="s">
        <v>10938</v>
      </c>
      <c r="E4056" t="s">
        <v>13</v>
      </c>
      <c r="F4056">
        <v>2</v>
      </c>
      <c r="G4056" t="s">
        <v>15925</v>
      </c>
      <c r="H4056">
        <v>18</v>
      </c>
      <c r="I4056" s="1">
        <v>43345</v>
      </c>
      <c r="J4056">
        <v>2018</v>
      </c>
      <c r="K4056" t="s">
        <v>39</v>
      </c>
      <c r="L4056" t="s">
        <v>94</v>
      </c>
    </row>
    <row r="4057" spans="1:12" x14ac:dyDescent="0.25">
      <c r="A4057" t="s">
        <v>10939</v>
      </c>
      <c r="B4057" t="s">
        <v>17</v>
      </c>
      <c r="C4057" t="s">
        <v>10940</v>
      </c>
      <c r="D4057" t="s">
        <v>10941</v>
      </c>
      <c r="E4057" t="s">
        <v>741</v>
      </c>
      <c r="F4057">
        <v>1</v>
      </c>
      <c r="G4057" t="s">
        <v>15925</v>
      </c>
      <c r="H4057">
        <v>18</v>
      </c>
      <c r="I4057" s="1">
        <v>43344</v>
      </c>
      <c r="J4057">
        <v>2018</v>
      </c>
      <c r="K4057" t="s">
        <v>20</v>
      </c>
      <c r="L4057" t="s">
        <v>23</v>
      </c>
    </row>
    <row r="4058" spans="1:12" x14ac:dyDescent="0.25">
      <c r="A4058" t="s">
        <v>10942</v>
      </c>
      <c r="B4058" t="s">
        <v>10</v>
      </c>
      <c r="C4058" t="s">
        <v>10943</v>
      </c>
      <c r="D4058" t="s">
        <v>4082</v>
      </c>
      <c r="E4058" t="s">
        <v>1081</v>
      </c>
      <c r="F4058">
        <v>1</v>
      </c>
      <c r="G4058" t="s">
        <v>15925</v>
      </c>
      <c r="H4058">
        <v>18</v>
      </c>
      <c r="I4058" s="1">
        <v>43344</v>
      </c>
      <c r="J4058">
        <v>2017</v>
      </c>
      <c r="K4058" t="s">
        <v>20</v>
      </c>
      <c r="L4058" t="s">
        <v>44</v>
      </c>
    </row>
    <row r="4059" spans="1:12" x14ac:dyDescent="0.25">
      <c r="A4059" t="s">
        <v>10944</v>
      </c>
      <c r="B4059" t="s">
        <v>10</v>
      </c>
      <c r="C4059" t="s">
        <v>10945</v>
      </c>
      <c r="D4059" t="s">
        <v>10946</v>
      </c>
      <c r="E4059" t="s">
        <v>26</v>
      </c>
      <c r="F4059">
        <v>1</v>
      </c>
      <c r="G4059" t="s">
        <v>15925</v>
      </c>
      <c r="H4059">
        <v>18</v>
      </c>
      <c r="I4059" s="1">
        <v>43344</v>
      </c>
      <c r="J4059">
        <v>2018</v>
      </c>
      <c r="K4059" t="s">
        <v>20</v>
      </c>
      <c r="L4059" t="s">
        <v>382</v>
      </c>
    </row>
    <row r="4060" spans="1:12" x14ac:dyDescent="0.25">
      <c r="A4060" t="s">
        <v>10947</v>
      </c>
      <c r="B4060" t="s">
        <v>10</v>
      </c>
      <c r="C4060" t="s">
        <v>10948</v>
      </c>
      <c r="D4060" t="s">
        <v>10949</v>
      </c>
      <c r="E4060" t="s">
        <v>26</v>
      </c>
      <c r="F4060">
        <v>1</v>
      </c>
      <c r="G4060" t="s">
        <v>15925</v>
      </c>
      <c r="H4060">
        <v>18</v>
      </c>
      <c r="I4060" s="1">
        <v>43344</v>
      </c>
      <c r="J4060">
        <v>2018</v>
      </c>
      <c r="K4060" t="s">
        <v>39</v>
      </c>
      <c r="L4060" t="s">
        <v>96</v>
      </c>
    </row>
    <row r="4061" spans="1:12" x14ac:dyDescent="0.25">
      <c r="A4061" t="s">
        <v>10950</v>
      </c>
      <c r="B4061" t="s">
        <v>10</v>
      </c>
      <c r="C4061" t="s">
        <v>10951</v>
      </c>
      <c r="D4061" t="s">
        <v>10952</v>
      </c>
      <c r="E4061" t="s">
        <v>26</v>
      </c>
      <c r="F4061">
        <v>1</v>
      </c>
      <c r="G4061" t="s">
        <v>15925</v>
      </c>
      <c r="H4061">
        <v>18</v>
      </c>
      <c r="I4061" s="1">
        <v>43344</v>
      </c>
      <c r="J4061">
        <v>2017</v>
      </c>
      <c r="K4061" t="s">
        <v>20</v>
      </c>
      <c r="L4061" t="s">
        <v>96</v>
      </c>
    </row>
    <row r="4062" spans="1:12" x14ac:dyDescent="0.25">
      <c r="A4062" t="s">
        <v>10953</v>
      </c>
      <c r="B4062" t="s">
        <v>10</v>
      </c>
      <c r="C4062" t="s">
        <v>10954</v>
      </c>
      <c r="D4062" t="s">
        <v>10955</v>
      </c>
      <c r="E4062" t="s">
        <v>10956</v>
      </c>
      <c r="F4062">
        <v>1</v>
      </c>
      <c r="G4062" t="s">
        <v>15925</v>
      </c>
      <c r="H4062">
        <v>18</v>
      </c>
      <c r="I4062" s="1">
        <v>43344</v>
      </c>
      <c r="J4062">
        <v>2018</v>
      </c>
      <c r="K4062" t="s">
        <v>51</v>
      </c>
      <c r="L4062" t="s">
        <v>394</v>
      </c>
    </row>
    <row r="4063" spans="1:12" x14ac:dyDescent="0.25">
      <c r="A4063" t="s">
        <v>10957</v>
      </c>
      <c r="B4063" t="s">
        <v>17</v>
      </c>
      <c r="C4063" t="s">
        <v>10958</v>
      </c>
      <c r="E4063" t="s">
        <v>75</v>
      </c>
      <c r="F4063">
        <v>1</v>
      </c>
      <c r="G4063" t="s">
        <v>15925</v>
      </c>
      <c r="H4063">
        <v>18</v>
      </c>
      <c r="I4063" s="1">
        <v>43344</v>
      </c>
      <c r="J4063">
        <v>2018</v>
      </c>
      <c r="K4063" t="s">
        <v>20</v>
      </c>
      <c r="L4063" t="s">
        <v>23</v>
      </c>
    </row>
    <row r="4064" spans="1:12" x14ac:dyDescent="0.25">
      <c r="A4064" t="s">
        <v>10959</v>
      </c>
      <c r="B4064" t="s">
        <v>10</v>
      </c>
      <c r="C4064" t="s">
        <v>10960</v>
      </c>
      <c r="D4064" t="s">
        <v>10961</v>
      </c>
      <c r="E4064" t="s">
        <v>223</v>
      </c>
      <c r="F4064">
        <v>1</v>
      </c>
      <c r="G4064" t="s">
        <v>15925</v>
      </c>
      <c r="H4064">
        <v>18</v>
      </c>
      <c r="I4064" s="1">
        <v>43344</v>
      </c>
      <c r="J4064">
        <v>2017</v>
      </c>
      <c r="K4064" t="s">
        <v>20</v>
      </c>
      <c r="L4064" t="s">
        <v>59</v>
      </c>
    </row>
    <row r="4065" spans="1:12" x14ac:dyDescent="0.25">
      <c r="A4065" t="s">
        <v>10962</v>
      </c>
      <c r="B4065" t="s">
        <v>17</v>
      </c>
      <c r="C4065" t="s">
        <v>10963</v>
      </c>
      <c r="E4065" t="s">
        <v>267</v>
      </c>
      <c r="F4065">
        <v>31</v>
      </c>
      <c r="G4065" t="s">
        <v>15926</v>
      </c>
      <c r="H4065">
        <v>18</v>
      </c>
      <c r="I4065" s="1">
        <v>43343</v>
      </c>
      <c r="J4065">
        <v>2017</v>
      </c>
      <c r="K4065" t="s">
        <v>20</v>
      </c>
      <c r="L4065" t="s">
        <v>23</v>
      </c>
    </row>
    <row r="4066" spans="1:12" x14ac:dyDescent="0.25">
      <c r="A4066" t="s">
        <v>10964</v>
      </c>
      <c r="B4066" t="s">
        <v>17</v>
      </c>
      <c r="C4066" t="s">
        <v>10965</v>
      </c>
      <c r="E4066" t="s">
        <v>1861</v>
      </c>
      <c r="F4066">
        <v>31</v>
      </c>
      <c r="G4066" t="s">
        <v>15926</v>
      </c>
      <c r="H4066">
        <v>18</v>
      </c>
      <c r="I4066" s="1">
        <v>43343</v>
      </c>
      <c r="J4066">
        <v>2018</v>
      </c>
      <c r="K4066" t="s">
        <v>20</v>
      </c>
      <c r="L4066" t="s">
        <v>23</v>
      </c>
    </row>
    <row r="4067" spans="1:12" x14ac:dyDescent="0.25">
      <c r="A4067" t="s">
        <v>10966</v>
      </c>
      <c r="B4067" t="s">
        <v>17</v>
      </c>
      <c r="C4067" t="s">
        <v>10967</v>
      </c>
      <c r="E4067" t="s">
        <v>13</v>
      </c>
      <c r="F4067">
        <v>31</v>
      </c>
      <c r="G4067" t="s">
        <v>15926</v>
      </c>
      <c r="H4067">
        <v>18</v>
      </c>
      <c r="I4067" s="1">
        <v>43343</v>
      </c>
      <c r="J4067">
        <v>2018</v>
      </c>
      <c r="K4067" t="s">
        <v>20</v>
      </c>
      <c r="L4067" t="s">
        <v>21</v>
      </c>
    </row>
    <row r="4068" spans="1:12" x14ac:dyDescent="0.25">
      <c r="A4068" t="s">
        <v>10968</v>
      </c>
      <c r="B4068" t="s">
        <v>10</v>
      </c>
      <c r="C4068" t="s">
        <v>10969</v>
      </c>
      <c r="D4068" t="s">
        <v>3899</v>
      </c>
      <c r="E4068" t="s">
        <v>267</v>
      </c>
      <c r="F4068">
        <v>31</v>
      </c>
      <c r="G4068" t="s">
        <v>15926</v>
      </c>
      <c r="H4068">
        <v>18</v>
      </c>
      <c r="I4068" s="1">
        <v>43343</v>
      </c>
      <c r="J4068">
        <v>2018</v>
      </c>
      <c r="K4068" t="s">
        <v>20</v>
      </c>
      <c r="L4068" t="s">
        <v>394</v>
      </c>
    </row>
    <row r="4069" spans="1:12" x14ac:dyDescent="0.25">
      <c r="A4069" t="s">
        <v>10970</v>
      </c>
      <c r="B4069" t="s">
        <v>17</v>
      </c>
      <c r="C4069" t="s">
        <v>10971</v>
      </c>
      <c r="E4069" t="s">
        <v>10972</v>
      </c>
      <c r="F4069">
        <v>31</v>
      </c>
      <c r="G4069" t="s">
        <v>15926</v>
      </c>
      <c r="H4069">
        <v>18</v>
      </c>
      <c r="I4069" s="1">
        <v>43343</v>
      </c>
      <c r="J4069">
        <v>2018</v>
      </c>
      <c r="K4069" t="s">
        <v>51</v>
      </c>
      <c r="L4069" t="s">
        <v>94</v>
      </c>
    </row>
    <row r="4070" spans="1:12" x14ac:dyDescent="0.25">
      <c r="A4070" t="s">
        <v>10973</v>
      </c>
      <c r="B4070" t="s">
        <v>17</v>
      </c>
      <c r="C4070" t="s">
        <v>10974</v>
      </c>
      <c r="E4070" t="s">
        <v>642</v>
      </c>
      <c r="F4070">
        <v>31</v>
      </c>
      <c r="G4070" t="s">
        <v>15926</v>
      </c>
      <c r="H4070">
        <v>18</v>
      </c>
      <c r="I4070" s="1">
        <v>43343</v>
      </c>
      <c r="J4070">
        <v>2017</v>
      </c>
      <c r="K4070" t="s">
        <v>20</v>
      </c>
      <c r="L4070" t="s">
        <v>23</v>
      </c>
    </row>
    <row r="4071" spans="1:12" x14ac:dyDescent="0.25">
      <c r="A4071" t="s">
        <v>10975</v>
      </c>
      <c r="B4071" t="s">
        <v>10</v>
      </c>
      <c r="C4071" t="s">
        <v>10976</v>
      </c>
      <c r="D4071" t="s">
        <v>10977</v>
      </c>
      <c r="E4071" t="s">
        <v>26</v>
      </c>
      <c r="F4071">
        <v>28</v>
      </c>
      <c r="G4071" t="s">
        <v>15926</v>
      </c>
      <c r="H4071">
        <v>18</v>
      </c>
      <c r="I4071" s="1">
        <v>43340</v>
      </c>
      <c r="J4071">
        <v>2017</v>
      </c>
      <c r="K4071" t="s">
        <v>39</v>
      </c>
      <c r="L4071" t="s">
        <v>831</v>
      </c>
    </row>
    <row r="4072" spans="1:12" x14ac:dyDescent="0.25">
      <c r="A4072" t="s">
        <v>10978</v>
      </c>
      <c r="B4072" t="s">
        <v>10</v>
      </c>
      <c r="C4072" t="s">
        <v>10979</v>
      </c>
      <c r="D4072" t="s">
        <v>9654</v>
      </c>
      <c r="E4072" t="s">
        <v>26</v>
      </c>
      <c r="F4072">
        <v>28</v>
      </c>
      <c r="G4072" t="s">
        <v>15926</v>
      </c>
      <c r="H4072">
        <v>18</v>
      </c>
      <c r="I4072" s="1">
        <v>43340</v>
      </c>
      <c r="J4072">
        <v>2017</v>
      </c>
      <c r="K4072" t="s">
        <v>39</v>
      </c>
      <c r="L4072" t="s">
        <v>347</v>
      </c>
    </row>
    <row r="4073" spans="1:12" x14ac:dyDescent="0.25">
      <c r="A4073" t="s">
        <v>10980</v>
      </c>
      <c r="B4073" t="s">
        <v>10</v>
      </c>
      <c r="C4073" t="s">
        <v>10981</v>
      </c>
      <c r="D4073" t="s">
        <v>9508</v>
      </c>
      <c r="E4073" t="s">
        <v>26</v>
      </c>
      <c r="F4073">
        <v>28</v>
      </c>
      <c r="G4073" t="s">
        <v>15926</v>
      </c>
      <c r="H4073">
        <v>18</v>
      </c>
      <c r="I4073" s="1">
        <v>43340</v>
      </c>
      <c r="J4073">
        <v>2017</v>
      </c>
      <c r="K4073" t="s">
        <v>39</v>
      </c>
      <c r="L4073" t="s">
        <v>593</v>
      </c>
    </row>
    <row r="4074" spans="1:12" x14ac:dyDescent="0.25">
      <c r="A4074" t="s">
        <v>10982</v>
      </c>
      <c r="B4074" t="s">
        <v>17</v>
      </c>
      <c r="C4074" t="s">
        <v>10983</v>
      </c>
      <c r="E4074" t="s">
        <v>13</v>
      </c>
      <c r="F4074">
        <v>27</v>
      </c>
      <c r="G4074" t="s">
        <v>15926</v>
      </c>
      <c r="H4074">
        <v>18</v>
      </c>
      <c r="I4074" s="1">
        <v>43339</v>
      </c>
      <c r="J4074">
        <v>2018</v>
      </c>
      <c r="K4074" t="s">
        <v>20</v>
      </c>
      <c r="L4074" t="s">
        <v>23</v>
      </c>
    </row>
    <row r="4075" spans="1:12" x14ac:dyDescent="0.25">
      <c r="A4075" t="s">
        <v>10984</v>
      </c>
      <c r="B4075" t="s">
        <v>10</v>
      </c>
      <c r="C4075" t="s">
        <v>10985</v>
      </c>
      <c r="D4075" t="s">
        <v>10986</v>
      </c>
      <c r="E4075" t="s">
        <v>13</v>
      </c>
      <c r="F4075">
        <v>25</v>
      </c>
      <c r="G4075" t="s">
        <v>15926</v>
      </c>
      <c r="H4075">
        <v>18</v>
      </c>
      <c r="I4075" s="1">
        <v>43337</v>
      </c>
      <c r="J4075">
        <v>2012</v>
      </c>
      <c r="K4075" t="s">
        <v>20</v>
      </c>
      <c r="L4075" t="s">
        <v>3496</v>
      </c>
    </row>
    <row r="4076" spans="1:12" x14ac:dyDescent="0.25">
      <c r="A4076" t="s">
        <v>10987</v>
      </c>
      <c r="B4076" t="s">
        <v>17</v>
      </c>
      <c r="C4076" t="s">
        <v>10988</v>
      </c>
      <c r="D4076" t="s">
        <v>10989</v>
      </c>
      <c r="E4076" t="s">
        <v>26</v>
      </c>
      <c r="F4076">
        <v>24</v>
      </c>
      <c r="G4076" t="s">
        <v>15926</v>
      </c>
      <c r="H4076">
        <v>18</v>
      </c>
      <c r="I4076" s="1">
        <v>43336</v>
      </c>
      <c r="J4076">
        <v>2018</v>
      </c>
      <c r="K4076" t="s">
        <v>20</v>
      </c>
      <c r="L4076" t="s">
        <v>23</v>
      </c>
    </row>
    <row r="4077" spans="1:12" x14ac:dyDescent="0.25">
      <c r="A4077" t="s">
        <v>10990</v>
      </c>
      <c r="B4077" t="s">
        <v>10</v>
      </c>
      <c r="C4077" t="s">
        <v>10991</v>
      </c>
      <c r="D4077" t="s">
        <v>10992</v>
      </c>
      <c r="E4077" t="s">
        <v>401</v>
      </c>
      <c r="F4077">
        <v>24</v>
      </c>
      <c r="G4077" t="s">
        <v>15926</v>
      </c>
      <c r="H4077">
        <v>18</v>
      </c>
      <c r="I4077" s="1">
        <v>43336</v>
      </c>
      <c r="J4077">
        <v>1998</v>
      </c>
      <c r="K4077" t="s">
        <v>20</v>
      </c>
      <c r="L4077" t="s">
        <v>10993</v>
      </c>
    </row>
    <row r="4078" spans="1:12" x14ac:dyDescent="0.25">
      <c r="A4078" t="s">
        <v>10994</v>
      </c>
      <c r="B4078" t="s">
        <v>17</v>
      </c>
      <c r="C4078" t="s">
        <v>10995</v>
      </c>
      <c r="D4078" t="s">
        <v>10996</v>
      </c>
      <c r="E4078" t="s">
        <v>1355</v>
      </c>
      <c r="F4078">
        <v>24</v>
      </c>
      <c r="G4078" t="s">
        <v>15926</v>
      </c>
      <c r="H4078">
        <v>18</v>
      </c>
      <c r="I4078" s="1">
        <v>43336</v>
      </c>
      <c r="J4078">
        <v>2018</v>
      </c>
      <c r="K4078" t="s">
        <v>39</v>
      </c>
      <c r="L4078" t="s">
        <v>23</v>
      </c>
    </row>
    <row r="4079" spans="1:12" x14ac:dyDescent="0.25">
      <c r="A4079" t="s">
        <v>10997</v>
      </c>
      <c r="B4079" t="s">
        <v>10</v>
      </c>
      <c r="C4079" t="s">
        <v>10998</v>
      </c>
      <c r="D4079" t="s">
        <v>6321</v>
      </c>
      <c r="E4079" t="s">
        <v>13</v>
      </c>
      <c r="F4079">
        <v>24</v>
      </c>
      <c r="G4079" t="s">
        <v>15926</v>
      </c>
      <c r="H4079">
        <v>18</v>
      </c>
      <c r="I4079" s="1">
        <v>43336</v>
      </c>
      <c r="J4079">
        <v>2018</v>
      </c>
      <c r="K4079" t="s">
        <v>20</v>
      </c>
      <c r="L4079" t="s">
        <v>15</v>
      </c>
    </row>
    <row r="4080" spans="1:12" x14ac:dyDescent="0.25">
      <c r="A4080" t="s">
        <v>10999</v>
      </c>
      <c r="B4080" t="s">
        <v>17</v>
      </c>
      <c r="C4080" t="s">
        <v>11000</v>
      </c>
      <c r="E4080" t="s">
        <v>38</v>
      </c>
      <c r="F4080">
        <v>24</v>
      </c>
      <c r="G4080" t="s">
        <v>15926</v>
      </c>
      <c r="H4080">
        <v>18</v>
      </c>
      <c r="I4080" s="1">
        <v>43336</v>
      </c>
      <c r="J4080">
        <v>2018</v>
      </c>
      <c r="K4080" t="s">
        <v>20</v>
      </c>
      <c r="L4080" t="s">
        <v>23</v>
      </c>
    </row>
    <row r="4081" spans="1:12" x14ac:dyDescent="0.25">
      <c r="A4081" t="s">
        <v>11001</v>
      </c>
      <c r="B4081" t="s">
        <v>10</v>
      </c>
      <c r="C4081" t="s">
        <v>11002</v>
      </c>
      <c r="D4081" t="s">
        <v>11003</v>
      </c>
      <c r="E4081" t="s">
        <v>26</v>
      </c>
      <c r="F4081">
        <v>21</v>
      </c>
      <c r="G4081" t="s">
        <v>15926</v>
      </c>
      <c r="H4081">
        <v>18</v>
      </c>
      <c r="I4081" s="1">
        <v>43333</v>
      </c>
      <c r="J4081">
        <v>2017</v>
      </c>
      <c r="K4081" t="s">
        <v>39</v>
      </c>
      <c r="L4081" t="s">
        <v>96</v>
      </c>
    </row>
    <row r="4082" spans="1:12" x14ac:dyDescent="0.25">
      <c r="A4082" t="s">
        <v>11004</v>
      </c>
      <c r="B4082" t="s">
        <v>10</v>
      </c>
      <c r="C4082" t="s">
        <v>11005</v>
      </c>
      <c r="D4082" t="s">
        <v>11006</v>
      </c>
      <c r="E4082" t="s">
        <v>26</v>
      </c>
      <c r="F4082">
        <v>21</v>
      </c>
      <c r="G4082" t="s">
        <v>15926</v>
      </c>
      <c r="H4082">
        <v>18</v>
      </c>
      <c r="I4082" s="1">
        <v>43333</v>
      </c>
      <c r="J4082">
        <v>2017</v>
      </c>
      <c r="K4082" t="s">
        <v>39</v>
      </c>
      <c r="L4082" t="s">
        <v>2188</v>
      </c>
    </row>
    <row r="4083" spans="1:12" x14ac:dyDescent="0.25">
      <c r="A4083" t="s">
        <v>11007</v>
      </c>
      <c r="B4083" t="s">
        <v>10</v>
      </c>
      <c r="C4083" t="s">
        <v>11008</v>
      </c>
      <c r="D4083" t="s">
        <v>11009</v>
      </c>
      <c r="E4083" t="s">
        <v>26</v>
      </c>
      <c r="F4083">
        <v>21</v>
      </c>
      <c r="G4083" t="s">
        <v>15926</v>
      </c>
      <c r="H4083">
        <v>18</v>
      </c>
      <c r="I4083" s="1">
        <v>43333</v>
      </c>
      <c r="J4083">
        <v>2017</v>
      </c>
      <c r="K4083" t="s">
        <v>39</v>
      </c>
      <c r="L4083" t="s">
        <v>685</v>
      </c>
    </row>
    <row r="4084" spans="1:12" x14ac:dyDescent="0.25">
      <c r="A4084" t="s">
        <v>11010</v>
      </c>
      <c r="B4084" t="s">
        <v>10</v>
      </c>
      <c r="C4084" t="s">
        <v>11011</v>
      </c>
      <c r="D4084" t="s">
        <v>11012</v>
      </c>
      <c r="E4084" t="s">
        <v>26</v>
      </c>
      <c r="F4084">
        <v>21</v>
      </c>
      <c r="G4084" t="s">
        <v>15926</v>
      </c>
      <c r="H4084">
        <v>18</v>
      </c>
      <c r="I4084" s="1">
        <v>43333</v>
      </c>
      <c r="J4084">
        <v>2018</v>
      </c>
      <c r="K4084" t="s">
        <v>14</v>
      </c>
      <c r="L4084" t="s">
        <v>835</v>
      </c>
    </row>
    <row r="4085" spans="1:12" x14ac:dyDescent="0.25">
      <c r="A4085" t="s">
        <v>11013</v>
      </c>
      <c r="B4085" t="s">
        <v>10</v>
      </c>
      <c r="C4085" t="s">
        <v>11014</v>
      </c>
      <c r="D4085" t="s">
        <v>11015</v>
      </c>
      <c r="E4085" t="s">
        <v>26</v>
      </c>
      <c r="F4085">
        <v>21</v>
      </c>
      <c r="G4085" t="s">
        <v>15926</v>
      </c>
      <c r="H4085">
        <v>18</v>
      </c>
      <c r="I4085" s="1">
        <v>43333</v>
      </c>
      <c r="J4085">
        <v>2017</v>
      </c>
      <c r="K4085" t="s">
        <v>39</v>
      </c>
      <c r="L4085" t="s">
        <v>205</v>
      </c>
    </row>
    <row r="4086" spans="1:12" x14ac:dyDescent="0.25">
      <c r="A4086" t="s">
        <v>11016</v>
      </c>
      <c r="B4086" t="s">
        <v>10</v>
      </c>
      <c r="C4086" t="s">
        <v>11017</v>
      </c>
      <c r="E4086" t="s">
        <v>13</v>
      </c>
      <c r="F4086">
        <v>17</v>
      </c>
      <c r="G4086" t="s">
        <v>15926</v>
      </c>
      <c r="H4086">
        <v>18</v>
      </c>
      <c r="I4086" s="1">
        <v>43329</v>
      </c>
      <c r="J4086">
        <v>2018</v>
      </c>
      <c r="K4086" t="s">
        <v>39</v>
      </c>
      <c r="L4086" t="s">
        <v>2075</v>
      </c>
    </row>
    <row r="4087" spans="1:12" x14ac:dyDescent="0.25">
      <c r="A4087" t="s">
        <v>11018</v>
      </c>
      <c r="B4087" t="s">
        <v>17</v>
      </c>
      <c r="C4087" t="s">
        <v>11019</v>
      </c>
      <c r="E4087" t="s">
        <v>13</v>
      </c>
      <c r="F4087">
        <v>17</v>
      </c>
      <c r="G4087" t="s">
        <v>15926</v>
      </c>
      <c r="H4087">
        <v>18</v>
      </c>
      <c r="I4087" s="1">
        <v>43329</v>
      </c>
      <c r="J4087">
        <v>2018</v>
      </c>
      <c r="K4087" t="s">
        <v>51</v>
      </c>
      <c r="L4087" t="s">
        <v>23</v>
      </c>
    </row>
    <row r="4088" spans="1:12" x14ac:dyDescent="0.25">
      <c r="A4088" t="s">
        <v>11020</v>
      </c>
      <c r="B4088" t="s">
        <v>10</v>
      </c>
      <c r="C4088" t="s">
        <v>11021</v>
      </c>
      <c r="D4088" t="s">
        <v>11022</v>
      </c>
      <c r="E4088" t="s">
        <v>11023</v>
      </c>
      <c r="F4088">
        <v>17</v>
      </c>
      <c r="G4088" t="s">
        <v>15926</v>
      </c>
      <c r="H4088">
        <v>18</v>
      </c>
      <c r="I4088" s="1">
        <v>43329</v>
      </c>
      <c r="J4088">
        <v>2017</v>
      </c>
      <c r="K4088" t="s">
        <v>20</v>
      </c>
      <c r="L4088" t="s">
        <v>285</v>
      </c>
    </row>
    <row r="4089" spans="1:12" x14ac:dyDescent="0.25">
      <c r="A4089" t="s">
        <v>11024</v>
      </c>
      <c r="B4089" t="s">
        <v>10</v>
      </c>
      <c r="C4089" t="s">
        <v>11025</v>
      </c>
      <c r="D4089" t="s">
        <v>11026</v>
      </c>
      <c r="E4089" t="s">
        <v>13</v>
      </c>
      <c r="F4089">
        <v>17</v>
      </c>
      <c r="G4089" t="s">
        <v>15926</v>
      </c>
      <c r="H4089">
        <v>18</v>
      </c>
      <c r="I4089" s="1">
        <v>43329</v>
      </c>
      <c r="J4089">
        <v>2018</v>
      </c>
      <c r="K4089" t="s">
        <v>39</v>
      </c>
      <c r="L4089" t="s">
        <v>154</v>
      </c>
    </row>
    <row r="4090" spans="1:12" x14ac:dyDescent="0.25">
      <c r="A4090" t="s">
        <v>11027</v>
      </c>
      <c r="B4090" t="s">
        <v>10</v>
      </c>
      <c r="C4090" t="s">
        <v>11028</v>
      </c>
      <c r="D4090" t="s">
        <v>11029</v>
      </c>
      <c r="E4090" t="s">
        <v>252</v>
      </c>
      <c r="F4090">
        <v>17</v>
      </c>
      <c r="G4090" t="s">
        <v>15926</v>
      </c>
      <c r="H4090">
        <v>18</v>
      </c>
      <c r="I4090" s="1">
        <v>43329</v>
      </c>
      <c r="J4090">
        <v>2018</v>
      </c>
      <c r="K4090" t="s">
        <v>20</v>
      </c>
      <c r="L4090" t="s">
        <v>2121</v>
      </c>
    </row>
    <row r="4091" spans="1:12" x14ac:dyDescent="0.25">
      <c r="A4091" t="s">
        <v>11030</v>
      </c>
      <c r="B4091" t="s">
        <v>10</v>
      </c>
      <c r="C4091" t="s">
        <v>11031</v>
      </c>
      <c r="D4091" t="s">
        <v>3365</v>
      </c>
      <c r="E4091" t="s">
        <v>26</v>
      </c>
      <c r="F4091">
        <v>16</v>
      </c>
      <c r="G4091" t="s">
        <v>15926</v>
      </c>
      <c r="H4091">
        <v>18</v>
      </c>
      <c r="I4091" s="1">
        <v>43328</v>
      </c>
      <c r="J4091">
        <v>2018</v>
      </c>
      <c r="K4091" t="s">
        <v>39</v>
      </c>
      <c r="L4091" t="s">
        <v>527</v>
      </c>
    </row>
    <row r="4092" spans="1:12" x14ac:dyDescent="0.25">
      <c r="A4092" t="s">
        <v>11032</v>
      </c>
      <c r="B4092" t="s">
        <v>10</v>
      </c>
      <c r="C4092" t="s">
        <v>11033</v>
      </c>
      <c r="D4092" t="s">
        <v>11034</v>
      </c>
      <c r="E4092" t="s">
        <v>1531</v>
      </c>
      <c r="F4092">
        <v>15</v>
      </c>
      <c r="G4092" t="s">
        <v>15926</v>
      </c>
      <c r="H4092">
        <v>18</v>
      </c>
      <c r="I4092" s="1">
        <v>43327</v>
      </c>
      <c r="J4092">
        <v>2015</v>
      </c>
      <c r="K4092" t="s">
        <v>20</v>
      </c>
      <c r="L4092" t="s">
        <v>97</v>
      </c>
    </row>
    <row r="4093" spans="1:12" x14ac:dyDescent="0.25">
      <c r="A4093" t="s">
        <v>11035</v>
      </c>
      <c r="B4093" t="s">
        <v>17</v>
      </c>
      <c r="C4093" t="s">
        <v>11036</v>
      </c>
      <c r="E4093" t="s">
        <v>75</v>
      </c>
      <c r="F4093">
        <v>10</v>
      </c>
      <c r="G4093" t="s">
        <v>15926</v>
      </c>
      <c r="H4093">
        <v>18</v>
      </c>
      <c r="I4093" s="1">
        <v>43322</v>
      </c>
      <c r="J4093">
        <v>2018</v>
      </c>
      <c r="K4093" t="s">
        <v>39</v>
      </c>
      <c r="L4093" t="s">
        <v>23</v>
      </c>
    </row>
    <row r="4094" spans="1:12" x14ac:dyDescent="0.25">
      <c r="A4094" t="s">
        <v>11037</v>
      </c>
      <c r="B4094" t="s">
        <v>17</v>
      </c>
      <c r="C4094" t="s">
        <v>11038</v>
      </c>
      <c r="E4094" t="s">
        <v>13</v>
      </c>
      <c r="F4094">
        <v>10</v>
      </c>
      <c r="G4094" t="s">
        <v>15926</v>
      </c>
      <c r="H4094">
        <v>18</v>
      </c>
      <c r="I4094" s="1">
        <v>43322</v>
      </c>
      <c r="J4094">
        <v>2018</v>
      </c>
      <c r="K4094" t="s">
        <v>20</v>
      </c>
      <c r="L4094" t="s">
        <v>23</v>
      </c>
    </row>
    <row r="4095" spans="1:12" x14ac:dyDescent="0.25">
      <c r="A4095" t="s">
        <v>11039</v>
      </c>
      <c r="B4095" t="s">
        <v>17</v>
      </c>
      <c r="C4095" t="s">
        <v>11040</v>
      </c>
      <c r="E4095" t="s">
        <v>13</v>
      </c>
      <c r="F4095">
        <v>10</v>
      </c>
      <c r="G4095" t="s">
        <v>15926</v>
      </c>
      <c r="H4095">
        <v>18</v>
      </c>
      <c r="I4095" s="1">
        <v>43322</v>
      </c>
      <c r="J4095">
        <v>2018</v>
      </c>
      <c r="K4095" t="s">
        <v>51</v>
      </c>
      <c r="L4095" t="s">
        <v>23</v>
      </c>
    </row>
    <row r="4096" spans="1:12" x14ac:dyDescent="0.25">
      <c r="A4096" t="s">
        <v>11041</v>
      </c>
      <c r="B4096" t="s">
        <v>10</v>
      </c>
      <c r="C4096" t="s">
        <v>11042</v>
      </c>
      <c r="D4096" t="s">
        <v>11043</v>
      </c>
      <c r="E4096" t="s">
        <v>7161</v>
      </c>
      <c r="F4096">
        <v>10</v>
      </c>
      <c r="G4096" t="s">
        <v>15926</v>
      </c>
      <c r="H4096">
        <v>18</v>
      </c>
      <c r="I4096" s="1">
        <v>43322</v>
      </c>
      <c r="J4096">
        <v>2018</v>
      </c>
      <c r="K4096" t="s">
        <v>51</v>
      </c>
      <c r="L4096" t="s">
        <v>113</v>
      </c>
    </row>
    <row r="4097" spans="1:12" x14ac:dyDescent="0.25">
      <c r="A4097" t="s">
        <v>11044</v>
      </c>
      <c r="B4097" t="s">
        <v>10</v>
      </c>
      <c r="C4097" t="s">
        <v>11045</v>
      </c>
      <c r="D4097" t="s">
        <v>11046</v>
      </c>
      <c r="E4097" t="s">
        <v>13</v>
      </c>
      <c r="F4097">
        <v>10</v>
      </c>
      <c r="G4097" t="s">
        <v>15926</v>
      </c>
      <c r="H4097">
        <v>18</v>
      </c>
      <c r="I4097" s="1">
        <v>43322</v>
      </c>
      <c r="J4097">
        <v>2018</v>
      </c>
      <c r="K4097" t="s">
        <v>20</v>
      </c>
      <c r="L4097" t="s">
        <v>170</v>
      </c>
    </row>
    <row r="4098" spans="1:12" x14ac:dyDescent="0.25">
      <c r="A4098" t="s">
        <v>11047</v>
      </c>
      <c r="B4098" t="s">
        <v>10</v>
      </c>
      <c r="C4098" t="s">
        <v>11048</v>
      </c>
      <c r="D4098" t="s">
        <v>676</v>
      </c>
      <c r="E4098" t="s">
        <v>13</v>
      </c>
      <c r="F4098">
        <v>10</v>
      </c>
      <c r="G4098" t="s">
        <v>15926</v>
      </c>
      <c r="H4098">
        <v>18</v>
      </c>
      <c r="I4098" s="1">
        <v>43322</v>
      </c>
      <c r="J4098">
        <v>2018</v>
      </c>
      <c r="K4098" t="s">
        <v>51</v>
      </c>
      <c r="L4098" t="s">
        <v>1457</v>
      </c>
    </row>
    <row r="4099" spans="1:12" x14ac:dyDescent="0.25">
      <c r="A4099" t="s">
        <v>11049</v>
      </c>
      <c r="B4099" t="s">
        <v>10</v>
      </c>
      <c r="C4099" t="s">
        <v>11050</v>
      </c>
      <c r="D4099" t="s">
        <v>5797</v>
      </c>
      <c r="E4099" t="s">
        <v>722</v>
      </c>
      <c r="F4099">
        <v>9</v>
      </c>
      <c r="G4099" t="s">
        <v>15926</v>
      </c>
      <c r="H4099">
        <v>18</v>
      </c>
      <c r="I4099" s="1">
        <v>43321</v>
      </c>
      <c r="J4099">
        <v>2018</v>
      </c>
      <c r="K4099" t="s">
        <v>20</v>
      </c>
      <c r="L4099" t="s">
        <v>44</v>
      </c>
    </row>
    <row r="4100" spans="1:12" x14ac:dyDescent="0.25">
      <c r="A4100" t="s">
        <v>11051</v>
      </c>
      <c r="B4100" t="s">
        <v>17</v>
      </c>
      <c r="C4100" t="s">
        <v>11052</v>
      </c>
      <c r="E4100" t="s">
        <v>13</v>
      </c>
      <c r="F4100">
        <v>9</v>
      </c>
      <c r="G4100" t="s">
        <v>15926</v>
      </c>
      <c r="H4100">
        <v>18</v>
      </c>
      <c r="I4100" s="1">
        <v>43321</v>
      </c>
      <c r="J4100">
        <v>2018</v>
      </c>
      <c r="K4100" t="s">
        <v>39</v>
      </c>
      <c r="L4100" t="s">
        <v>64</v>
      </c>
    </row>
    <row r="4101" spans="1:12" x14ac:dyDescent="0.25">
      <c r="A4101" t="s">
        <v>11053</v>
      </c>
      <c r="B4101" t="s">
        <v>17</v>
      </c>
      <c r="C4101" t="s">
        <v>11054</v>
      </c>
      <c r="E4101" t="s">
        <v>741</v>
      </c>
      <c r="F4101">
        <v>5</v>
      </c>
      <c r="G4101" t="s">
        <v>15926</v>
      </c>
      <c r="H4101">
        <v>18</v>
      </c>
      <c r="I4101" s="1">
        <v>43317</v>
      </c>
      <c r="J4101">
        <v>2018</v>
      </c>
      <c r="K4101" t="s">
        <v>39</v>
      </c>
      <c r="L4101" t="s">
        <v>23</v>
      </c>
    </row>
    <row r="4102" spans="1:12" x14ac:dyDescent="0.25">
      <c r="A4102" t="s">
        <v>11055</v>
      </c>
      <c r="B4102" t="s">
        <v>10</v>
      </c>
      <c r="C4102" t="s">
        <v>11056</v>
      </c>
      <c r="D4102" t="s">
        <v>11057</v>
      </c>
      <c r="E4102" t="s">
        <v>26</v>
      </c>
      <c r="F4102">
        <v>4</v>
      </c>
      <c r="G4102" t="s">
        <v>15926</v>
      </c>
      <c r="H4102">
        <v>18</v>
      </c>
      <c r="I4102" s="1">
        <v>43316</v>
      </c>
      <c r="J4102">
        <v>2014</v>
      </c>
      <c r="K4102" t="s">
        <v>51</v>
      </c>
      <c r="L4102" t="s">
        <v>277</v>
      </c>
    </row>
    <row r="4103" spans="1:12" x14ac:dyDescent="0.25">
      <c r="A4103" t="s">
        <v>11058</v>
      </c>
      <c r="B4103" t="s">
        <v>10</v>
      </c>
      <c r="C4103" t="s">
        <v>11059</v>
      </c>
      <c r="D4103" t="s">
        <v>11060</v>
      </c>
      <c r="E4103" t="s">
        <v>26</v>
      </c>
      <c r="F4103">
        <v>4</v>
      </c>
      <c r="G4103" t="s">
        <v>15926</v>
      </c>
      <c r="H4103">
        <v>18</v>
      </c>
      <c r="I4103" s="1">
        <v>43316</v>
      </c>
      <c r="J4103">
        <v>2016</v>
      </c>
      <c r="K4103" t="s">
        <v>39</v>
      </c>
      <c r="L4103" t="s">
        <v>49</v>
      </c>
    </row>
    <row r="4104" spans="1:12" x14ac:dyDescent="0.25">
      <c r="A4104" t="s">
        <v>11061</v>
      </c>
      <c r="B4104" t="s">
        <v>10</v>
      </c>
      <c r="C4104" t="s">
        <v>11062</v>
      </c>
      <c r="D4104" t="s">
        <v>11063</v>
      </c>
      <c r="E4104" t="s">
        <v>26</v>
      </c>
      <c r="F4104">
        <v>4</v>
      </c>
      <c r="G4104" t="s">
        <v>15926</v>
      </c>
      <c r="H4104">
        <v>18</v>
      </c>
      <c r="I4104" s="1">
        <v>43316</v>
      </c>
      <c r="J4104">
        <v>2018</v>
      </c>
      <c r="K4104" t="s">
        <v>20</v>
      </c>
      <c r="L4104" t="s">
        <v>154</v>
      </c>
    </row>
    <row r="4105" spans="1:12" x14ac:dyDescent="0.25">
      <c r="A4105" t="s">
        <v>11064</v>
      </c>
      <c r="B4105" t="s">
        <v>10</v>
      </c>
      <c r="C4105" t="s">
        <v>11065</v>
      </c>
      <c r="D4105" t="s">
        <v>11066</v>
      </c>
      <c r="E4105" t="s">
        <v>11067</v>
      </c>
      <c r="F4105">
        <v>4</v>
      </c>
      <c r="G4105" t="s">
        <v>15926</v>
      </c>
      <c r="H4105">
        <v>18</v>
      </c>
      <c r="I4105" s="1">
        <v>43316</v>
      </c>
      <c r="J4105">
        <v>2018</v>
      </c>
      <c r="K4105" t="s">
        <v>51</v>
      </c>
      <c r="L4105" t="s">
        <v>939</v>
      </c>
    </row>
    <row r="4106" spans="1:12" x14ac:dyDescent="0.25">
      <c r="A4106" t="s">
        <v>11068</v>
      </c>
      <c r="B4106" t="s">
        <v>17</v>
      </c>
      <c r="C4106" t="s">
        <v>11069</v>
      </c>
      <c r="E4106" t="s">
        <v>267</v>
      </c>
      <c r="F4106">
        <v>3</v>
      </c>
      <c r="G4106" t="s">
        <v>15926</v>
      </c>
      <c r="H4106">
        <v>18</v>
      </c>
      <c r="I4106" s="1">
        <v>43315</v>
      </c>
      <c r="J4106">
        <v>2018</v>
      </c>
      <c r="K4106" t="s">
        <v>20</v>
      </c>
      <c r="L4106" t="s">
        <v>23</v>
      </c>
    </row>
    <row r="4107" spans="1:12" x14ac:dyDescent="0.25">
      <c r="A4107" t="s">
        <v>11070</v>
      </c>
      <c r="B4107" t="s">
        <v>10</v>
      </c>
      <c r="C4107" t="s">
        <v>11071</v>
      </c>
      <c r="D4107" t="s">
        <v>11072</v>
      </c>
      <c r="E4107" t="s">
        <v>13</v>
      </c>
      <c r="F4107">
        <v>3</v>
      </c>
      <c r="G4107" t="s">
        <v>15926</v>
      </c>
      <c r="H4107">
        <v>18</v>
      </c>
      <c r="I4107" s="1">
        <v>43315</v>
      </c>
      <c r="J4107">
        <v>2018</v>
      </c>
      <c r="K4107" t="s">
        <v>20</v>
      </c>
      <c r="L4107" t="s">
        <v>44</v>
      </c>
    </row>
    <row r="4108" spans="1:12" x14ac:dyDescent="0.25">
      <c r="A4108" t="s">
        <v>11073</v>
      </c>
      <c r="B4108" t="s">
        <v>10</v>
      </c>
      <c r="C4108" t="s">
        <v>11074</v>
      </c>
      <c r="D4108" t="s">
        <v>10733</v>
      </c>
      <c r="E4108" t="s">
        <v>26</v>
      </c>
      <c r="F4108">
        <v>2</v>
      </c>
      <c r="G4108" t="s">
        <v>15926</v>
      </c>
      <c r="H4108">
        <v>18</v>
      </c>
      <c r="I4108" s="1">
        <v>43314</v>
      </c>
      <c r="J4108">
        <v>2011</v>
      </c>
      <c r="K4108" t="s">
        <v>20</v>
      </c>
      <c r="L4108" t="s">
        <v>802</v>
      </c>
    </row>
    <row r="4109" spans="1:12" x14ac:dyDescent="0.25">
      <c r="A4109" t="s">
        <v>11075</v>
      </c>
      <c r="B4109" t="s">
        <v>10</v>
      </c>
      <c r="C4109" t="s">
        <v>11076</v>
      </c>
      <c r="D4109" t="s">
        <v>11077</v>
      </c>
      <c r="E4109" t="s">
        <v>26</v>
      </c>
      <c r="F4109">
        <v>2</v>
      </c>
      <c r="G4109" t="s">
        <v>15926</v>
      </c>
      <c r="H4109">
        <v>18</v>
      </c>
      <c r="I4109" s="1">
        <v>43314</v>
      </c>
      <c r="J4109">
        <v>2011</v>
      </c>
      <c r="K4109" t="s">
        <v>51</v>
      </c>
      <c r="L4109" t="s">
        <v>49</v>
      </c>
    </row>
    <row r="4110" spans="1:12" x14ac:dyDescent="0.25">
      <c r="A4110" t="s">
        <v>11078</v>
      </c>
      <c r="B4110" t="s">
        <v>10</v>
      </c>
      <c r="C4110" t="s">
        <v>11079</v>
      </c>
      <c r="D4110" t="s">
        <v>10429</v>
      </c>
      <c r="E4110" t="s">
        <v>26</v>
      </c>
      <c r="F4110">
        <v>2</v>
      </c>
      <c r="G4110" t="s">
        <v>15926</v>
      </c>
      <c r="H4110">
        <v>18</v>
      </c>
      <c r="I4110" s="1">
        <v>43314</v>
      </c>
      <c r="J4110">
        <v>2008</v>
      </c>
      <c r="K4110" t="s">
        <v>20</v>
      </c>
      <c r="L4110" t="s">
        <v>2393</v>
      </c>
    </row>
    <row r="4111" spans="1:12" x14ac:dyDescent="0.25">
      <c r="A4111" t="s">
        <v>11080</v>
      </c>
      <c r="B4111" t="s">
        <v>10</v>
      </c>
      <c r="C4111" t="s">
        <v>11081</v>
      </c>
      <c r="D4111" t="s">
        <v>7464</v>
      </c>
      <c r="E4111" t="s">
        <v>26</v>
      </c>
      <c r="F4111">
        <v>2</v>
      </c>
      <c r="G4111" t="s">
        <v>15926</v>
      </c>
      <c r="H4111">
        <v>18</v>
      </c>
      <c r="I4111" s="1">
        <v>43314</v>
      </c>
      <c r="J4111">
        <v>2016</v>
      </c>
      <c r="K4111" t="s">
        <v>39</v>
      </c>
      <c r="L4111" t="s">
        <v>113</v>
      </c>
    </row>
    <row r="4112" spans="1:12" x14ac:dyDescent="0.25">
      <c r="A4112" t="s">
        <v>11082</v>
      </c>
      <c r="B4112" t="s">
        <v>10</v>
      </c>
      <c r="C4112" t="s">
        <v>11083</v>
      </c>
      <c r="D4112" t="s">
        <v>11084</v>
      </c>
      <c r="E4112" t="s">
        <v>26</v>
      </c>
      <c r="F4112">
        <v>2</v>
      </c>
      <c r="G4112" t="s">
        <v>15926</v>
      </c>
      <c r="H4112">
        <v>18</v>
      </c>
      <c r="I4112" s="1">
        <v>43314</v>
      </c>
      <c r="J4112">
        <v>2000</v>
      </c>
      <c r="K4112" t="s">
        <v>39</v>
      </c>
      <c r="L4112" t="s">
        <v>11085</v>
      </c>
    </row>
    <row r="4113" spans="1:12" x14ac:dyDescent="0.25">
      <c r="A4113" t="s">
        <v>11086</v>
      </c>
      <c r="B4113" t="s">
        <v>10</v>
      </c>
      <c r="C4113" t="s">
        <v>11087</v>
      </c>
      <c r="D4113" t="s">
        <v>11088</v>
      </c>
      <c r="E4113" t="s">
        <v>26</v>
      </c>
      <c r="F4113">
        <v>2</v>
      </c>
      <c r="G4113" t="s">
        <v>15926</v>
      </c>
      <c r="H4113">
        <v>18</v>
      </c>
      <c r="I4113" s="1">
        <v>43314</v>
      </c>
      <c r="J4113">
        <v>2010</v>
      </c>
      <c r="K4113" t="s">
        <v>39</v>
      </c>
      <c r="L4113" t="s">
        <v>323</v>
      </c>
    </row>
    <row r="4114" spans="1:12" x14ac:dyDescent="0.25">
      <c r="A4114" t="s">
        <v>11089</v>
      </c>
      <c r="B4114" t="s">
        <v>10</v>
      </c>
      <c r="C4114" t="s">
        <v>11090</v>
      </c>
      <c r="D4114" t="s">
        <v>10733</v>
      </c>
      <c r="E4114" t="s">
        <v>26</v>
      </c>
      <c r="F4114">
        <v>2</v>
      </c>
      <c r="G4114" t="s">
        <v>15926</v>
      </c>
      <c r="H4114">
        <v>18</v>
      </c>
      <c r="I4114" s="1">
        <v>43314</v>
      </c>
      <c r="J4114">
        <v>2014</v>
      </c>
      <c r="K4114" t="s">
        <v>20</v>
      </c>
      <c r="L4114" t="s">
        <v>337</v>
      </c>
    </row>
    <row r="4115" spans="1:12" x14ac:dyDescent="0.25">
      <c r="A4115" t="s">
        <v>11091</v>
      </c>
      <c r="B4115" t="s">
        <v>10</v>
      </c>
      <c r="C4115" t="s">
        <v>11092</v>
      </c>
      <c r="D4115" t="s">
        <v>4505</v>
      </c>
      <c r="E4115" t="s">
        <v>26</v>
      </c>
      <c r="F4115">
        <v>2</v>
      </c>
      <c r="G4115" t="s">
        <v>15926</v>
      </c>
      <c r="H4115">
        <v>18</v>
      </c>
      <c r="I4115" s="1">
        <v>43314</v>
      </c>
      <c r="J4115">
        <v>2014</v>
      </c>
      <c r="K4115" t="s">
        <v>39</v>
      </c>
      <c r="L4115" t="s">
        <v>49</v>
      </c>
    </row>
    <row r="4116" spans="1:12" x14ac:dyDescent="0.25">
      <c r="A4116" t="s">
        <v>11093</v>
      </c>
      <c r="B4116" t="s">
        <v>10</v>
      </c>
      <c r="C4116" t="s">
        <v>11094</v>
      </c>
      <c r="D4116" t="s">
        <v>6445</v>
      </c>
      <c r="E4116" t="s">
        <v>26</v>
      </c>
      <c r="F4116">
        <v>2</v>
      </c>
      <c r="G4116" t="s">
        <v>15926</v>
      </c>
      <c r="H4116">
        <v>18</v>
      </c>
      <c r="I4116" s="1">
        <v>43314</v>
      </c>
      <c r="J4116">
        <v>2010</v>
      </c>
      <c r="K4116" t="s">
        <v>39</v>
      </c>
      <c r="L4116" t="s">
        <v>256</v>
      </c>
    </row>
    <row r="4117" spans="1:12" x14ac:dyDescent="0.25">
      <c r="A4117" t="s">
        <v>11095</v>
      </c>
      <c r="B4117" t="s">
        <v>10</v>
      </c>
      <c r="C4117" t="s">
        <v>11096</v>
      </c>
      <c r="D4117" t="s">
        <v>6094</v>
      </c>
      <c r="E4117" t="s">
        <v>26</v>
      </c>
      <c r="F4117">
        <v>2</v>
      </c>
      <c r="G4117" t="s">
        <v>15926</v>
      </c>
      <c r="H4117">
        <v>18</v>
      </c>
      <c r="I4117" s="1">
        <v>43314</v>
      </c>
      <c r="J4117">
        <v>2012</v>
      </c>
      <c r="K4117" t="s">
        <v>51</v>
      </c>
      <c r="L4117" t="s">
        <v>121</v>
      </c>
    </row>
    <row r="4118" spans="1:12" x14ac:dyDescent="0.25">
      <c r="A4118" t="s">
        <v>11097</v>
      </c>
      <c r="B4118" t="s">
        <v>10</v>
      </c>
      <c r="C4118" t="s">
        <v>11098</v>
      </c>
      <c r="D4118" t="s">
        <v>11099</v>
      </c>
      <c r="E4118" t="s">
        <v>26</v>
      </c>
      <c r="F4118">
        <v>2</v>
      </c>
      <c r="G4118" t="s">
        <v>15926</v>
      </c>
      <c r="H4118">
        <v>18</v>
      </c>
      <c r="I4118" s="1">
        <v>43314</v>
      </c>
      <c r="J4118">
        <v>2009</v>
      </c>
      <c r="K4118" t="s">
        <v>39</v>
      </c>
      <c r="L4118" t="s">
        <v>382</v>
      </c>
    </row>
    <row r="4119" spans="1:12" x14ac:dyDescent="0.25">
      <c r="A4119" t="s">
        <v>11100</v>
      </c>
      <c r="B4119" t="s">
        <v>10</v>
      </c>
      <c r="C4119" t="s">
        <v>11101</v>
      </c>
      <c r="D4119" t="s">
        <v>2176</v>
      </c>
      <c r="E4119" t="s">
        <v>26</v>
      </c>
      <c r="F4119">
        <v>2</v>
      </c>
      <c r="G4119" t="s">
        <v>15926</v>
      </c>
      <c r="H4119">
        <v>18</v>
      </c>
      <c r="I4119" s="1">
        <v>43314</v>
      </c>
      <c r="J4119">
        <v>2016</v>
      </c>
      <c r="K4119" t="s">
        <v>39</v>
      </c>
      <c r="L4119" t="s">
        <v>9171</v>
      </c>
    </row>
    <row r="4120" spans="1:12" x14ac:dyDescent="0.25">
      <c r="A4120" t="s">
        <v>11102</v>
      </c>
      <c r="B4120" t="s">
        <v>10</v>
      </c>
      <c r="C4120" t="s">
        <v>11103</v>
      </c>
      <c r="D4120" t="s">
        <v>3187</v>
      </c>
      <c r="E4120" t="s">
        <v>26</v>
      </c>
      <c r="F4120">
        <v>2</v>
      </c>
      <c r="G4120" t="s">
        <v>15926</v>
      </c>
      <c r="H4120">
        <v>18</v>
      </c>
      <c r="I4120" s="1">
        <v>43314</v>
      </c>
      <c r="J4120">
        <v>2010</v>
      </c>
      <c r="K4120" t="s">
        <v>39</v>
      </c>
      <c r="L4120" t="s">
        <v>2188</v>
      </c>
    </row>
    <row r="4121" spans="1:12" x14ac:dyDescent="0.25">
      <c r="A4121" t="s">
        <v>11104</v>
      </c>
      <c r="B4121" t="s">
        <v>10</v>
      </c>
      <c r="C4121" t="s">
        <v>11105</v>
      </c>
      <c r="D4121" t="s">
        <v>8958</v>
      </c>
      <c r="E4121" t="s">
        <v>26</v>
      </c>
      <c r="F4121">
        <v>2</v>
      </c>
      <c r="G4121" t="s">
        <v>15926</v>
      </c>
      <c r="H4121">
        <v>18</v>
      </c>
      <c r="I4121" s="1">
        <v>43314</v>
      </c>
      <c r="J4121">
        <v>2006</v>
      </c>
      <c r="K4121" t="s">
        <v>39</v>
      </c>
      <c r="L4121" t="s">
        <v>1449</v>
      </c>
    </row>
    <row r="4122" spans="1:12" x14ac:dyDescent="0.25">
      <c r="A4122" t="s">
        <v>11106</v>
      </c>
      <c r="B4122" t="s">
        <v>10</v>
      </c>
      <c r="C4122" t="s">
        <v>11107</v>
      </c>
      <c r="D4122" t="s">
        <v>11108</v>
      </c>
      <c r="E4122" t="s">
        <v>26</v>
      </c>
      <c r="F4122">
        <v>2</v>
      </c>
      <c r="G4122" t="s">
        <v>15926</v>
      </c>
      <c r="H4122">
        <v>18</v>
      </c>
      <c r="I4122" s="1">
        <v>43314</v>
      </c>
      <c r="J4122">
        <v>2012</v>
      </c>
      <c r="K4122" t="s">
        <v>39</v>
      </c>
      <c r="L4122" t="s">
        <v>1452</v>
      </c>
    </row>
    <row r="4123" spans="1:12" x14ac:dyDescent="0.25">
      <c r="A4123" t="s">
        <v>11109</v>
      </c>
      <c r="B4123" t="s">
        <v>10</v>
      </c>
      <c r="C4123" t="s">
        <v>11110</v>
      </c>
      <c r="D4123" t="s">
        <v>4505</v>
      </c>
      <c r="E4123" t="s">
        <v>26</v>
      </c>
      <c r="F4123">
        <v>2</v>
      </c>
      <c r="G4123" t="s">
        <v>15926</v>
      </c>
      <c r="H4123">
        <v>18</v>
      </c>
      <c r="I4123" s="1">
        <v>43314</v>
      </c>
      <c r="J4123">
        <v>2015</v>
      </c>
      <c r="K4123" t="s">
        <v>39</v>
      </c>
      <c r="L4123" t="s">
        <v>537</v>
      </c>
    </row>
    <row r="4124" spans="1:12" x14ac:dyDescent="0.25">
      <c r="A4124" t="s">
        <v>11111</v>
      </c>
      <c r="B4124" t="s">
        <v>10</v>
      </c>
      <c r="C4124" t="s">
        <v>11112</v>
      </c>
      <c r="D4124" t="s">
        <v>11113</v>
      </c>
      <c r="E4124" t="s">
        <v>26</v>
      </c>
      <c r="F4124">
        <v>2</v>
      </c>
      <c r="G4124" t="s">
        <v>15926</v>
      </c>
      <c r="H4124">
        <v>18</v>
      </c>
      <c r="I4124" s="1">
        <v>43314</v>
      </c>
      <c r="J4124">
        <v>2012</v>
      </c>
      <c r="K4124" t="s">
        <v>39</v>
      </c>
      <c r="L4124" t="s">
        <v>49</v>
      </c>
    </row>
    <row r="4125" spans="1:12" x14ac:dyDescent="0.25">
      <c r="A4125" t="s">
        <v>11114</v>
      </c>
      <c r="B4125" t="s">
        <v>10</v>
      </c>
      <c r="C4125" t="s">
        <v>11115</v>
      </c>
      <c r="D4125" t="s">
        <v>4513</v>
      </c>
      <c r="E4125" t="s">
        <v>26</v>
      </c>
      <c r="F4125">
        <v>2</v>
      </c>
      <c r="G4125" t="s">
        <v>15926</v>
      </c>
      <c r="H4125">
        <v>18</v>
      </c>
      <c r="I4125" s="1">
        <v>43314</v>
      </c>
      <c r="J4125">
        <v>2011</v>
      </c>
      <c r="K4125" t="s">
        <v>39</v>
      </c>
      <c r="L4125" t="s">
        <v>987</v>
      </c>
    </row>
    <row r="4126" spans="1:12" x14ac:dyDescent="0.25">
      <c r="A4126" t="s">
        <v>11116</v>
      </c>
      <c r="B4126" t="s">
        <v>10</v>
      </c>
      <c r="C4126" t="s">
        <v>11117</v>
      </c>
      <c r="D4126" t="s">
        <v>10733</v>
      </c>
      <c r="E4126" t="s">
        <v>26</v>
      </c>
      <c r="F4126">
        <v>2</v>
      </c>
      <c r="G4126" t="s">
        <v>15926</v>
      </c>
      <c r="H4126">
        <v>18</v>
      </c>
      <c r="I4126" s="1">
        <v>43314</v>
      </c>
      <c r="J4126">
        <v>2005</v>
      </c>
      <c r="K4126" t="s">
        <v>51</v>
      </c>
      <c r="L4126" t="s">
        <v>15</v>
      </c>
    </row>
    <row r="4127" spans="1:12" x14ac:dyDescent="0.25">
      <c r="A4127" t="s">
        <v>11118</v>
      </c>
      <c r="B4127" t="s">
        <v>17</v>
      </c>
      <c r="C4127" t="s">
        <v>11119</v>
      </c>
      <c r="E4127" t="s">
        <v>58</v>
      </c>
      <c r="F4127">
        <v>1</v>
      </c>
      <c r="G4127" t="s">
        <v>15926</v>
      </c>
      <c r="H4127">
        <v>18</v>
      </c>
      <c r="I4127" s="1">
        <v>43313</v>
      </c>
      <c r="J4127">
        <v>2018</v>
      </c>
      <c r="K4127" t="s">
        <v>188</v>
      </c>
      <c r="L4127" t="s">
        <v>23</v>
      </c>
    </row>
    <row r="4128" spans="1:12" x14ac:dyDescent="0.25">
      <c r="A4128" t="s">
        <v>11120</v>
      </c>
      <c r="B4128" t="s">
        <v>10</v>
      </c>
      <c r="C4128" t="s">
        <v>11121</v>
      </c>
      <c r="D4128" t="s">
        <v>11122</v>
      </c>
      <c r="E4128" t="s">
        <v>13</v>
      </c>
      <c r="F4128">
        <v>1</v>
      </c>
      <c r="G4128" t="s">
        <v>15926</v>
      </c>
      <c r="H4128">
        <v>18</v>
      </c>
      <c r="I4128" s="1">
        <v>43313</v>
      </c>
      <c r="J4128">
        <v>2018</v>
      </c>
      <c r="K4128" t="s">
        <v>20</v>
      </c>
      <c r="L4128" t="s">
        <v>151</v>
      </c>
    </row>
    <row r="4129" spans="1:12" x14ac:dyDescent="0.25">
      <c r="A4129" t="s">
        <v>11123</v>
      </c>
      <c r="B4129" t="s">
        <v>10</v>
      </c>
      <c r="C4129" t="s">
        <v>11124</v>
      </c>
      <c r="D4129" t="s">
        <v>11125</v>
      </c>
      <c r="E4129" t="s">
        <v>11126</v>
      </c>
      <c r="F4129">
        <v>1</v>
      </c>
      <c r="G4129" t="s">
        <v>15926</v>
      </c>
      <c r="H4129">
        <v>18</v>
      </c>
      <c r="I4129" s="1">
        <v>43313</v>
      </c>
      <c r="J4129">
        <v>2017</v>
      </c>
      <c r="K4129" t="s">
        <v>20</v>
      </c>
      <c r="L4129" t="s">
        <v>215</v>
      </c>
    </row>
    <row r="4130" spans="1:12" x14ac:dyDescent="0.25">
      <c r="A4130" t="s">
        <v>11127</v>
      </c>
      <c r="B4130" t="s">
        <v>17</v>
      </c>
      <c r="C4130" t="s">
        <v>11128</v>
      </c>
      <c r="E4130" t="s">
        <v>145</v>
      </c>
      <c r="F4130">
        <v>1</v>
      </c>
      <c r="G4130" t="s">
        <v>15926</v>
      </c>
      <c r="H4130">
        <v>18</v>
      </c>
      <c r="I4130" s="1">
        <v>43313</v>
      </c>
      <c r="J4130">
        <v>2018</v>
      </c>
      <c r="K4130" t="s">
        <v>20</v>
      </c>
      <c r="L4130" t="s">
        <v>23</v>
      </c>
    </row>
    <row r="4131" spans="1:12" x14ac:dyDescent="0.25">
      <c r="A4131" t="s">
        <v>11129</v>
      </c>
      <c r="B4131" t="s">
        <v>17</v>
      </c>
      <c r="C4131" t="s">
        <v>11130</v>
      </c>
      <c r="E4131" t="s">
        <v>145</v>
      </c>
      <c r="F4131">
        <v>1</v>
      </c>
      <c r="G4131" t="s">
        <v>15926</v>
      </c>
      <c r="H4131">
        <v>18</v>
      </c>
      <c r="I4131" s="1">
        <v>43313</v>
      </c>
      <c r="J4131">
        <v>2018</v>
      </c>
      <c r="K4131" t="s">
        <v>39</v>
      </c>
      <c r="L4131" t="s">
        <v>23</v>
      </c>
    </row>
    <row r="4132" spans="1:12" x14ac:dyDescent="0.25">
      <c r="A4132" t="s">
        <v>11131</v>
      </c>
      <c r="B4132" t="s">
        <v>17</v>
      </c>
      <c r="C4132" t="s">
        <v>11132</v>
      </c>
      <c r="E4132" t="s">
        <v>223</v>
      </c>
      <c r="F4132">
        <v>30</v>
      </c>
      <c r="G4132" t="s">
        <v>15927</v>
      </c>
      <c r="H4132">
        <v>18</v>
      </c>
      <c r="I4132" s="1">
        <v>43311</v>
      </c>
      <c r="J4132">
        <v>2018</v>
      </c>
      <c r="K4132" t="s">
        <v>20</v>
      </c>
      <c r="L4132" t="s">
        <v>21</v>
      </c>
    </row>
    <row r="4133" spans="1:12" x14ac:dyDescent="0.25">
      <c r="A4133" t="s">
        <v>11133</v>
      </c>
      <c r="B4133" t="s">
        <v>17</v>
      </c>
      <c r="C4133" t="s">
        <v>11134</v>
      </c>
      <c r="E4133" t="s">
        <v>145</v>
      </c>
      <c r="F4133">
        <v>30</v>
      </c>
      <c r="G4133" t="s">
        <v>15927</v>
      </c>
      <c r="H4133">
        <v>18</v>
      </c>
      <c r="I4133" s="1">
        <v>43311</v>
      </c>
      <c r="J4133">
        <v>2018</v>
      </c>
      <c r="K4133" t="s">
        <v>20</v>
      </c>
      <c r="L4133" t="s">
        <v>21</v>
      </c>
    </row>
    <row r="4134" spans="1:12" x14ac:dyDescent="0.25">
      <c r="A4134" t="s">
        <v>11135</v>
      </c>
      <c r="B4134" t="s">
        <v>10</v>
      </c>
      <c r="C4134" t="s">
        <v>11136</v>
      </c>
      <c r="D4134" t="s">
        <v>11137</v>
      </c>
      <c r="E4134" t="s">
        <v>75</v>
      </c>
      <c r="F4134">
        <v>28</v>
      </c>
      <c r="G4134" t="s">
        <v>15927</v>
      </c>
      <c r="H4134">
        <v>18</v>
      </c>
      <c r="I4134" s="1">
        <v>43309</v>
      </c>
      <c r="J4134">
        <v>2005</v>
      </c>
      <c r="K4134" t="s">
        <v>51</v>
      </c>
      <c r="L4134" t="s">
        <v>356</v>
      </c>
    </row>
    <row r="4135" spans="1:12" x14ac:dyDescent="0.25">
      <c r="A4135" t="s">
        <v>11138</v>
      </c>
      <c r="B4135" t="s">
        <v>10</v>
      </c>
      <c r="C4135" t="s">
        <v>11139</v>
      </c>
      <c r="D4135" t="s">
        <v>11137</v>
      </c>
      <c r="E4135" t="s">
        <v>75</v>
      </c>
      <c r="F4135">
        <v>28</v>
      </c>
      <c r="G4135" t="s">
        <v>15927</v>
      </c>
      <c r="H4135">
        <v>18</v>
      </c>
      <c r="I4135" s="1">
        <v>43309</v>
      </c>
      <c r="J4135">
        <v>2012</v>
      </c>
      <c r="K4135" t="s">
        <v>39</v>
      </c>
      <c r="L4135" t="s">
        <v>420</v>
      </c>
    </row>
    <row r="4136" spans="1:12" x14ac:dyDescent="0.25">
      <c r="A4136" t="s">
        <v>11140</v>
      </c>
      <c r="B4136" t="s">
        <v>17</v>
      </c>
      <c r="C4136" t="s">
        <v>11141</v>
      </c>
      <c r="E4136" t="s">
        <v>75</v>
      </c>
      <c r="F4136">
        <v>28</v>
      </c>
      <c r="G4136" t="s">
        <v>15927</v>
      </c>
      <c r="H4136">
        <v>18</v>
      </c>
      <c r="I4136" s="1">
        <v>43309</v>
      </c>
      <c r="J4136">
        <v>2007</v>
      </c>
      <c r="K4136" t="s">
        <v>20</v>
      </c>
      <c r="L4136" t="s">
        <v>157</v>
      </c>
    </row>
    <row r="4137" spans="1:12" x14ac:dyDescent="0.25">
      <c r="A4137" t="s">
        <v>11142</v>
      </c>
      <c r="B4137" t="s">
        <v>10</v>
      </c>
      <c r="C4137" t="s">
        <v>11143</v>
      </c>
      <c r="D4137" t="s">
        <v>11144</v>
      </c>
      <c r="E4137" t="s">
        <v>1081</v>
      </c>
      <c r="F4137">
        <v>28</v>
      </c>
      <c r="G4137" t="s">
        <v>15927</v>
      </c>
      <c r="H4137">
        <v>18</v>
      </c>
      <c r="I4137" s="1">
        <v>43309</v>
      </c>
      <c r="J4137">
        <v>2017</v>
      </c>
      <c r="K4137" t="s">
        <v>20</v>
      </c>
      <c r="L4137" t="s">
        <v>154</v>
      </c>
    </row>
    <row r="4138" spans="1:12" x14ac:dyDescent="0.25">
      <c r="A4138" t="s">
        <v>11145</v>
      </c>
      <c r="B4138" t="s">
        <v>10</v>
      </c>
      <c r="C4138" t="s">
        <v>11146</v>
      </c>
      <c r="D4138" t="s">
        <v>11147</v>
      </c>
      <c r="E4138" t="s">
        <v>58</v>
      </c>
      <c r="F4138">
        <v>27</v>
      </c>
      <c r="G4138" t="s">
        <v>15927</v>
      </c>
      <c r="H4138">
        <v>18</v>
      </c>
      <c r="I4138" s="1">
        <v>43308</v>
      </c>
      <c r="J4138">
        <v>2018</v>
      </c>
      <c r="K4138" t="s">
        <v>20</v>
      </c>
      <c r="L4138" t="s">
        <v>3401</v>
      </c>
    </row>
    <row r="4139" spans="1:12" x14ac:dyDescent="0.25">
      <c r="A4139" t="s">
        <v>11148</v>
      </c>
      <c r="B4139" t="s">
        <v>17</v>
      </c>
      <c r="C4139" t="s">
        <v>11149</v>
      </c>
      <c r="E4139" t="s">
        <v>1962</v>
      </c>
      <c r="F4139">
        <v>27</v>
      </c>
      <c r="G4139" t="s">
        <v>15927</v>
      </c>
      <c r="H4139">
        <v>18</v>
      </c>
      <c r="I4139" s="1">
        <v>43308</v>
      </c>
      <c r="J4139">
        <v>2018</v>
      </c>
      <c r="K4139" t="s">
        <v>20</v>
      </c>
      <c r="L4139" t="s">
        <v>94</v>
      </c>
    </row>
    <row r="4140" spans="1:12" x14ac:dyDescent="0.25">
      <c r="A4140" t="s">
        <v>11150</v>
      </c>
      <c r="B4140" t="s">
        <v>10</v>
      </c>
      <c r="C4140" t="s">
        <v>11151</v>
      </c>
      <c r="D4140" t="s">
        <v>11152</v>
      </c>
      <c r="E4140" t="s">
        <v>13</v>
      </c>
      <c r="F4140">
        <v>27</v>
      </c>
      <c r="G4140" t="s">
        <v>15927</v>
      </c>
      <c r="H4140">
        <v>18</v>
      </c>
      <c r="I4140" s="1">
        <v>43308</v>
      </c>
      <c r="J4140">
        <v>2018</v>
      </c>
      <c r="K4140" t="s">
        <v>20</v>
      </c>
      <c r="L4140" t="s">
        <v>170</v>
      </c>
    </row>
    <row r="4141" spans="1:12" x14ac:dyDescent="0.25">
      <c r="A4141" t="s">
        <v>11153</v>
      </c>
      <c r="B4141" t="s">
        <v>17</v>
      </c>
      <c r="C4141" t="s">
        <v>11154</v>
      </c>
      <c r="E4141" t="s">
        <v>145</v>
      </c>
      <c r="F4141">
        <v>27</v>
      </c>
      <c r="G4141" t="s">
        <v>15927</v>
      </c>
      <c r="H4141">
        <v>18</v>
      </c>
      <c r="I4141" s="1">
        <v>43308</v>
      </c>
      <c r="J4141">
        <v>2018</v>
      </c>
      <c r="K4141" t="s">
        <v>20</v>
      </c>
      <c r="L4141" t="s">
        <v>23</v>
      </c>
    </row>
    <row r="4142" spans="1:12" x14ac:dyDescent="0.25">
      <c r="A4142" t="s">
        <v>11155</v>
      </c>
      <c r="B4142" t="s">
        <v>10</v>
      </c>
      <c r="C4142" t="s">
        <v>11156</v>
      </c>
      <c r="D4142" t="s">
        <v>11157</v>
      </c>
      <c r="E4142" t="s">
        <v>341</v>
      </c>
      <c r="F4142">
        <v>27</v>
      </c>
      <c r="G4142" t="s">
        <v>15927</v>
      </c>
      <c r="H4142">
        <v>18</v>
      </c>
      <c r="I4142" s="1">
        <v>43308</v>
      </c>
      <c r="J4142">
        <v>2018</v>
      </c>
      <c r="K4142" t="s">
        <v>39</v>
      </c>
      <c r="L4142" t="s">
        <v>394</v>
      </c>
    </row>
    <row r="4143" spans="1:12" x14ac:dyDescent="0.25">
      <c r="A4143" t="s">
        <v>11158</v>
      </c>
      <c r="B4143" t="s">
        <v>17</v>
      </c>
      <c r="C4143" t="s">
        <v>11159</v>
      </c>
      <c r="E4143" t="s">
        <v>267</v>
      </c>
      <c r="F4143">
        <v>27</v>
      </c>
      <c r="G4143" t="s">
        <v>15927</v>
      </c>
      <c r="H4143">
        <v>18</v>
      </c>
      <c r="I4143" s="1">
        <v>43308</v>
      </c>
      <c r="J4143">
        <v>2018</v>
      </c>
      <c r="K4143" t="s">
        <v>20</v>
      </c>
      <c r="L4143" t="s">
        <v>23</v>
      </c>
    </row>
    <row r="4144" spans="1:12" x14ac:dyDescent="0.25">
      <c r="A4144" t="s">
        <v>11160</v>
      </c>
      <c r="B4144" t="s">
        <v>10</v>
      </c>
      <c r="C4144" t="s">
        <v>11161</v>
      </c>
      <c r="D4144" t="s">
        <v>7611</v>
      </c>
      <c r="E4144" t="s">
        <v>26</v>
      </c>
      <c r="F4144">
        <v>25</v>
      </c>
      <c r="G4144" t="s">
        <v>15927</v>
      </c>
      <c r="H4144">
        <v>18</v>
      </c>
      <c r="I4144" s="1">
        <v>43306</v>
      </c>
      <c r="J4144">
        <v>2018</v>
      </c>
      <c r="K4144" t="s">
        <v>51</v>
      </c>
      <c r="L4144" t="s">
        <v>113</v>
      </c>
    </row>
    <row r="4145" spans="1:12" x14ac:dyDescent="0.25">
      <c r="A4145" t="s">
        <v>11162</v>
      </c>
      <c r="B4145" t="s">
        <v>10</v>
      </c>
      <c r="C4145" t="s">
        <v>11163</v>
      </c>
      <c r="D4145" t="s">
        <v>7726</v>
      </c>
      <c r="E4145" t="s">
        <v>13</v>
      </c>
      <c r="F4145">
        <v>24</v>
      </c>
      <c r="G4145" t="s">
        <v>15927</v>
      </c>
      <c r="H4145">
        <v>18</v>
      </c>
      <c r="I4145" s="1">
        <v>43305</v>
      </c>
      <c r="J4145">
        <v>2018</v>
      </c>
      <c r="K4145" t="s">
        <v>20</v>
      </c>
      <c r="L4145" t="s">
        <v>1620</v>
      </c>
    </row>
    <row r="4146" spans="1:12" x14ac:dyDescent="0.25">
      <c r="A4146" t="s">
        <v>11164</v>
      </c>
      <c r="B4146" t="s">
        <v>10</v>
      </c>
      <c r="C4146" t="s">
        <v>11165</v>
      </c>
      <c r="D4146" t="s">
        <v>6717</v>
      </c>
      <c r="E4146" t="s">
        <v>267</v>
      </c>
      <c r="F4146">
        <v>24</v>
      </c>
      <c r="G4146" t="s">
        <v>15927</v>
      </c>
      <c r="H4146">
        <v>18</v>
      </c>
      <c r="I4146" s="1">
        <v>43305</v>
      </c>
      <c r="J4146">
        <v>2018</v>
      </c>
      <c r="K4146" t="s">
        <v>20</v>
      </c>
      <c r="L4146" t="s">
        <v>165</v>
      </c>
    </row>
    <row r="4147" spans="1:12" x14ac:dyDescent="0.25">
      <c r="A4147" t="s">
        <v>11166</v>
      </c>
      <c r="B4147" t="s">
        <v>17</v>
      </c>
      <c r="C4147" t="s">
        <v>11167</v>
      </c>
      <c r="E4147" t="s">
        <v>38</v>
      </c>
      <c r="F4147">
        <v>20</v>
      </c>
      <c r="G4147" t="s">
        <v>15927</v>
      </c>
      <c r="H4147">
        <v>18</v>
      </c>
      <c r="I4147" s="1">
        <v>43301</v>
      </c>
      <c r="J4147">
        <v>2018</v>
      </c>
      <c r="K4147" t="s">
        <v>51</v>
      </c>
      <c r="L4147" t="s">
        <v>23</v>
      </c>
    </row>
    <row r="4148" spans="1:12" x14ac:dyDescent="0.25">
      <c r="A4148" t="s">
        <v>11168</v>
      </c>
      <c r="B4148" t="s">
        <v>17</v>
      </c>
      <c r="C4148" t="s">
        <v>11169</v>
      </c>
      <c r="E4148" t="s">
        <v>945</v>
      </c>
      <c r="F4148">
        <v>20</v>
      </c>
      <c r="G4148" t="s">
        <v>15927</v>
      </c>
      <c r="H4148">
        <v>18</v>
      </c>
      <c r="I4148" s="1">
        <v>43301</v>
      </c>
      <c r="J4148">
        <v>2018</v>
      </c>
      <c r="K4148" t="s">
        <v>20</v>
      </c>
      <c r="L4148" t="s">
        <v>23</v>
      </c>
    </row>
    <row r="4149" spans="1:12" x14ac:dyDescent="0.25">
      <c r="A4149" t="s">
        <v>11170</v>
      </c>
      <c r="B4149" t="s">
        <v>10</v>
      </c>
      <c r="C4149" t="s">
        <v>11171</v>
      </c>
      <c r="D4149" t="s">
        <v>11172</v>
      </c>
      <c r="E4149" t="s">
        <v>11173</v>
      </c>
      <c r="F4149">
        <v>20</v>
      </c>
      <c r="G4149" t="s">
        <v>15927</v>
      </c>
      <c r="H4149">
        <v>18</v>
      </c>
      <c r="I4149" s="1">
        <v>43301</v>
      </c>
      <c r="J4149">
        <v>2018</v>
      </c>
      <c r="K4149" t="s">
        <v>28</v>
      </c>
      <c r="L4149" t="s">
        <v>224</v>
      </c>
    </row>
    <row r="4150" spans="1:12" x14ac:dyDescent="0.25">
      <c r="A4150" t="s">
        <v>11174</v>
      </c>
      <c r="B4150" t="s">
        <v>10</v>
      </c>
      <c r="C4150" t="s">
        <v>11175</v>
      </c>
      <c r="E4150" t="s">
        <v>13</v>
      </c>
      <c r="F4150">
        <v>20</v>
      </c>
      <c r="G4150" t="s">
        <v>15927</v>
      </c>
      <c r="H4150">
        <v>18</v>
      </c>
      <c r="I4150" s="1">
        <v>43301</v>
      </c>
      <c r="J4150">
        <v>2018</v>
      </c>
      <c r="K4150" t="s">
        <v>20</v>
      </c>
      <c r="L4150" t="s">
        <v>170</v>
      </c>
    </row>
    <row r="4151" spans="1:12" x14ac:dyDescent="0.25">
      <c r="A4151" t="s">
        <v>11176</v>
      </c>
      <c r="B4151" t="s">
        <v>17</v>
      </c>
      <c r="C4151" t="s">
        <v>11177</v>
      </c>
      <c r="E4151" t="s">
        <v>13</v>
      </c>
      <c r="F4151">
        <v>20</v>
      </c>
      <c r="G4151" t="s">
        <v>15927</v>
      </c>
      <c r="H4151">
        <v>18</v>
      </c>
      <c r="I4151" s="1">
        <v>43301</v>
      </c>
      <c r="J4151">
        <v>2018</v>
      </c>
      <c r="K4151" t="s">
        <v>95</v>
      </c>
      <c r="L4151" t="s">
        <v>54</v>
      </c>
    </row>
    <row r="4152" spans="1:12" x14ac:dyDescent="0.25">
      <c r="A4152" t="s">
        <v>11178</v>
      </c>
      <c r="B4152" t="s">
        <v>17</v>
      </c>
      <c r="C4152" t="s">
        <v>11179</v>
      </c>
      <c r="E4152" t="s">
        <v>145</v>
      </c>
      <c r="F4152">
        <v>20</v>
      </c>
      <c r="G4152" t="s">
        <v>15927</v>
      </c>
      <c r="H4152">
        <v>18</v>
      </c>
      <c r="I4152" s="1">
        <v>43301</v>
      </c>
      <c r="J4152">
        <v>2018</v>
      </c>
      <c r="K4152" t="s">
        <v>20</v>
      </c>
      <c r="L4152" t="s">
        <v>23</v>
      </c>
    </row>
    <row r="4153" spans="1:12" x14ac:dyDescent="0.25">
      <c r="A4153" t="s">
        <v>11180</v>
      </c>
      <c r="B4153" t="s">
        <v>17</v>
      </c>
      <c r="C4153" t="s">
        <v>11181</v>
      </c>
      <c r="E4153" t="s">
        <v>704</v>
      </c>
      <c r="F4153">
        <v>20</v>
      </c>
      <c r="G4153" t="s">
        <v>15927</v>
      </c>
      <c r="H4153">
        <v>18</v>
      </c>
      <c r="I4153" s="1">
        <v>43301</v>
      </c>
      <c r="J4153">
        <v>2018</v>
      </c>
      <c r="K4153" t="s">
        <v>67</v>
      </c>
      <c r="L4153" t="s">
        <v>21</v>
      </c>
    </row>
    <row r="4154" spans="1:12" x14ac:dyDescent="0.25">
      <c r="A4154" t="s">
        <v>11182</v>
      </c>
      <c r="B4154" t="s">
        <v>10</v>
      </c>
      <c r="C4154" t="s">
        <v>11183</v>
      </c>
      <c r="D4154" t="s">
        <v>7508</v>
      </c>
      <c r="E4154" t="s">
        <v>711</v>
      </c>
      <c r="F4154">
        <v>20</v>
      </c>
      <c r="G4154" t="s">
        <v>15927</v>
      </c>
      <c r="H4154">
        <v>18</v>
      </c>
      <c r="I4154" s="1">
        <v>43301</v>
      </c>
      <c r="J4154">
        <v>2018</v>
      </c>
      <c r="K4154" t="s">
        <v>28</v>
      </c>
      <c r="L4154" t="s">
        <v>537</v>
      </c>
    </row>
    <row r="4155" spans="1:12" x14ac:dyDescent="0.25">
      <c r="A4155" t="s">
        <v>11184</v>
      </c>
      <c r="B4155" t="s">
        <v>10</v>
      </c>
      <c r="C4155" t="s">
        <v>11185</v>
      </c>
      <c r="E4155" t="s">
        <v>267</v>
      </c>
      <c r="F4155">
        <v>19</v>
      </c>
      <c r="G4155" t="s">
        <v>15927</v>
      </c>
      <c r="H4155">
        <v>18</v>
      </c>
      <c r="I4155" s="1">
        <v>43300</v>
      </c>
      <c r="J4155">
        <v>2018</v>
      </c>
      <c r="K4155" t="s">
        <v>20</v>
      </c>
      <c r="L4155" t="s">
        <v>173</v>
      </c>
    </row>
    <row r="4156" spans="1:12" x14ac:dyDescent="0.25">
      <c r="A4156" t="s">
        <v>11186</v>
      </c>
      <c r="B4156" t="s">
        <v>10</v>
      </c>
      <c r="C4156" t="s">
        <v>11187</v>
      </c>
      <c r="D4156" t="s">
        <v>2099</v>
      </c>
      <c r="E4156" t="s">
        <v>267</v>
      </c>
      <c r="F4156">
        <v>18</v>
      </c>
      <c r="G4156" t="s">
        <v>15927</v>
      </c>
      <c r="H4156">
        <v>18</v>
      </c>
      <c r="I4156" s="1">
        <v>43299</v>
      </c>
      <c r="J4156">
        <v>2018</v>
      </c>
      <c r="K4156" t="s">
        <v>39</v>
      </c>
      <c r="L4156" t="s">
        <v>97</v>
      </c>
    </row>
    <row r="4157" spans="1:12" x14ac:dyDescent="0.25">
      <c r="A4157" t="s">
        <v>11188</v>
      </c>
      <c r="B4157" t="s">
        <v>10</v>
      </c>
      <c r="C4157" t="s">
        <v>11189</v>
      </c>
      <c r="D4157" t="s">
        <v>9880</v>
      </c>
      <c r="E4157" t="s">
        <v>145</v>
      </c>
      <c r="F4157">
        <v>18</v>
      </c>
      <c r="G4157" t="s">
        <v>15927</v>
      </c>
      <c r="H4157">
        <v>18</v>
      </c>
      <c r="I4157" s="1">
        <v>43299</v>
      </c>
      <c r="J4157">
        <v>2018</v>
      </c>
      <c r="K4157" t="s">
        <v>39</v>
      </c>
      <c r="L4157" t="s">
        <v>394</v>
      </c>
    </row>
    <row r="4158" spans="1:12" x14ac:dyDescent="0.25">
      <c r="A4158" t="s">
        <v>11190</v>
      </c>
      <c r="B4158" t="s">
        <v>10</v>
      </c>
      <c r="C4158" t="s">
        <v>11191</v>
      </c>
      <c r="D4158" t="s">
        <v>919</v>
      </c>
      <c r="E4158" t="s">
        <v>75</v>
      </c>
      <c r="F4158">
        <v>15</v>
      </c>
      <c r="G4158" t="s">
        <v>15927</v>
      </c>
      <c r="H4158">
        <v>18</v>
      </c>
      <c r="I4158" s="1">
        <v>43296</v>
      </c>
      <c r="J4158">
        <v>2018</v>
      </c>
      <c r="K4158" t="s">
        <v>188</v>
      </c>
      <c r="L4158" t="s">
        <v>151</v>
      </c>
    </row>
    <row r="4159" spans="1:12" x14ac:dyDescent="0.25">
      <c r="A4159" t="s">
        <v>11192</v>
      </c>
      <c r="B4159" t="s">
        <v>17</v>
      </c>
      <c r="C4159" t="s">
        <v>11193</v>
      </c>
      <c r="E4159" t="s">
        <v>13</v>
      </c>
      <c r="F4159">
        <v>15</v>
      </c>
      <c r="G4159" t="s">
        <v>15927</v>
      </c>
      <c r="H4159">
        <v>18</v>
      </c>
      <c r="I4159" s="1">
        <v>43296</v>
      </c>
      <c r="J4159">
        <v>2018</v>
      </c>
      <c r="K4159" t="s">
        <v>20</v>
      </c>
      <c r="L4159" t="s">
        <v>21</v>
      </c>
    </row>
    <row r="4160" spans="1:12" x14ac:dyDescent="0.25">
      <c r="A4160" t="s">
        <v>11194</v>
      </c>
      <c r="B4160" t="s">
        <v>17</v>
      </c>
      <c r="C4160" t="s">
        <v>11195</v>
      </c>
      <c r="E4160" t="s">
        <v>1355</v>
      </c>
      <c r="F4160">
        <v>14</v>
      </c>
      <c r="G4160" t="s">
        <v>15927</v>
      </c>
      <c r="H4160">
        <v>18</v>
      </c>
      <c r="I4160" s="1">
        <v>43295</v>
      </c>
      <c r="J4160">
        <v>2018</v>
      </c>
      <c r="K4160" t="s">
        <v>39</v>
      </c>
      <c r="L4160" t="s">
        <v>23</v>
      </c>
    </row>
    <row r="4161" spans="1:12" x14ac:dyDescent="0.25">
      <c r="A4161" t="s">
        <v>11196</v>
      </c>
      <c r="B4161" t="s">
        <v>10</v>
      </c>
      <c r="C4161" t="s">
        <v>11197</v>
      </c>
      <c r="D4161" t="s">
        <v>7372</v>
      </c>
      <c r="E4161" t="s">
        <v>13</v>
      </c>
      <c r="F4161">
        <v>13</v>
      </c>
      <c r="G4161" t="s">
        <v>15927</v>
      </c>
      <c r="H4161">
        <v>18</v>
      </c>
      <c r="I4161" s="1">
        <v>43294</v>
      </c>
      <c r="J4161">
        <v>2018</v>
      </c>
      <c r="K4161" t="s">
        <v>20</v>
      </c>
      <c r="L4161" t="s">
        <v>191</v>
      </c>
    </row>
    <row r="4162" spans="1:12" x14ac:dyDescent="0.25">
      <c r="A4162" t="s">
        <v>11198</v>
      </c>
      <c r="B4162" t="s">
        <v>10</v>
      </c>
      <c r="C4162" t="s">
        <v>11199</v>
      </c>
      <c r="D4162" t="s">
        <v>5277</v>
      </c>
      <c r="E4162" t="s">
        <v>13</v>
      </c>
      <c r="F4162">
        <v>13</v>
      </c>
      <c r="G4162" t="s">
        <v>15927</v>
      </c>
      <c r="H4162">
        <v>18</v>
      </c>
      <c r="I4162" s="1">
        <v>43294</v>
      </c>
      <c r="J4162">
        <v>2018</v>
      </c>
      <c r="K4162" t="s">
        <v>20</v>
      </c>
      <c r="L4162" t="s">
        <v>1994</v>
      </c>
    </row>
    <row r="4163" spans="1:12" x14ac:dyDescent="0.25">
      <c r="A4163" t="s">
        <v>11200</v>
      </c>
      <c r="B4163" t="s">
        <v>10</v>
      </c>
      <c r="C4163" t="s">
        <v>11201</v>
      </c>
      <c r="D4163" t="s">
        <v>11202</v>
      </c>
      <c r="E4163" t="s">
        <v>58</v>
      </c>
      <c r="F4163">
        <v>13</v>
      </c>
      <c r="G4163" t="s">
        <v>15927</v>
      </c>
      <c r="H4163">
        <v>18</v>
      </c>
      <c r="I4163" s="1">
        <v>43294</v>
      </c>
      <c r="J4163">
        <v>2018</v>
      </c>
      <c r="K4163" t="s">
        <v>20</v>
      </c>
      <c r="L4163" t="s">
        <v>2266</v>
      </c>
    </row>
    <row r="4164" spans="1:12" x14ac:dyDescent="0.25">
      <c r="A4164" t="s">
        <v>11203</v>
      </c>
      <c r="B4164" t="s">
        <v>17</v>
      </c>
      <c r="C4164" t="s">
        <v>11204</v>
      </c>
      <c r="E4164" t="s">
        <v>1132</v>
      </c>
      <c r="F4164">
        <v>11</v>
      </c>
      <c r="G4164" t="s">
        <v>15927</v>
      </c>
      <c r="H4164">
        <v>18</v>
      </c>
      <c r="I4164" s="1">
        <v>43292</v>
      </c>
      <c r="J4164">
        <v>2017</v>
      </c>
      <c r="K4164" t="s">
        <v>20</v>
      </c>
      <c r="L4164" t="s">
        <v>21</v>
      </c>
    </row>
    <row r="4165" spans="1:12" x14ac:dyDescent="0.25">
      <c r="A4165" t="s">
        <v>11205</v>
      </c>
      <c r="B4165" t="s">
        <v>17</v>
      </c>
      <c r="C4165" t="s">
        <v>11206</v>
      </c>
      <c r="E4165" t="s">
        <v>38</v>
      </c>
      <c r="F4165">
        <v>10</v>
      </c>
      <c r="G4165" t="s">
        <v>15927</v>
      </c>
      <c r="H4165">
        <v>18</v>
      </c>
      <c r="I4165" s="1">
        <v>43291</v>
      </c>
      <c r="J4165">
        <v>2018</v>
      </c>
      <c r="K4165" t="s">
        <v>20</v>
      </c>
      <c r="L4165" t="s">
        <v>21</v>
      </c>
    </row>
    <row r="4166" spans="1:12" x14ac:dyDescent="0.25">
      <c r="A4166" t="s">
        <v>11207</v>
      </c>
      <c r="B4166" t="s">
        <v>17</v>
      </c>
      <c r="C4166" t="s">
        <v>11208</v>
      </c>
      <c r="E4166" t="s">
        <v>13</v>
      </c>
      <c r="F4166">
        <v>10</v>
      </c>
      <c r="G4166" t="s">
        <v>15927</v>
      </c>
      <c r="H4166">
        <v>18</v>
      </c>
      <c r="I4166" s="1">
        <v>43291</v>
      </c>
      <c r="J4166">
        <v>2018</v>
      </c>
      <c r="K4166" t="s">
        <v>20</v>
      </c>
      <c r="L4166" t="s">
        <v>21</v>
      </c>
    </row>
    <row r="4167" spans="1:12" x14ac:dyDescent="0.25">
      <c r="A4167" t="s">
        <v>11209</v>
      </c>
      <c r="B4167" t="s">
        <v>17</v>
      </c>
      <c r="C4167" t="s">
        <v>11210</v>
      </c>
      <c r="D4167" t="s">
        <v>11211</v>
      </c>
      <c r="E4167" t="s">
        <v>252</v>
      </c>
      <c r="F4167">
        <v>8</v>
      </c>
      <c r="G4167" t="s">
        <v>15927</v>
      </c>
      <c r="H4167">
        <v>18</v>
      </c>
      <c r="I4167" s="1">
        <v>43289</v>
      </c>
      <c r="J4167">
        <v>2018</v>
      </c>
      <c r="K4167" t="s">
        <v>20</v>
      </c>
      <c r="L4167" t="s">
        <v>23</v>
      </c>
    </row>
    <row r="4168" spans="1:12" x14ac:dyDescent="0.25">
      <c r="A4168" t="s">
        <v>11212</v>
      </c>
      <c r="B4168" t="s">
        <v>17</v>
      </c>
      <c r="C4168" t="s">
        <v>11213</v>
      </c>
      <c r="E4168" t="s">
        <v>13</v>
      </c>
      <c r="F4168">
        <v>6</v>
      </c>
      <c r="G4168" t="s">
        <v>15927</v>
      </c>
      <c r="H4168">
        <v>18</v>
      </c>
      <c r="I4168" s="1">
        <v>43287</v>
      </c>
      <c r="J4168">
        <v>2018</v>
      </c>
      <c r="K4168" t="s">
        <v>51</v>
      </c>
      <c r="L4168" t="s">
        <v>21</v>
      </c>
    </row>
    <row r="4169" spans="1:12" x14ac:dyDescent="0.25">
      <c r="A4169" t="s">
        <v>11214</v>
      </c>
      <c r="B4169" t="s">
        <v>10</v>
      </c>
      <c r="C4169" t="s">
        <v>11215</v>
      </c>
      <c r="D4169" t="s">
        <v>11147</v>
      </c>
      <c r="E4169" t="s">
        <v>632</v>
      </c>
      <c r="F4169">
        <v>6</v>
      </c>
      <c r="G4169" t="s">
        <v>15927</v>
      </c>
      <c r="H4169">
        <v>18</v>
      </c>
      <c r="I4169" s="1">
        <v>43287</v>
      </c>
      <c r="J4169">
        <v>2018</v>
      </c>
      <c r="K4169" t="s">
        <v>39</v>
      </c>
      <c r="L4169" t="s">
        <v>933</v>
      </c>
    </row>
    <row r="4170" spans="1:12" x14ac:dyDescent="0.25">
      <c r="A4170" t="s">
        <v>11216</v>
      </c>
      <c r="B4170" t="s">
        <v>10</v>
      </c>
      <c r="C4170" t="s">
        <v>11217</v>
      </c>
      <c r="D4170" t="s">
        <v>11218</v>
      </c>
      <c r="E4170" t="s">
        <v>13</v>
      </c>
      <c r="F4170">
        <v>6</v>
      </c>
      <c r="G4170" t="s">
        <v>15927</v>
      </c>
      <c r="H4170">
        <v>18</v>
      </c>
      <c r="I4170" s="1">
        <v>43287</v>
      </c>
      <c r="J4170">
        <v>2018</v>
      </c>
      <c r="K4170" t="s">
        <v>39</v>
      </c>
      <c r="L4170" t="s">
        <v>183</v>
      </c>
    </row>
    <row r="4171" spans="1:12" x14ac:dyDescent="0.25">
      <c r="A4171" t="s">
        <v>11219</v>
      </c>
      <c r="B4171" t="s">
        <v>10</v>
      </c>
      <c r="C4171" t="s">
        <v>11220</v>
      </c>
      <c r="D4171" t="s">
        <v>11221</v>
      </c>
      <c r="E4171" t="s">
        <v>267</v>
      </c>
      <c r="F4171">
        <v>6</v>
      </c>
      <c r="G4171" t="s">
        <v>15927</v>
      </c>
      <c r="H4171">
        <v>18</v>
      </c>
      <c r="I4171" s="1">
        <v>43287</v>
      </c>
      <c r="J4171">
        <v>2018</v>
      </c>
      <c r="K4171" t="s">
        <v>20</v>
      </c>
      <c r="L4171" t="s">
        <v>96</v>
      </c>
    </row>
    <row r="4172" spans="1:12" x14ac:dyDescent="0.25">
      <c r="A4172" t="s">
        <v>11222</v>
      </c>
      <c r="B4172" t="s">
        <v>10</v>
      </c>
      <c r="C4172" t="s">
        <v>11223</v>
      </c>
      <c r="D4172" t="s">
        <v>11224</v>
      </c>
      <c r="E4172" t="s">
        <v>11225</v>
      </c>
      <c r="F4172">
        <v>6</v>
      </c>
      <c r="G4172" t="s">
        <v>15927</v>
      </c>
      <c r="H4172">
        <v>18</v>
      </c>
      <c r="I4172" s="1">
        <v>43287</v>
      </c>
      <c r="J4172">
        <v>2018</v>
      </c>
      <c r="K4172" t="s">
        <v>51</v>
      </c>
      <c r="L4172" t="s">
        <v>151</v>
      </c>
    </row>
    <row r="4173" spans="1:12" x14ac:dyDescent="0.25">
      <c r="A4173" t="s">
        <v>11226</v>
      </c>
      <c r="B4173" t="s">
        <v>10</v>
      </c>
      <c r="C4173" t="s">
        <v>11227</v>
      </c>
      <c r="D4173" t="s">
        <v>10478</v>
      </c>
      <c r="E4173" t="s">
        <v>13</v>
      </c>
      <c r="F4173">
        <v>4</v>
      </c>
      <c r="G4173" t="s">
        <v>15927</v>
      </c>
      <c r="H4173">
        <v>18</v>
      </c>
      <c r="I4173" s="1">
        <v>43285</v>
      </c>
      <c r="J4173">
        <v>2013</v>
      </c>
      <c r="K4173" t="s">
        <v>20</v>
      </c>
      <c r="L4173" t="s">
        <v>1560</v>
      </c>
    </row>
    <row r="4174" spans="1:12" x14ac:dyDescent="0.25">
      <c r="A4174" t="s">
        <v>11228</v>
      </c>
      <c r="B4174" t="s">
        <v>10</v>
      </c>
      <c r="C4174" t="s">
        <v>11229</v>
      </c>
      <c r="D4174" t="s">
        <v>11230</v>
      </c>
      <c r="E4174" t="s">
        <v>13</v>
      </c>
      <c r="F4174">
        <v>3</v>
      </c>
      <c r="G4174" t="s">
        <v>15927</v>
      </c>
      <c r="H4174">
        <v>18</v>
      </c>
      <c r="I4174" s="1">
        <v>43284</v>
      </c>
      <c r="J4174">
        <v>2012</v>
      </c>
      <c r="K4174" t="s">
        <v>20</v>
      </c>
      <c r="L4174" t="s">
        <v>1616</v>
      </c>
    </row>
    <row r="4175" spans="1:12" x14ac:dyDescent="0.25">
      <c r="A4175" t="s">
        <v>11231</v>
      </c>
      <c r="B4175" t="s">
        <v>10</v>
      </c>
      <c r="C4175" t="s">
        <v>11232</v>
      </c>
      <c r="D4175" t="s">
        <v>11230</v>
      </c>
      <c r="E4175" t="s">
        <v>13</v>
      </c>
      <c r="F4175">
        <v>3</v>
      </c>
      <c r="G4175" t="s">
        <v>15927</v>
      </c>
      <c r="H4175">
        <v>18</v>
      </c>
      <c r="I4175" s="1">
        <v>43284</v>
      </c>
      <c r="J4175">
        <v>2012</v>
      </c>
      <c r="K4175" t="s">
        <v>20</v>
      </c>
      <c r="L4175" t="s">
        <v>712</v>
      </c>
    </row>
    <row r="4176" spans="1:12" x14ac:dyDescent="0.25">
      <c r="A4176" t="s">
        <v>11233</v>
      </c>
      <c r="B4176" t="s">
        <v>10</v>
      </c>
      <c r="C4176" t="s">
        <v>11234</v>
      </c>
      <c r="D4176" t="s">
        <v>5898</v>
      </c>
      <c r="E4176" t="s">
        <v>13</v>
      </c>
      <c r="F4176">
        <v>3</v>
      </c>
      <c r="G4176" t="s">
        <v>15927</v>
      </c>
      <c r="H4176">
        <v>18</v>
      </c>
      <c r="I4176" s="1">
        <v>43284</v>
      </c>
      <c r="J4176">
        <v>2012</v>
      </c>
      <c r="K4176" t="s">
        <v>20</v>
      </c>
      <c r="L4176" t="s">
        <v>68</v>
      </c>
    </row>
    <row r="4177" spans="1:12" x14ac:dyDescent="0.25">
      <c r="A4177" t="s">
        <v>11235</v>
      </c>
      <c r="B4177" t="s">
        <v>10</v>
      </c>
      <c r="C4177" t="s">
        <v>11236</v>
      </c>
      <c r="D4177" t="s">
        <v>11237</v>
      </c>
      <c r="E4177" t="s">
        <v>11238</v>
      </c>
      <c r="F4177">
        <v>2</v>
      </c>
      <c r="G4177" t="s">
        <v>15927</v>
      </c>
      <c r="H4177">
        <v>18</v>
      </c>
      <c r="I4177" s="1">
        <v>43283</v>
      </c>
      <c r="J4177">
        <v>2018</v>
      </c>
      <c r="K4177" t="s">
        <v>39</v>
      </c>
      <c r="L4177" t="s">
        <v>151</v>
      </c>
    </row>
    <row r="4178" spans="1:12" x14ac:dyDescent="0.25">
      <c r="A4178" t="s">
        <v>11239</v>
      </c>
      <c r="B4178" t="s">
        <v>10</v>
      </c>
      <c r="C4178" t="s">
        <v>11240</v>
      </c>
      <c r="D4178" t="s">
        <v>11241</v>
      </c>
      <c r="E4178" t="s">
        <v>26</v>
      </c>
      <c r="F4178">
        <v>1</v>
      </c>
      <c r="G4178" t="s">
        <v>15927</v>
      </c>
      <c r="H4178">
        <v>18</v>
      </c>
      <c r="I4178" s="1">
        <v>43282</v>
      </c>
      <c r="J4178">
        <v>2006</v>
      </c>
      <c r="K4178" t="s">
        <v>39</v>
      </c>
      <c r="L4178" t="s">
        <v>136</v>
      </c>
    </row>
    <row r="4179" spans="1:12" x14ac:dyDescent="0.25">
      <c r="A4179" t="s">
        <v>11242</v>
      </c>
      <c r="B4179" t="s">
        <v>10</v>
      </c>
      <c r="C4179" t="s">
        <v>11243</v>
      </c>
      <c r="D4179" t="s">
        <v>11244</v>
      </c>
      <c r="E4179" t="s">
        <v>13</v>
      </c>
      <c r="F4179">
        <v>1</v>
      </c>
      <c r="G4179" t="s">
        <v>15927</v>
      </c>
      <c r="H4179">
        <v>18</v>
      </c>
      <c r="I4179" s="1">
        <v>43282</v>
      </c>
      <c r="J4179">
        <v>2013</v>
      </c>
      <c r="K4179" t="s">
        <v>20</v>
      </c>
      <c r="L4179" t="s">
        <v>1592</v>
      </c>
    </row>
    <row r="4180" spans="1:12" x14ac:dyDescent="0.25">
      <c r="A4180" t="s">
        <v>11245</v>
      </c>
      <c r="B4180" t="s">
        <v>10</v>
      </c>
      <c r="C4180" t="s">
        <v>11246</v>
      </c>
      <c r="D4180" t="s">
        <v>10744</v>
      </c>
      <c r="E4180" t="s">
        <v>26</v>
      </c>
      <c r="F4180">
        <v>1</v>
      </c>
      <c r="G4180" t="s">
        <v>15927</v>
      </c>
      <c r="H4180">
        <v>18</v>
      </c>
      <c r="I4180" s="1">
        <v>43282</v>
      </c>
      <c r="J4180">
        <v>2003</v>
      </c>
      <c r="K4180" t="s">
        <v>39</v>
      </c>
      <c r="L4180" t="s">
        <v>72</v>
      </c>
    </row>
    <row r="4181" spans="1:12" x14ac:dyDescent="0.25">
      <c r="A4181" t="s">
        <v>11247</v>
      </c>
      <c r="B4181" t="s">
        <v>10</v>
      </c>
      <c r="C4181" t="s">
        <v>11248</v>
      </c>
      <c r="D4181" t="s">
        <v>11249</v>
      </c>
      <c r="E4181" t="s">
        <v>26</v>
      </c>
      <c r="F4181">
        <v>1</v>
      </c>
      <c r="G4181" t="s">
        <v>15927</v>
      </c>
      <c r="H4181">
        <v>18</v>
      </c>
      <c r="I4181" s="1">
        <v>43282</v>
      </c>
      <c r="J4181">
        <v>2013</v>
      </c>
      <c r="K4181" t="s">
        <v>39</v>
      </c>
      <c r="L4181" t="s">
        <v>473</v>
      </c>
    </row>
    <row r="4182" spans="1:12" x14ac:dyDescent="0.25">
      <c r="A4182" t="s">
        <v>11250</v>
      </c>
      <c r="B4182" t="s">
        <v>10</v>
      </c>
      <c r="C4182" t="s">
        <v>11251</v>
      </c>
      <c r="D4182" t="s">
        <v>2669</v>
      </c>
      <c r="E4182" t="s">
        <v>13</v>
      </c>
      <c r="F4182">
        <v>1</v>
      </c>
      <c r="G4182" t="s">
        <v>15927</v>
      </c>
      <c r="H4182">
        <v>18</v>
      </c>
      <c r="I4182" s="1">
        <v>43282</v>
      </c>
      <c r="J4182">
        <v>2018</v>
      </c>
      <c r="K4182" t="s">
        <v>20</v>
      </c>
      <c r="L4182" t="s">
        <v>59</v>
      </c>
    </row>
    <row r="4183" spans="1:12" x14ac:dyDescent="0.25">
      <c r="A4183" t="s">
        <v>11252</v>
      </c>
      <c r="B4183" t="s">
        <v>10</v>
      </c>
      <c r="C4183" t="s">
        <v>11253</v>
      </c>
      <c r="D4183" t="s">
        <v>10301</v>
      </c>
      <c r="E4183" t="s">
        <v>26</v>
      </c>
      <c r="F4183">
        <v>1</v>
      </c>
      <c r="G4183" t="s">
        <v>15927</v>
      </c>
      <c r="H4183">
        <v>18</v>
      </c>
      <c r="I4183" s="1">
        <v>43282</v>
      </c>
      <c r="J4183">
        <v>2010</v>
      </c>
      <c r="K4183" t="s">
        <v>51</v>
      </c>
      <c r="L4183" t="s">
        <v>215</v>
      </c>
    </row>
    <row r="4184" spans="1:12" x14ac:dyDescent="0.25">
      <c r="A4184" t="s">
        <v>11254</v>
      </c>
      <c r="B4184" t="s">
        <v>10</v>
      </c>
      <c r="C4184" t="s">
        <v>11255</v>
      </c>
      <c r="D4184" t="s">
        <v>11256</v>
      </c>
      <c r="E4184" t="s">
        <v>26</v>
      </c>
      <c r="F4184">
        <v>1</v>
      </c>
      <c r="G4184" t="s">
        <v>15927</v>
      </c>
      <c r="H4184">
        <v>18</v>
      </c>
      <c r="I4184" s="1">
        <v>43282</v>
      </c>
      <c r="J4184">
        <v>2018</v>
      </c>
      <c r="K4184" t="s">
        <v>39</v>
      </c>
      <c r="L4184" t="s">
        <v>224</v>
      </c>
    </row>
    <row r="4185" spans="1:12" x14ac:dyDescent="0.25">
      <c r="A4185" t="s">
        <v>11257</v>
      </c>
      <c r="B4185" t="s">
        <v>10</v>
      </c>
      <c r="C4185" t="s">
        <v>11258</v>
      </c>
      <c r="D4185" t="s">
        <v>5987</v>
      </c>
      <c r="E4185" t="s">
        <v>26</v>
      </c>
      <c r="F4185">
        <v>1</v>
      </c>
      <c r="G4185" t="s">
        <v>15927</v>
      </c>
      <c r="H4185">
        <v>18</v>
      </c>
      <c r="I4185" s="1">
        <v>43282</v>
      </c>
      <c r="J4185">
        <v>2007</v>
      </c>
      <c r="K4185" t="s">
        <v>39</v>
      </c>
      <c r="L4185" t="s">
        <v>835</v>
      </c>
    </row>
    <row r="4186" spans="1:12" x14ac:dyDescent="0.25">
      <c r="A4186" t="s">
        <v>11259</v>
      </c>
      <c r="B4186" t="s">
        <v>17</v>
      </c>
      <c r="C4186" t="s">
        <v>11260</v>
      </c>
      <c r="E4186" t="s">
        <v>13</v>
      </c>
      <c r="F4186">
        <v>1</v>
      </c>
      <c r="G4186" t="s">
        <v>15927</v>
      </c>
      <c r="H4186">
        <v>18</v>
      </c>
      <c r="I4186" s="1">
        <v>43282</v>
      </c>
      <c r="J4186">
        <v>2017</v>
      </c>
      <c r="K4186" t="s">
        <v>39</v>
      </c>
      <c r="L4186" t="s">
        <v>5693</v>
      </c>
    </row>
    <row r="4187" spans="1:12" x14ac:dyDescent="0.25">
      <c r="A4187" t="s">
        <v>11261</v>
      </c>
      <c r="B4187" t="s">
        <v>10</v>
      </c>
      <c r="C4187" t="s">
        <v>11262</v>
      </c>
      <c r="D4187" t="s">
        <v>11263</v>
      </c>
      <c r="E4187" t="s">
        <v>58</v>
      </c>
      <c r="F4187">
        <v>1</v>
      </c>
      <c r="G4187" t="s">
        <v>15927</v>
      </c>
      <c r="H4187">
        <v>18</v>
      </c>
      <c r="I4187" s="1">
        <v>43282</v>
      </c>
      <c r="J4187">
        <v>2015</v>
      </c>
      <c r="K4187" t="s">
        <v>39</v>
      </c>
      <c r="L4187" t="s">
        <v>151</v>
      </c>
    </row>
    <row r="4188" spans="1:12" x14ac:dyDescent="0.25">
      <c r="A4188" t="s">
        <v>11264</v>
      </c>
      <c r="B4188" t="s">
        <v>10</v>
      </c>
      <c r="C4188" t="s">
        <v>11265</v>
      </c>
      <c r="D4188" t="s">
        <v>5312</v>
      </c>
      <c r="E4188" t="s">
        <v>26</v>
      </c>
      <c r="F4188">
        <v>1</v>
      </c>
      <c r="G4188" t="s">
        <v>15927</v>
      </c>
      <c r="H4188">
        <v>18</v>
      </c>
      <c r="I4188" s="1">
        <v>43282</v>
      </c>
      <c r="J4188">
        <v>2010</v>
      </c>
      <c r="K4188" t="s">
        <v>39</v>
      </c>
      <c r="L4188" t="s">
        <v>256</v>
      </c>
    </row>
    <row r="4189" spans="1:12" x14ac:dyDescent="0.25">
      <c r="A4189" t="s">
        <v>11266</v>
      </c>
      <c r="B4189" t="s">
        <v>10</v>
      </c>
      <c r="C4189" t="s">
        <v>11267</v>
      </c>
      <c r="D4189" t="s">
        <v>11268</v>
      </c>
      <c r="E4189" t="s">
        <v>13</v>
      </c>
      <c r="F4189">
        <v>1</v>
      </c>
      <c r="G4189" t="s">
        <v>15927</v>
      </c>
      <c r="H4189">
        <v>18</v>
      </c>
      <c r="I4189" s="1">
        <v>43282</v>
      </c>
      <c r="J4189">
        <v>2017</v>
      </c>
      <c r="K4189" t="s">
        <v>20</v>
      </c>
      <c r="L4189" t="s">
        <v>105</v>
      </c>
    </row>
    <row r="4190" spans="1:12" x14ac:dyDescent="0.25">
      <c r="A4190" t="s">
        <v>11269</v>
      </c>
      <c r="B4190" t="s">
        <v>10</v>
      </c>
      <c r="C4190" t="s">
        <v>11270</v>
      </c>
      <c r="D4190" t="s">
        <v>11271</v>
      </c>
      <c r="E4190" t="s">
        <v>26</v>
      </c>
      <c r="F4190">
        <v>1</v>
      </c>
      <c r="G4190" t="s">
        <v>15927</v>
      </c>
      <c r="H4190">
        <v>18</v>
      </c>
      <c r="I4190" s="1">
        <v>43282</v>
      </c>
      <c r="J4190">
        <v>2018</v>
      </c>
      <c r="K4190" t="s">
        <v>20</v>
      </c>
      <c r="L4190" t="s">
        <v>59</v>
      </c>
    </row>
    <row r="4191" spans="1:12" x14ac:dyDescent="0.25">
      <c r="A4191" t="s">
        <v>11272</v>
      </c>
      <c r="B4191" t="s">
        <v>10</v>
      </c>
      <c r="C4191" t="s">
        <v>11273</v>
      </c>
      <c r="D4191" t="s">
        <v>6362</v>
      </c>
      <c r="E4191" t="s">
        <v>13</v>
      </c>
      <c r="F4191">
        <v>30</v>
      </c>
      <c r="G4191" t="s">
        <v>15928</v>
      </c>
      <c r="H4191">
        <v>18</v>
      </c>
      <c r="I4191" s="1">
        <v>43281</v>
      </c>
      <c r="J4191">
        <v>2012</v>
      </c>
      <c r="K4191" t="s">
        <v>20</v>
      </c>
      <c r="L4191" t="s">
        <v>712</v>
      </c>
    </row>
    <row r="4192" spans="1:12" x14ac:dyDescent="0.25">
      <c r="A4192" t="s">
        <v>11274</v>
      </c>
      <c r="B4192" t="s">
        <v>17</v>
      </c>
      <c r="C4192" t="s">
        <v>11275</v>
      </c>
      <c r="E4192" t="s">
        <v>13</v>
      </c>
      <c r="F4192">
        <v>30</v>
      </c>
      <c r="G4192" t="s">
        <v>15928</v>
      </c>
      <c r="H4192">
        <v>18</v>
      </c>
      <c r="I4192" s="1">
        <v>43281</v>
      </c>
      <c r="J4192">
        <v>2017</v>
      </c>
      <c r="K4192" t="s">
        <v>39</v>
      </c>
      <c r="L4192" t="s">
        <v>23</v>
      </c>
    </row>
    <row r="4193" spans="1:12" x14ac:dyDescent="0.25">
      <c r="A4193" t="s">
        <v>11276</v>
      </c>
      <c r="B4193" t="s">
        <v>10</v>
      </c>
      <c r="C4193" t="s">
        <v>11277</v>
      </c>
      <c r="D4193" t="s">
        <v>11278</v>
      </c>
      <c r="E4193" t="s">
        <v>267</v>
      </c>
      <c r="F4193">
        <v>30</v>
      </c>
      <c r="G4193" t="s">
        <v>15928</v>
      </c>
      <c r="H4193">
        <v>18</v>
      </c>
      <c r="I4193" s="1">
        <v>43281</v>
      </c>
      <c r="J4193">
        <v>2017</v>
      </c>
      <c r="K4193" t="s">
        <v>20</v>
      </c>
      <c r="L4193" t="s">
        <v>15</v>
      </c>
    </row>
    <row r="4194" spans="1:12" x14ac:dyDescent="0.25">
      <c r="A4194" t="s">
        <v>11279</v>
      </c>
      <c r="B4194" t="s">
        <v>10</v>
      </c>
      <c r="C4194" t="s">
        <v>11280</v>
      </c>
      <c r="D4194" t="s">
        <v>11281</v>
      </c>
      <c r="E4194" t="s">
        <v>38</v>
      </c>
      <c r="F4194">
        <v>29</v>
      </c>
      <c r="G4194" t="s">
        <v>15928</v>
      </c>
      <c r="H4194">
        <v>18</v>
      </c>
      <c r="I4194" s="1">
        <v>43280</v>
      </c>
      <c r="J4194">
        <v>2018</v>
      </c>
      <c r="K4194" t="s">
        <v>20</v>
      </c>
      <c r="L4194" t="s">
        <v>394</v>
      </c>
    </row>
    <row r="4195" spans="1:12" x14ac:dyDescent="0.25">
      <c r="A4195" t="s">
        <v>11282</v>
      </c>
      <c r="B4195" t="s">
        <v>17</v>
      </c>
      <c r="C4195" t="s">
        <v>11283</v>
      </c>
      <c r="E4195" t="s">
        <v>38</v>
      </c>
      <c r="F4195">
        <v>29</v>
      </c>
      <c r="G4195" t="s">
        <v>15928</v>
      </c>
      <c r="H4195">
        <v>18</v>
      </c>
      <c r="I4195" s="1">
        <v>43280</v>
      </c>
      <c r="J4195">
        <v>2018</v>
      </c>
      <c r="K4195" t="s">
        <v>20</v>
      </c>
      <c r="L4195" t="s">
        <v>23</v>
      </c>
    </row>
    <row r="4196" spans="1:12" x14ac:dyDescent="0.25">
      <c r="A4196" t="s">
        <v>11284</v>
      </c>
      <c r="B4196" t="s">
        <v>10</v>
      </c>
      <c r="C4196" t="s">
        <v>11285</v>
      </c>
      <c r="D4196" t="s">
        <v>11147</v>
      </c>
      <c r="E4196" t="s">
        <v>5494</v>
      </c>
      <c r="F4196">
        <v>29</v>
      </c>
      <c r="G4196" t="s">
        <v>15928</v>
      </c>
      <c r="H4196">
        <v>18</v>
      </c>
      <c r="I4196" s="1">
        <v>43280</v>
      </c>
      <c r="J4196">
        <v>2018</v>
      </c>
      <c r="K4196" t="s">
        <v>20</v>
      </c>
      <c r="L4196" t="s">
        <v>1560</v>
      </c>
    </row>
    <row r="4197" spans="1:12" x14ac:dyDescent="0.25">
      <c r="A4197" t="s">
        <v>11286</v>
      </c>
      <c r="B4197" t="s">
        <v>17</v>
      </c>
      <c r="C4197" t="s">
        <v>11287</v>
      </c>
      <c r="E4197" t="s">
        <v>231</v>
      </c>
      <c r="F4197">
        <v>29</v>
      </c>
      <c r="G4197" t="s">
        <v>15928</v>
      </c>
      <c r="H4197">
        <v>18</v>
      </c>
      <c r="I4197" s="1">
        <v>43280</v>
      </c>
      <c r="J4197">
        <v>2018</v>
      </c>
      <c r="K4197" t="s">
        <v>20</v>
      </c>
      <c r="L4197" t="s">
        <v>23</v>
      </c>
    </row>
    <row r="4198" spans="1:12" x14ac:dyDescent="0.25">
      <c r="A4198" t="s">
        <v>11288</v>
      </c>
      <c r="B4198" t="s">
        <v>10</v>
      </c>
      <c r="C4198" t="s">
        <v>11289</v>
      </c>
      <c r="D4198" t="s">
        <v>11290</v>
      </c>
      <c r="E4198" t="s">
        <v>11291</v>
      </c>
      <c r="F4198">
        <v>29</v>
      </c>
      <c r="G4198" t="s">
        <v>15928</v>
      </c>
      <c r="H4198">
        <v>18</v>
      </c>
      <c r="I4198" s="1">
        <v>43280</v>
      </c>
      <c r="J4198">
        <v>2018</v>
      </c>
      <c r="K4198" t="s">
        <v>39</v>
      </c>
      <c r="L4198" t="s">
        <v>442</v>
      </c>
    </row>
    <row r="4199" spans="1:12" x14ac:dyDescent="0.25">
      <c r="A4199" t="s">
        <v>11292</v>
      </c>
      <c r="B4199" t="s">
        <v>10</v>
      </c>
      <c r="C4199" t="s">
        <v>11293</v>
      </c>
      <c r="D4199" t="s">
        <v>11294</v>
      </c>
      <c r="E4199" t="s">
        <v>13</v>
      </c>
      <c r="F4199">
        <v>29</v>
      </c>
      <c r="G4199" t="s">
        <v>15928</v>
      </c>
      <c r="H4199">
        <v>18</v>
      </c>
      <c r="I4199" s="1">
        <v>43280</v>
      </c>
      <c r="J4199">
        <v>2018</v>
      </c>
      <c r="K4199" t="s">
        <v>20</v>
      </c>
      <c r="L4199" t="s">
        <v>15</v>
      </c>
    </row>
    <row r="4200" spans="1:12" x14ac:dyDescent="0.25">
      <c r="A4200" t="s">
        <v>11295</v>
      </c>
      <c r="B4200" t="s">
        <v>10</v>
      </c>
      <c r="C4200" t="s">
        <v>11296</v>
      </c>
      <c r="D4200" t="s">
        <v>11297</v>
      </c>
      <c r="E4200" t="s">
        <v>13</v>
      </c>
      <c r="F4200">
        <v>29</v>
      </c>
      <c r="G4200" t="s">
        <v>15928</v>
      </c>
      <c r="H4200">
        <v>18</v>
      </c>
      <c r="I4200" s="1">
        <v>43280</v>
      </c>
      <c r="J4200">
        <v>2018</v>
      </c>
      <c r="K4200" t="s">
        <v>130</v>
      </c>
      <c r="L4200" t="s">
        <v>121</v>
      </c>
    </row>
    <row r="4201" spans="1:12" x14ac:dyDescent="0.25">
      <c r="A4201" t="s">
        <v>11298</v>
      </c>
      <c r="B4201" t="s">
        <v>17</v>
      </c>
      <c r="C4201" t="s">
        <v>11299</v>
      </c>
      <c r="E4201" t="s">
        <v>309</v>
      </c>
      <c r="F4201">
        <v>26</v>
      </c>
      <c r="G4201" t="s">
        <v>15928</v>
      </c>
      <c r="H4201">
        <v>18</v>
      </c>
      <c r="I4201" s="1">
        <v>43277</v>
      </c>
      <c r="J4201">
        <v>2017</v>
      </c>
      <c r="K4201" t="s">
        <v>95</v>
      </c>
      <c r="L4201" t="s">
        <v>23</v>
      </c>
    </row>
    <row r="4202" spans="1:12" x14ac:dyDescent="0.25">
      <c r="A4202" t="s">
        <v>11300</v>
      </c>
      <c r="B4202" t="s">
        <v>10</v>
      </c>
      <c r="C4202" t="s">
        <v>11301</v>
      </c>
      <c r="D4202" t="s">
        <v>7062</v>
      </c>
      <c r="E4202" t="s">
        <v>13</v>
      </c>
      <c r="F4202">
        <v>26</v>
      </c>
      <c r="G4202" t="s">
        <v>15928</v>
      </c>
      <c r="H4202">
        <v>18</v>
      </c>
      <c r="I4202" s="1">
        <v>43277</v>
      </c>
      <c r="J4202">
        <v>2018</v>
      </c>
      <c r="K4202" t="s">
        <v>20</v>
      </c>
      <c r="L4202" t="s">
        <v>933</v>
      </c>
    </row>
    <row r="4203" spans="1:12" x14ac:dyDescent="0.25">
      <c r="A4203" t="s">
        <v>11302</v>
      </c>
      <c r="B4203" t="s">
        <v>17</v>
      </c>
      <c r="C4203" t="s">
        <v>11303</v>
      </c>
      <c r="E4203" t="s">
        <v>711</v>
      </c>
      <c r="F4203">
        <v>25</v>
      </c>
      <c r="G4203" t="s">
        <v>15928</v>
      </c>
      <c r="H4203">
        <v>18</v>
      </c>
      <c r="I4203" s="1">
        <v>43276</v>
      </c>
      <c r="J4203">
        <v>2018</v>
      </c>
      <c r="K4203" t="s">
        <v>20</v>
      </c>
      <c r="L4203" t="s">
        <v>23</v>
      </c>
    </row>
    <row r="4204" spans="1:12" x14ac:dyDescent="0.25">
      <c r="A4204" t="s">
        <v>11304</v>
      </c>
      <c r="B4204" t="s">
        <v>10</v>
      </c>
      <c r="C4204" t="s">
        <v>11305</v>
      </c>
      <c r="D4204" t="s">
        <v>11306</v>
      </c>
      <c r="E4204" t="s">
        <v>145</v>
      </c>
      <c r="F4204">
        <v>25</v>
      </c>
      <c r="G4204" t="s">
        <v>15928</v>
      </c>
      <c r="H4204">
        <v>18</v>
      </c>
      <c r="I4204" s="1">
        <v>43276</v>
      </c>
      <c r="J4204">
        <v>2014</v>
      </c>
      <c r="K4204" t="s">
        <v>20</v>
      </c>
      <c r="L4204" t="s">
        <v>81</v>
      </c>
    </row>
    <row r="4205" spans="1:12" x14ac:dyDescent="0.25">
      <c r="A4205" t="s">
        <v>11307</v>
      </c>
      <c r="B4205" t="s">
        <v>10</v>
      </c>
      <c r="C4205" t="s">
        <v>11308</v>
      </c>
      <c r="D4205" t="s">
        <v>11309</v>
      </c>
      <c r="E4205" t="s">
        <v>223</v>
      </c>
      <c r="F4205">
        <v>24</v>
      </c>
      <c r="G4205" t="s">
        <v>15928</v>
      </c>
      <c r="H4205">
        <v>18</v>
      </c>
      <c r="I4205" s="1">
        <v>43275</v>
      </c>
      <c r="J4205">
        <v>2018</v>
      </c>
      <c r="K4205" t="s">
        <v>20</v>
      </c>
      <c r="L4205" t="s">
        <v>170</v>
      </c>
    </row>
    <row r="4206" spans="1:12" x14ac:dyDescent="0.25">
      <c r="A4206" t="s">
        <v>11310</v>
      </c>
      <c r="B4206" t="s">
        <v>17</v>
      </c>
      <c r="C4206" t="s">
        <v>11311</v>
      </c>
      <c r="E4206" t="s">
        <v>13</v>
      </c>
      <c r="F4206">
        <v>23</v>
      </c>
      <c r="G4206" t="s">
        <v>15928</v>
      </c>
      <c r="H4206">
        <v>18</v>
      </c>
      <c r="I4206" s="1">
        <v>43274</v>
      </c>
      <c r="J4206">
        <v>2018</v>
      </c>
      <c r="K4206" t="s">
        <v>39</v>
      </c>
      <c r="L4206" t="s">
        <v>23</v>
      </c>
    </row>
    <row r="4207" spans="1:12" x14ac:dyDescent="0.25">
      <c r="A4207" t="s">
        <v>11312</v>
      </c>
      <c r="B4207" t="s">
        <v>10</v>
      </c>
      <c r="C4207" t="s">
        <v>11313</v>
      </c>
      <c r="D4207" t="s">
        <v>11314</v>
      </c>
      <c r="E4207" t="s">
        <v>11315</v>
      </c>
      <c r="F4207">
        <v>22</v>
      </c>
      <c r="G4207" t="s">
        <v>15928</v>
      </c>
      <c r="H4207">
        <v>18</v>
      </c>
      <c r="I4207" s="1">
        <v>43273</v>
      </c>
      <c r="J4207">
        <v>2016</v>
      </c>
      <c r="K4207" t="s">
        <v>14</v>
      </c>
      <c r="L4207" t="s">
        <v>442</v>
      </c>
    </row>
    <row r="4208" spans="1:12" x14ac:dyDescent="0.25">
      <c r="A4208" t="s">
        <v>11316</v>
      </c>
      <c r="B4208" t="s">
        <v>10</v>
      </c>
      <c r="C4208" t="s">
        <v>11317</v>
      </c>
      <c r="E4208" t="s">
        <v>38</v>
      </c>
      <c r="F4208">
        <v>22</v>
      </c>
      <c r="G4208" t="s">
        <v>15928</v>
      </c>
      <c r="H4208">
        <v>18</v>
      </c>
      <c r="I4208" s="1">
        <v>43273</v>
      </c>
      <c r="J4208">
        <v>2018</v>
      </c>
      <c r="K4208" t="s">
        <v>20</v>
      </c>
      <c r="L4208" t="s">
        <v>939</v>
      </c>
    </row>
    <row r="4209" spans="1:12" x14ac:dyDescent="0.25">
      <c r="A4209" t="s">
        <v>11318</v>
      </c>
      <c r="B4209" t="s">
        <v>17</v>
      </c>
      <c r="C4209" t="s">
        <v>11319</v>
      </c>
      <c r="E4209" t="s">
        <v>13</v>
      </c>
      <c r="F4209">
        <v>22</v>
      </c>
      <c r="G4209" t="s">
        <v>15928</v>
      </c>
      <c r="H4209">
        <v>18</v>
      </c>
      <c r="I4209" s="1">
        <v>43273</v>
      </c>
      <c r="J4209">
        <v>2018</v>
      </c>
      <c r="K4209" t="s">
        <v>20</v>
      </c>
      <c r="L4209" t="s">
        <v>21</v>
      </c>
    </row>
    <row r="4210" spans="1:12" x14ac:dyDescent="0.25">
      <c r="A4210" t="s">
        <v>11320</v>
      </c>
      <c r="B4210" t="s">
        <v>10</v>
      </c>
      <c r="C4210" t="s">
        <v>11321</v>
      </c>
      <c r="D4210" t="s">
        <v>11322</v>
      </c>
      <c r="E4210" t="s">
        <v>1355</v>
      </c>
      <c r="F4210">
        <v>22</v>
      </c>
      <c r="G4210" t="s">
        <v>15928</v>
      </c>
      <c r="H4210">
        <v>18</v>
      </c>
      <c r="I4210" s="1">
        <v>43273</v>
      </c>
      <c r="J4210">
        <v>2018</v>
      </c>
      <c r="K4210" t="s">
        <v>20</v>
      </c>
      <c r="L4210" t="s">
        <v>272</v>
      </c>
    </row>
    <row r="4211" spans="1:12" x14ac:dyDescent="0.25">
      <c r="A4211" t="s">
        <v>11323</v>
      </c>
      <c r="B4211" t="s">
        <v>10</v>
      </c>
      <c r="C4211" t="s">
        <v>11324</v>
      </c>
      <c r="D4211" t="s">
        <v>11325</v>
      </c>
      <c r="E4211" t="s">
        <v>75</v>
      </c>
      <c r="F4211">
        <v>19</v>
      </c>
      <c r="G4211" t="s">
        <v>15928</v>
      </c>
      <c r="H4211">
        <v>18</v>
      </c>
      <c r="I4211" s="1">
        <v>43270</v>
      </c>
      <c r="J4211">
        <v>2018</v>
      </c>
      <c r="K4211" t="s">
        <v>20</v>
      </c>
      <c r="L4211" t="s">
        <v>578</v>
      </c>
    </row>
    <row r="4212" spans="1:12" x14ac:dyDescent="0.25">
      <c r="A4212" t="s">
        <v>11326</v>
      </c>
      <c r="B4212" t="s">
        <v>17</v>
      </c>
      <c r="C4212" t="s">
        <v>11327</v>
      </c>
      <c r="E4212" t="s">
        <v>13</v>
      </c>
      <c r="F4212">
        <v>18</v>
      </c>
      <c r="G4212" t="s">
        <v>15928</v>
      </c>
      <c r="H4212">
        <v>18</v>
      </c>
      <c r="I4212" s="1">
        <v>43269</v>
      </c>
      <c r="J4212">
        <v>2018</v>
      </c>
      <c r="K4212" t="s">
        <v>20</v>
      </c>
      <c r="L4212" t="s">
        <v>23</v>
      </c>
    </row>
    <row r="4213" spans="1:12" x14ac:dyDescent="0.25">
      <c r="A4213" t="s">
        <v>11328</v>
      </c>
      <c r="B4213" t="s">
        <v>10</v>
      </c>
      <c r="C4213" t="s">
        <v>11329</v>
      </c>
      <c r="D4213" t="s">
        <v>11330</v>
      </c>
      <c r="E4213" t="s">
        <v>26</v>
      </c>
      <c r="F4213">
        <v>15</v>
      </c>
      <c r="G4213" t="s">
        <v>15928</v>
      </c>
      <c r="H4213">
        <v>18</v>
      </c>
      <c r="I4213" s="1">
        <v>43266</v>
      </c>
      <c r="J4213">
        <v>2018</v>
      </c>
      <c r="K4213" t="s">
        <v>20</v>
      </c>
      <c r="L4213" t="s">
        <v>323</v>
      </c>
    </row>
    <row r="4214" spans="1:12" x14ac:dyDescent="0.25">
      <c r="A4214" t="s">
        <v>11331</v>
      </c>
      <c r="B4214" t="s">
        <v>10</v>
      </c>
      <c r="C4214" t="s">
        <v>11332</v>
      </c>
      <c r="D4214" t="s">
        <v>11333</v>
      </c>
      <c r="E4214" t="s">
        <v>1132</v>
      </c>
      <c r="F4214">
        <v>15</v>
      </c>
      <c r="G4214" t="s">
        <v>15928</v>
      </c>
      <c r="H4214">
        <v>18</v>
      </c>
      <c r="I4214" s="1">
        <v>43266</v>
      </c>
      <c r="J4214">
        <v>2018</v>
      </c>
      <c r="K4214" t="s">
        <v>20</v>
      </c>
      <c r="L4214" t="s">
        <v>90</v>
      </c>
    </row>
    <row r="4215" spans="1:12" x14ac:dyDescent="0.25">
      <c r="A4215" t="s">
        <v>11334</v>
      </c>
      <c r="B4215" t="s">
        <v>10</v>
      </c>
      <c r="C4215" t="s">
        <v>11335</v>
      </c>
      <c r="D4215" t="s">
        <v>11336</v>
      </c>
      <c r="E4215" t="s">
        <v>10536</v>
      </c>
      <c r="F4215">
        <v>15</v>
      </c>
      <c r="G4215" t="s">
        <v>15928</v>
      </c>
      <c r="H4215">
        <v>18</v>
      </c>
      <c r="I4215" s="1">
        <v>43266</v>
      </c>
      <c r="J4215">
        <v>2017</v>
      </c>
      <c r="K4215" t="s">
        <v>188</v>
      </c>
      <c r="L4215" t="s">
        <v>939</v>
      </c>
    </row>
    <row r="4216" spans="1:12" x14ac:dyDescent="0.25">
      <c r="A4216" t="s">
        <v>11337</v>
      </c>
      <c r="B4216" t="s">
        <v>10</v>
      </c>
      <c r="C4216" t="s">
        <v>11338</v>
      </c>
      <c r="D4216" t="s">
        <v>5983</v>
      </c>
      <c r="E4216" t="s">
        <v>13</v>
      </c>
      <c r="F4216">
        <v>15</v>
      </c>
      <c r="G4216" t="s">
        <v>15928</v>
      </c>
      <c r="H4216">
        <v>18</v>
      </c>
      <c r="I4216" s="1">
        <v>43266</v>
      </c>
      <c r="J4216">
        <v>2018</v>
      </c>
      <c r="K4216" t="s">
        <v>20</v>
      </c>
      <c r="L4216" t="s">
        <v>90</v>
      </c>
    </row>
    <row r="4217" spans="1:12" x14ac:dyDescent="0.25">
      <c r="A4217" t="s">
        <v>11339</v>
      </c>
      <c r="B4217" t="s">
        <v>10</v>
      </c>
      <c r="C4217" t="s">
        <v>11340</v>
      </c>
      <c r="D4217" t="s">
        <v>11341</v>
      </c>
      <c r="E4217" t="s">
        <v>267</v>
      </c>
      <c r="F4217">
        <v>15</v>
      </c>
      <c r="G4217" t="s">
        <v>15928</v>
      </c>
      <c r="H4217">
        <v>18</v>
      </c>
      <c r="I4217" s="1">
        <v>43266</v>
      </c>
      <c r="J4217">
        <v>2017</v>
      </c>
      <c r="K4217" t="s">
        <v>14</v>
      </c>
      <c r="L4217" t="s">
        <v>191</v>
      </c>
    </row>
    <row r="4218" spans="1:12" x14ac:dyDescent="0.25">
      <c r="A4218" t="s">
        <v>11342</v>
      </c>
      <c r="B4218" t="s">
        <v>10</v>
      </c>
      <c r="C4218" t="s">
        <v>11343</v>
      </c>
      <c r="D4218" t="s">
        <v>11344</v>
      </c>
      <c r="E4218" t="s">
        <v>11345</v>
      </c>
      <c r="F4218">
        <v>15</v>
      </c>
      <c r="G4218" t="s">
        <v>15928</v>
      </c>
      <c r="H4218">
        <v>18</v>
      </c>
      <c r="I4218" s="1">
        <v>43266</v>
      </c>
      <c r="J4218">
        <v>2017</v>
      </c>
      <c r="K4218" t="s">
        <v>20</v>
      </c>
      <c r="L4218" t="s">
        <v>272</v>
      </c>
    </row>
    <row r="4219" spans="1:12" x14ac:dyDescent="0.25">
      <c r="A4219" t="s">
        <v>11346</v>
      </c>
      <c r="B4219" t="s">
        <v>10</v>
      </c>
      <c r="C4219" t="s">
        <v>11347</v>
      </c>
      <c r="D4219" t="s">
        <v>11348</v>
      </c>
      <c r="E4219" t="s">
        <v>13</v>
      </c>
      <c r="F4219">
        <v>8</v>
      </c>
      <c r="G4219" t="s">
        <v>15928</v>
      </c>
      <c r="H4219">
        <v>18</v>
      </c>
      <c r="I4219" s="1">
        <v>43259</v>
      </c>
      <c r="J4219">
        <v>2018</v>
      </c>
      <c r="K4219" t="s">
        <v>20</v>
      </c>
      <c r="L4219" t="s">
        <v>154</v>
      </c>
    </row>
    <row r="4220" spans="1:12" x14ac:dyDescent="0.25">
      <c r="A4220" t="s">
        <v>11349</v>
      </c>
      <c r="B4220" t="s">
        <v>10</v>
      </c>
      <c r="C4220" t="s">
        <v>11350</v>
      </c>
      <c r="D4220" t="s">
        <v>11351</v>
      </c>
      <c r="E4220" t="s">
        <v>75</v>
      </c>
      <c r="F4220">
        <v>8</v>
      </c>
      <c r="G4220" t="s">
        <v>15928</v>
      </c>
      <c r="H4220">
        <v>18</v>
      </c>
      <c r="I4220" s="1">
        <v>43259</v>
      </c>
      <c r="J4220">
        <v>2018</v>
      </c>
      <c r="K4220" t="s">
        <v>20</v>
      </c>
      <c r="L4220" t="s">
        <v>96</v>
      </c>
    </row>
    <row r="4221" spans="1:12" x14ac:dyDescent="0.25">
      <c r="A4221" t="s">
        <v>11352</v>
      </c>
      <c r="B4221" t="s">
        <v>10</v>
      </c>
      <c r="C4221" t="s">
        <v>11353</v>
      </c>
      <c r="D4221" t="s">
        <v>9197</v>
      </c>
      <c r="E4221" t="s">
        <v>58</v>
      </c>
      <c r="F4221">
        <v>8</v>
      </c>
      <c r="G4221" t="s">
        <v>15928</v>
      </c>
      <c r="H4221">
        <v>18</v>
      </c>
      <c r="I4221" s="1">
        <v>43259</v>
      </c>
      <c r="J4221">
        <v>2018</v>
      </c>
      <c r="K4221" t="s">
        <v>20</v>
      </c>
      <c r="L4221" t="s">
        <v>933</v>
      </c>
    </row>
    <row r="4222" spans="1:12" x14ac:dyDescent="0.25">
      <c r="A4222" t="s">
        <v>11354</v>
      </c>
      <c r="B4222" t="s">
        <v>17</v>
      </c>
      <c r="C4222" t="s">
        <v>11355</v>
      </c>
      <c r="E4222" t="s">
        <v>223</v>
      </c>
      <c r="F4222">
        <v>8</v>
      </c>
      <c r="G4222" t="s">
        <v>15928</v>
      </c>
      <c r="H4222">
        <v>18</v>
      </c>
      <c r="I4222" s="1">
        <v>43259</v>
      </c>
      <c r="J4222">
        <v>2018</v>
      </c>
      <c r="K4222" t="s">
        <v>20</v>
      </c>
      <c r="L4222" t="s">
        <v>23</v>
      </c>
    </row>
    <row r="4223" spans="1:12" x14ac:dyDescent="0.25">
      <c r="A4223" t="s">
        <v>11356</v>
      </c>
      <c r="B4223" t="s">
        <v>17</v>
      </c>
      <c r="C4223" t="s">
        <v>11357</v>
      </c>
      <c r="E4223" t="s">
        <v>13</v>
      </c>
      <c r="F4223">
        <v>7</v>
      </c>
      <c r="G4223" t="s">
        <v>15928</v>
      </c>
      <c r="H4223">
        <v>18</v>
      </c>
      <c r="I4223" s="1">
        <v>43258</v>
      </c>
      <c r="J4223">
        <v>2017</v>
      </c>
      <c r="K4223" t="s">
        <v>39</v>
      </c>
      <c r="L4223" t="s">
        <v>54</v>
      </c>
    </row>
    <row r="4224" spans="1:12" x14ac:dyDescent="0.25">
      <c r="A4224" t="s">
        <v>11358</v>
      </c>
      <c r="B4224" t="s">
        <v>17</v>
      </c>
      <c r="C4224" t="s">
        <v>11359</v>
      </c>
      <c r="E4224" t="s">
        <v>145</v>
      </c>
      <c r="F4224">
        <v>2</v>
      </c>
      <c r="G4224" t="s">
        <v>15928</v>
      </c>
      <c r="H4224">
        <v>18</v>
      </c>
      <c r="I4224" s="1">
        <v>43253</v>
      </c>
      <c r="J4224">
        <v>2008</v>
      </c>
      <c r="K4224" t="s">
        <v>95</v>
      </c>
      <c r="L4224" t="s">
        <v>21</v>
      </c>
    </row>
    <row r="4225" spans="1:12" x14ac:dyDescent="0.25">
      <c r="A4225" t="s">
        <v>11360</v>
      </c>
      <c r="B4225" t="s">
        <v>10</v>
      </c>
      <c r="C4225" t="s">
        <v>11361</v>
      </c>
      <c r="D4225" t="s">
        <v>11362</v>
      </c>
      <c r="E4225" t="s">
        <v>26</v>
      </c>
      <c r="F4225">
        <v>1</v>
      </c>
      <c r="G4225" t="s">
        <v>15928</v>
      </c>
      <c r="H4225">
        <v>18</v>
      </c>
      <c r="I4225" s="1">
        <v>43252</v>
      </c>
      <c r="J4225">
        <v>2017</v>
      </c>
      <c r="K4225" t="s">
        <v>39</v>
      </c>
      <c r="L4225" t="s">
        <v>1180</v>
      </c>
    </row>
    <row r="4226" spans="1:12" x14ac:dyDescent="0.25">
      <c r="A4226" t="s">
        <v>11363</v>
      </c>
      <c r="B4226" t="s">
        <v>10</v>
      </c>
      <c r="C4226" t="s">
        <v>11364</v>
      </c>
      <c r="D4226" t="s">
        <v>11365</v>
      </c>
      <c r="E4226" t="s">
        <v>964</v>
      </c>
      <c r="F4226">
        <v>1</v>
      </c>
      <c r="G4226" t="s">
        <v>15928</v>
      </c>
      <c r="H4226">
        <v>18</v>
      </c>
      <c r="I4226" s="1">
        <v>43252</v>
      </c>
      <c r="J4226">
        <v>2017</v>
      </c>
      <c r="K4226" t="s">
        <v>20</v>
      </c>
      <c r="L4226" t="s">
        <v>835</v>
      </c>
    </row>
    <row r="4227" spans="1:12" x14ac:dyDescent="0.25">
      <c r="A4227" t="s">
        <v>11366</v>
      </c>
      <c r="B4227" t="s">
        <v>17</v>
      </c>
      <c r="C4227" t="s">
        <v>11367</v>
      </c>
      <c r="E4227" t="s">
        <v>223</v>
      </c>
      <c r="F4227">
        <v>1</v>
      </c>
      <c r="G4227" t="s">
        <v>15928</v>
      </c>
      <c r="H4227">
        <v>18</v>
      </c>
      <c r="I4227" s="1">
        <v>43252</v>
      </c>
      <c r="J4227">
        <v>2018</v>
      </c>
      <c r="K4227" t="s">
        <v>20</v>
      </c>
      <c r="L4227" t="s">
        <v>23</v>
      </c>
    </row>
    <row r="4228" spans="1:12" x14ac:dyDescent="0.25">
      <c r="A4228" t="s">
        <v>11368</v>
      </c>
      <c r="B4228" t="s">
        <v>10</v>
      </c>
      <c r="C4228" t="s">
        <v>11369</v>
      </c>
      <c r="D4228" t="s">
        <v>1278</v>
      </c>
      <c r="E4228" t="s">
        <v>13</v>
      </c>
      <c r="F4228">
        <v>1</v>
      </c>
      <c r="G4228" t="s">
        <v>15928</v>
      </c>
      <c r="H4228">
        <v>18</v>
      </c>
      <c r="I4228" s="1">
        <v>43252</v>
      </c>
      <c r="J4228">
        <v>2018</v>
      </c>
      <c r="K4228" t="s">
        <v>20</v>
      </c>
      <c r="L4228" t="s">
        <v>96</v>
      </c>
    </row>
    <row r="4229" spans="1:12" x14ac:dyDescent="0.25">
      <c r="A4229" t="s">
        <v>11370</v>
      </c>
      <c r="B4229" t="s">
        <v>10</v>
      </c>
      <c r="C4229" t="s">
        <v>11371</v>
      </c>
      <c r="D4229" t="s">
        <v>11372</v>
      </c>
      <c r="E4229" t="s">
        <v>900</v>
      </c>
      <c r="F4229">
        <v>1</v>
      </c>
      <c r="G4229" t="s">
        <v>15928</v>
      </c>
      <c r="H4229">
        <v>18</v>
      </c>
      <c r="I4229" s="1">
        <v>43252</v>
      </c>
      <c r="J4229">
        <v>2015</v>
      </c>
      <c r="K4229" t="s">
        <v>20</v>
      </c>
      <c r="L4229" t="s">
        <v>173</v>
      </c>
    </row>
    <row r="4230" spans="1:12" x14ac:dyDescent="0.25">
      <c r="A4230" t="s">
        <v>11373</v>
      </c>
      <c r="B4230" t="s">
        <v>17</v>
      </c>
      <c r="C4230" t="s">
        <v>11374</v>
      </c>
      <c r="E4230" t="s">
        <v>13</v>
      </c>
      <c r="F4230">
        <v>30</v>
      </c>
      <c r="G4230" t="s">
        <v>15929</v>
      </c>
      <c r="H4230">
        <v>18</v>
      </c>
      <c r="I4230" s="1">
        <v>43250</v>
      </c>
      <c r="J4230">
        <v>2019</v>
      </c>
      <c r="K4230" t="s">
        <v>39</v>
      </c>
      <c r="L4230" t="s">
        <v>54</v>
      </c>
    </row>
    <row r="4231" spans="1:12" x14ac:dyDescent="0.25">
      <c r="A4231" t="s">
        <v>11375</v>
      </c>
      <c r="B4231" t="s">
        <v>17</v>
      </c>
      <c r="C4231" t="s">
        <v>11376</v>
      </c>
      <c r="E4231" t="s">
        <v>13</v>
      </c>
      <c r="F4231">
        <v>29</v>
      </c>
      <c r="G4231" t="s">
        <v>15929</v>
      </c>
      <c r="H4231">
        <v>18</v>
      </c>
      <c r="I4231" s="1">
        <v>43249</v>
      </c>
      <c r="J4231">
        <v>2019</v>
      </c>
      <c r="K4231" t="s">
        <v>20</v>
      </c>
      <c r="L4231" t="s">
        <v>64</v>
      </c>
    </row>
    <row r="4232" spans="1:12" x14ac:dyDescent="0.25">
      <c r="A4232" t="s">
        <v>11377</v>
      </c>
      <c r="B4232" t="s">
        <v>17</v>
      </c>
      <c r="C4232" t="s">
        <v>11378</v>
      </c>
      <c r="E4232" t="s">
        <v>13</v>
      </c>
      <c r="F4232">
        <v>27</v>
      </c>
      <c r="G4232" t="s">
        <v>15929</v>
      </c>
      <c r="H4232">
        <v>18</v>
      </c>
      <c r="I4232" s="1">
        <v>43247</v>
      </c>
      <c r="J4232">
        <v>2018</v>
      </c>
      <c r="K4232" t="s">
        <v>20</v>
      </c>
      <c r="L4232" t="s">
        <v>23</v>
      </c>
    </row>
    <row r="4233" spans="1:12" x14ac:dyDescent="0.25">
      <c r="A4233" t="s">
        <v>11379</v>
      </c>
      <c r="B4233" t="s">
        <v>10</v>
      </c>
      <c r="C4233" t="s">
        <v>11380</v>
      </c>
      <c r="D4233" t="s">
        <v>11381</v>
      </c>
      <c r="E4233" t="s">
        <v>267</v>
      </c>
      <c r="F4233">
        <v>26</v>
      </c>
      <c r="G4233" t="s">
        <v>15929</v>
      </c>
      <c r="H4233">
        <v>18</v>
      </c>
      <c r="I4233" s="1">
        <v>43246</v>
      </c>
      <c r="J4233">
        <v>2018</v>
      </c>
      <c r="K4233" t="s">
        <v>20</v>
      </c>
      <c r="L4233" t="s">
        <v>249</v>
      </c>
    </row>
    <row r="4234" spans="1:12" x14ac:dyDescent="0.25">
      <c r="A4234" t="s">
        <v>11382</v>
      </c>
      <c r="B4234" t="s">
        <v>17</v>
      </c>
      <c r="C4234" t="s">
        <v>11383</v>
      </c>
      <c r="E4234" t="s">
        <v>252</v>
      </c>
      <c r="F4234">
        <v>26</v>
      </c>
      <c r="G4234" t="s">
        <v>15929</v>
      </c>
      <c r="H4234">
        <v>18</v>
      </c>
      <c r="I4234" s="1">
        <v>43246</v>
      </c>
      <c r="J4234">
        <v>2018</v>
      </c>
      <c r="K4234" t="s">
        <v>20</v>
      </c>
      <c r="L4234" t="s">
        <v>23</v>
      </c>
    </row>
    <row r="4235" spans="1:12" x14ac:dyDescent="0.25">
      <c r="A4235" t="s">
        <v>11384</v>
      </c>
      <c r="B4235" t="s">
        <v>10</v>
      </c>
      <c r="C4235" t="s">
        <v>11385</v>
      </c>
      <c r="D4235" t="s">
        <v>11147</v>
      </c>
      <c r="E4235" t="s">
        <v>632</v>
      </c>
      <c r="F4235">
        <v>25</v>
      </c>
      <c r="G4235" t="s">
        <v>15929</v>
      </c>
      <c r="H4235">
        <v>18</v>
      </c>
      <c r="I4235" s="1">
        <v>43245</v>
      </c>
      <c r="J4235">
        <v>2018</v>
      </c>
      <c r="K4235" t="s">
        <v>20</v>
      </c>
      <c r="L4235" t="s">
        <v>315</v>
      </c>
    </row>
    <row r="4236" spans="1:12" x14ac:dyDescent="0.25">
      <c r="A4236" t="s">
        <v>11386</v>
      </c>
      <c r="B4236" t="s">
        <v>10</v>
      </c>
      <c r="C4236" t="s">
        <v>11387</v>
      </c>
      <c r="D4236" t="s">
        <v>11388</v>
      </c>
      <c r="E4236" t="s">
        <v>13</v>
      </c>
      <c r="F4236">
        <v>25</v>
      </c>
      <c r="G4236" t="s">
        <v>15929</v>
      </c>
      <c r="H4236">
        <v>18</v>
      </c>
      <c r="I4236" s="1">
        <v>43245</v>
      </c>
      <c r="J4236">
        <v>2018</v>
      </c>
      <c r="K4236" t="s">
        <v>20</v>
      </c>
      <c r="L4236" t="s">
        <v>59</v>
      </c>
    </row>
    <row r="4237" spans="1:12" x14ac:dyDescent="0.25">
      <c r="A4237" t="s">
        <v>11389</v>
      </c>
      <c r="B4237" t="s">
        <v>10</v>
      </c>
      <c r="C4237" t="s">
        <v>11390</v>
      </c>
      <c r="D4237" t="s">
        <v>5898</v>
      </c>
      <c r="E4237" t="s">
        <v>13</v>
      </c>
      <c r="F4237">
        <v>25</v>
      </c>
      <c r="G4237" t="s">
        <v>15929</v>
      </c>
      <c r="H4237">
        <v>18</v>
      </c>
      <c r="I4237" s="1">
        <v>43245</v>
      </c>
      <c r="J4237">
        <v>2018</v>
      </c>
      <c r="K4237" t="s">
        <v>39</v>
      </c>
      <c r="L4237" t="s">
        <v>939</v>
      </c>
    </row>
    <row r="4238" spans="1:12" x14ac:dyDescent="0.25">
      <c r="A4238" t="s">
        <v>11391</v>
      </c>
      <c r="B4238" t="s">
        <v>17</v>
      </c>
      <c r="C4238" t="s">
        <v>11392</v>
      </c>
      <c r="E4238" t="s">
        <v>327</v>
      </c>
      <c r="F4238">
        <v>25</v>
      </c>
      <c r="G4238" t="s">
        <v>15929</v>
      </c>
      <c r="H4238">
        <v>18</v>
      </c>
      <c r="I4238" s="1">
        <v>43245</v>
      </c>
      <c r="J4238">
        <v>2018</v>
      </c>
      <c r="K4238" t="s">
        <v>95</v>
      </c>
      <c r="L4238" t="s">
        <v>94</v>
      </c>
    </row>
    <row r="4239" spans="1:12" x14ac:dyDescent="0.25">
      <c r="A4239" t="s">
        <v>11393</v>
      </c>
      <c r="B4239" t="s">
        <v>17</v>
      </c>
      <c r="C4239" t="s">
        <v>11394</v>
      </c>
      <c r="E4239" t="s">
        <v>145</v>
      </c>
      <c r="F4239">
        <v>22</v>
      </c>
      <c r="G4239" t="s">
        <v>15929</v>
      </c>
      <c r="H4239">
        <v>18</v>
      </c>
      <c r="I4239" s="1">
        <v>43242</v>
      </c>
      <c r="J4239">
        <v>2018</v>
      </c>
      <c r="K4239" t="s">
        <v>20</v>
      </c>
      <c r="L4239" t="s">
        <v>23</v>
      </c>
    </row>
    <row r="4240" spans="1:12" x14ac:dyDescent="0.25">
      <c r="A4240" t="s">
        <v>11395</v>
      </c>
      <c r="B4240" t="s">
        <v>10</v>
      </c>
      <c r="C4240" t="s">
        <v>11396</v>
      </c>
      <c r="D4240" t="s">
        <v>11397</v>
      </c>
      <c r="E4240" t="s">
        <v>13</v>
      </c>
      <c r="F4240">
        <v>22</v>
      </c>
      <c r="G4240" t="s">
        <v>15929</v>
      </c>
      <c r="H4240">
        <v>18</v>
      </c>
      <c r="I4240" s="1">
        <v>43242</v>
      </c>
      <c r="J4240">
        <v>2018</v>
      </c>
      <c r="K4240" t="s">
        <v>39</v>
      </c>
      <c r="L4240" t="s">
        <v>1616</v>
      </c>
    </row>
    <row r="4241" spans="1:12" x14ac:dyDescent="0.25">
      <c r="A4241" t="s">
        <v>11398</v>
      </c>
      <c r="B4241" t="s">
        <v>10</v>
      </c>
      <c r="C4241" t="s">
        <v>11399</v>
      </c>
      <c r="D4241" t="s">
        <v>2554</v>
      </c>
      <c r="E4241" t="s">
        <v>19</v>
      </c>
      <c r="F4241">
        <v>18</v>
      </c>
      <c r="G4241" t="s">
        <v>15929</v>
      </c>
      <c r="H4241">
        <v>18</v>
      </c>
      <c r="I4241" s="1">
        <v>43238</v>
      </c>
      <c r="J4241">
        <v>2018</v>
      </c>
      <c r="K4241" t="s">
        <v>20</v>
      </c>
      <c r="L4241" t="s">
        <v>249</v>
      </c>
    </row>
    <row r="4242" spans="1:12" x14ac:dyDescent="0.25">
      <c r="A4242" t="s">
        <v>11400</v>
      </c>
      <c r="B4242" t="s">
        <v>17</v>
      </c>
      <c r="C4242" t="s">
        <v>11401</v>
      </c>
      <c r="E4242" t="s">
        <v>3026</v>
      </c>
      <c r="F4242">
        <v>18</v>
      </c>
      <c r="G4242" t="s">
        <v>15929</v>
      </c>
      <c r="H4242">
        <v>18</v>
      </c>
      <c r="I4242" s="1">
        <v>43238</v>
      </c>
      <c r="J4242">
        <v>2017</v>
      </c>
      <c r="K4242" t="s">
        <v>95</v>
      </c>
      <c r="L4242" t="s">
        <v>54</v>
      </c>
    </row>
    <row r="4243" spans="1:12" x14ac:dyDescent="0.25">
      <c r="A4243" t="s">
        <v>11402</v>
      </c>
      <c r="B4243" t="s">
        <v>10</v>
      </c>
      <c r="C4243" t="s">
        <v>11403</v>
      </c>
      <c r="D4243" t="s">
        <v>11404</v>
      </c>
      <c r="E4243" t="s">
        <v>13</v>
      </c>
      <c r="F4243">
        <v>17</v>
      </c>
      <c r="G4243" t="s">
        <v>15929</v>
      </c>
      <c r="H4243">
        <v>18</v>
      </c>
      <c r="I4243" s="1">
        <v>43237</v>
      </c>
      <c r="J4243">
        <v>2007</v>
      </c>
      <c r="K4243" t="s">
        <v>20</v>
      </c>
      <c r="L4243" t="s">
        <v>442</v>
      </c>
    </row>
    <row r="4244" spans="1:12" x14ac:dyDescent="0.25">
      <c r="A4244" t="s">
        <v>11405</v>
      </c>
      <c r="B4244" t="s">
        <v>10</v>
      </c>
      <c r="C4244" t="s">
        <v>11406</v>
      </c>
      <c r="D4244" t="s">
        <v>11407</v>
      </c>
      <c r="E4244" t="s">
        <v>11408</v>
      </c>
      <c r="F4244">
        <v>16</v>
      </c>
      <c r="G4244" t="s">
        <v>15929</v>
      </c>
      <c r="H4244">
        <v>18</v>
      </c>
      <c r="I4244" s="1">
        <v>43236</v>
      </c>
      <c r="J4244">
        <v>2017</v>
      </c>
      <c r="K4244" t="s">
        <v>20</v>
      </c>
      <c r="L4244" t="s">
        <v>933</v>
      </c>
    </row>
    <row r="4245" spans="1:12" x14ac:dyDescent="0.25">
      <c r="A4245" t="s">
        <v>11409</v>
      </c>
      <c r="B4245" t="s">
        <v>10</v>
      </c>
      <c r="C4245" t="s">
        <v>11410</v>
      </c>
      <c r="D4245" t="s">
        <v>5353</v>
      </c>
      <c r="E4245" t="s">
        <v>26</v>
      </c>
      <c r="F4245">
        <v>15</v>
      </c>
      <c r="G4245" t="s">
        <v>15929</v>
      </c>
      <c r="H4245">
        <v>18</v>
      </c>
      <c r="I4245" s="1">
        <v>43235</v>
      </c>
      <c r="J4245">
        <v>2018</v>
      </c>
      <c r="K4245" t="s">
        <v>20</v>
      </c>
      <c r="L4245" t="s">
        <v>2393</v>
      </c>
    </row>
    <row r="4246" spans="1:12" x14ac:dyDescent="0.25">
      <c r="A4246" t="s">
        <v>11411</v>
      </c>
      <c r="B4246" t="s">
        <v>10</v>
      </c>
      <c r="C4246" t="s">
        <v>11412</v>
      </c>
      <c r="D4246" t="s">
        <v>11413</v>
      </c>
      <c r="E4246" t="s">
        <v>145</v>
      </c>
      <c r="F4246">
        <v>15</v>
      </c>
      <c r="G4246" t="s">
        <v>15929</v>
      </c>
      <c r="H4246">
        <v>18</v>
      </c>
      <c r="I4246" s="1">
        <v>43235</v>
      </c>
      <c r="J4246">
        <v>1979</v>
      </c>
      <c r="K4246" t="s">
        <v>14</v>
      </c>
      <c r="L4246" t="s">
        <v>154</v>
      </c>
    </row>
    <row r="4247" spans="1:12" x14ac:dyDescent="0.25">
      <c r="A4247" t="s">
        <v>11414</v>
      </c>
      <c r="B4247" t="s">
        <v>17</v>
      </c>
      <c r="C4247" t="s">
        <v>11415</v>
      </c>
      <c r="E4247" t="s">
        <v>145</v>
      </c>
      <c r="F4247">
        <v>15</v>
      </c>
      <c r="G4247" t="s">
        <v>15929</v>
      </c>
      <c r="H4247">
        <v>18</v>
      </c>
      <c r="I4247" s="1">
        <v>43235</v>
      </c>
      <c r="J4247">
        <v>2009</v>
      </c>
      <c r="K4247" t="s">
        <v>20</v>
      </c>
      <c r="L4247" t="s">
        <v>23</v>
      </c>
    </row>
    <row r="4248" spans="1:12" x14ac:dyDescent="0.25">
      <c r="A4248" t="s">
        <v>11416</v>
      </c>
      <c r="B4248" t="s">
        <v>10</v>
      </c>
      <c r="C4248" t="s">
        <v>11417</v>
      </c>
      <c r="D4248" t="s">
        <v>6362</v>
      </c>
      <c r="E4248" t="s">
        <v>13</v>
      </c>
      <c r="F4248">
        <v>13</v>
      </c>
      <c r="G4248" t="s">
        <v>15929</v>
      </c>
      <c r="H4248">
        <v>18</v>
      </c>
      <c r="I4248" s="1">
        <v>43233</v>
      </c>
      <c r="J4248">
        <v>2018</v>
      </c>
      <c r="K4248" t="s">
        <v>20</v>
      </c>
      <c r="L4248" t="s">
        <v>643</v>
      </c>
    </row>
    <row r="4249" spans="1:12" x14ac:dyDescent="0.25">
      <c r="A4249" t="s">
        <v>11418</v>
      </c>
      <c r="B4249" t="s">
        <v>10</v>
      </c>
      <c r="C4249" t="s">
        <v>11419</v>
      </c>
      <c r="D4249" t="s">
        <v>11420</v>
      </c>
      <c r="E4249" t="s">
        <v>13</v>
      </c>
      <c r="F4249">
        <v>12</v>
      </c>
      <c r="G4249" t="s">
        <v>15929</v>
      </c>
      <c r="H4249">
        <v>18</v>
      </c>
      <c r="I4249" s="1">
        <v>43232</v>
      </c>
      <c r="J4249">
        <v>2017</v>
      </c>
      <c r="K4249" t="s">
        <v>20</v>
      </c>
      <c r="L4249" t="s">
        <v>224</v>
      </c>
    </row>
    <row r="4250" spans="1:12" x14ac:dyDescent="0.25">
      <c r="A4250" t="s">
        <v>11421</v>
      </c>
      <c r="B4250" t="s">
        <v>17</v>
      </c>
      <c r="C4250" t="s">
        <v>11422</v>
      </c>
      <c r="E4250" t="s">
        <v>13</v>
      </c>
      <c r="F4250">
        <v>11</v>
      </c>
      <c r="G4250" t="s">
        <v>15929</v>
      </c>
      <c r="H4250">
        <v>18</v>
      </c>
      <c r="I4250" s="1">
        <v>43231</v>
      </c>
      <c r="J4250">
        <v>2018</v>
      </c>
      <c r="K4250" t="s">
        <v>39</v>
      </c>
      <c r="L4250" t="s">
        <v>94</v>
      </c>
    </row>
    <row r="4251" spans="1:12" x14ac:dyDescent="0.25">
      <c r="A4251" t="s">
        <v>11423</v>
      </c>
      <c r="B4251" t="s">
        <v>10</v>
      </c>
      <c r="C4251" t="s">
        <v>11424</v>
      </c>
      <c r="D4251" t="s">
        <v>11147</v>
      </c>
      <c r="E4251" t="s">
        <v>58</v>
      </c>
      <c r="F4251">
        <v>11</v>
      </c>
      <c r="G4251" t="s">
        <v>15929</v>
      </c>
      <c r="H4251">
        <v>18</v>
      </c>
      <c r="I4251" s="1">
        <v>43231</v>
      </c>
      <c r="J4251">
        <v>2018</v>
      </c>
      <c r="K4251" t="s">
        <v>20</v>
      </c>
      <c r="L4251" t="s">
        <v>315</v>
      </c>
    </row>
    <row r="4252" spans="1:12" x14ac:dyDescent="0.25">
      <c r="A4252" t="s">
        <v>11425</v>
      </c>
      <c r="B4252" t="s">
        <v>17</v>
      </c>
      <c r="C4252" t="s">
        <v>11426</v>
      </c>
      <c r="D4252" t="s">
        <v>11427</v>
      </c>
      <c r="E4252" t="s">
        <v>13</v>
      </c>
      <c r="F4252">
        <v>11</v>
      </c>
      <c r="G4252" t="s">
        <v>15929</v>
      </c>
      <c r="H4252">
        <v>18</v>
      </c>
      <c r="I4252" s="1">
        <v>43231</v>
      </c>
      <c r="J4252">
        <v>2018</v>
      </c>
      <c r="K4252" t="s">
        <v>20</v>
      </c>
      <c r="L4252" t="s">
        <v>23</v>
      </c>
    </row>
    <row r="4253" spans="1:12" x14ac:dyDescent="0.25">
      <c r="A4253" t="s">
        <v>11428</v>
      </c>
      <c r="B4253" t="s">
        <v>10</v>
      </c>
      <c r="C4253" t="s">
        <v>11429</v>
      </c>
      <c r="D4253" t="s">
        <v>663</v>
      </c>
      <c r="E4253" t="s">
        <v>231</v>
      </c>
      <c r="F4253">
        <v>11</v>
      </c>
      <c r="G4253" t="s">
        <v>15929</v>
      </c>
      <c r="H4253">
        <v>18</v>
      </c>
      <c r="I4253" s="1">
        <v>43231</v>
      </c>
      <c r="J4253">
        <v>2018</v>
      </c>
      <c r="K4253" t="s">
        <v>39</v>
      </c>
      <c r="L4253" t="s">
        <v>97</v>
      </c>
    </row>
    <row r="4254" spans="1:12" x14ac:dyDescent="0.25">
      <c r="A4254" t="s">
        <v>11430</v>
      </c>
      <c r="B4254" t="s">
        <v>17</v>
      </c>
      <c r="C4254" t="s">
        <v>11431</v>
      </c>
      <c r="E4254" t="s">
        <v>13</v>
      </c>
      <c r="F4254">
        <v>11</v>
      </c>
      <c r="G4254" t="s">
        <v>15929</v>
      </c>
      <c r="H4254">
        <v>18</v>
      </c>
      <c r="I4254" s="1">
        <v>43231</v>
      </c>
      <c r="J4254">
        <v>2018</v>
      </c>
      <c r="K4254" t="s">
        <v>51</v>
      </c>
      <c r="L4254" t="s">
        <v>23</v>
      </c>
    </row>
    <row r="4255" spans="1:12" x14ac:dyDescent="0.25">
      <c r="A4255" t="s">
        <v>11432</v>
      </c>
      <c r="B4255" t="s">
        <v>10</v>
      </c>
      <c r="C4255" t="s">
        <v>11433</v>
      </c>
      <c r="D4255" t="s">
        <v>11434</v>
      </c>
      <c r="E4255" t="s">
        <v>13</v>
      </c>
      <c r="F4255">
        <v>8</v>
      </c>
      <c r="G4255" t="s">
        <v>15929</v>
      </c>
      <c r="H4255">
        <v>18</v>
      </c>
      <c r="I4255" s="1">
        <v>43228</v>
      </c>
      <c r="J4255">
        <v>2018</v>
      </c>
      <c r="K4255" t="s">
        <v>20</v>
      </c>
      <c r="L4255" t="s">
        <v>55</v>
      </c>
    </row>
    <row r="4256" spans="1:12" x14ac:dyDescent="0.25">
      <c r="A4256" t="s">
        <v>11435</v>
      </c>
      <c r="B4256" t="s">
        <v>10</v>
      </c>
      <c r="C4256" t="s">
        <v>11436</v>
      </c>
      <c r="D4256" t="s">
        <v>11437</v>
      </c>
      <c r="E4256" t="s">
        <v>900</v>
      </c>
      <c r="F4256">
        <v>7</v>
      </c>
      <c r="G4256" t="s">
        <v>15929</v>
      </c>
      <c r="H4256">
        <v>18</v>
      </c>
      <c r="I4256" s="1">
        <v>43227</v>
      </c>
      <c r="J4256">
        <v>2007</v>
      </c>
      <c r="K4256" t="s">
        <v>39</v>
      </c>
      <c r="L4256" t="s">
        <v>29</v>
      </c>
    </row>
    <row r="4257" spans="1:12" x14ac:dyDescent="0.25">
      <c r="A4257" t="s">
        <v>11438</v>
      </c>
      <c r="B4257" t="s">
        <v>10</v>
      </c>
      <c r="C4257" t="s">
        <v>11439</v>
      </c>
      <c r="D4257" t="s">
        <v>11440</v>
      </c>
      <c r="E4257" t="s">
        <v>13</v>
      </c>
      <c r="F4257">
        <v>5</v>
      </c>
      <c r="G4257" t="s">
        <v>15929</v>
      </c>
      <c r="H4257">
        <v>18</v>
      </c>
      <c r="I4257" s="1">
        <v>43225</v>
      </c>
      <c r="J4257">
        <v>2018</v>
      </c>
      <c r="K4257" t="s">
        <v>20</v>
      </c>
      <c r="L4257" t="s">
        <v>224</v>
      </c>
    </row>
    <row r="4258" spans="1:12" x14ac:dyDescent="0.25">
      <c r="A4258" t="s">
        <v>11441</v>
      </c>
      <c r="B4258" t="s">
        <v>10</v>
      </c>
      <c r="C4258" t="s">
        <v>11442</v>
      </c>
      <c r="D4258" t="s">
        <v>10260</v>
      </c>
      <c r="E4258" t="s">
        <v>11443</v>
      </c>
      <c r="F4258">
        <v>5</v>
      </c>
      <c r="G4258" t="s">
        <v>15929</v>
      </c>
      <c r="H4258">
        <v>18</v>
      </c>
      <c r="I4258" s="1">
        <v>43225</v>
      </c>
      <c r="J4258">
        <v>2018</v>
      </c>
      <c r="K4258" t="s">
        <v>262</v>
      </c>
      <c r="L4258" t="s">
        <v>215</v>
      </c>
    </row>
    <row r="4259" spans="1:12" x14ac:dyDescent="0.25">
      <c r="A4259" t="s">
        <v>11444</v>
      </c>
      <c r="B4259" t="s">
        <v>17</v>
      </c>
      <c r="C4259" t="s">
        <v>11445</v>
      </c>
      <c r="E4259" t="s">
        <v>13</v>
      </c>
      <c r="F4259">
        <v>4</v>
      </c>
      <c r="G4259" t="s">
        <v>15929</v>
      </c>
      <c r="H4259">
        <v>18</v>
      </c>
      <c r="I4259" s="1">
        <v>43224</v>
      </c>
      <c r="J4259">
        <v>2018</v>
      </c>
      <c r="K4259" t="s">
        <v>188</v>
      </c>
      <c r="L4259" t="s">
        <v>23</v>
      </c>
    </row>
    <row r="4260" spans="1:12" x14ac:dyDescent="0.25">
      <c r="A4260" t="s">
        <v>11446</v>
      </c>
      <c r="B4260" t="s">
        <v>10</v>
      </c>
      <c r="C4260" t="s">
        <v>11447</v>
      </c>
      <c r="D4260" t="s">
        <v>11448</v>
      </c>
      <c r="E4260" t="s">
        <v>11449</v>
      </c>
      <c r="F4260">
        <v>4</v>
      </c>
      <c r="G4260" t="s">
        <v>15929</v>
      </c>
      <c r="H4260">
        <v>18</v>
      </c>
      <c r="I4260" s="1">
        <v>43224</v>
      </c>
      <c r="J4260">
        <v>2018</v>
      </c>
      <c r="K4260" t="s">
        <v>20</v>
      </c>
      <c r="L4260" t="s">
        <v>154</v>
      </c>
    </row>
    <row r="4261" spans="1:12" x14ac:dyDescent="0.25">
      <c r="A4261" t="s">
        <v>11450</v>
      </c>
      <c r="B4261" t="s">
        <v>10</v>
      </c>
      <c r="C4261" t="s">
        <v>11451</v>
      </c>
      <c r="D4261" t="s">
        <v>11452</v>
      </c>
      <c r="E4261" t="s">
        <v>223</v>
      </c>
      <c r="F4261">
        <v>4</v>
      </c>
      <c r="G4261" t="s">
        <v>15929</v>
      </c>
      <c r="H4261">
        <v>18</v>
      </c>
      <c r="I4261" s="1">
        <v>43224</v>
      </c>
      <c r="J4261">
        <v>2018</v>
      </c>
      <c r="K4261" t="s">
        <v>20</v>
      </c>
      <c r="L4261" t="s">
        <v>191</v>
      </c>
    </row>
    <row r="4262" spans="1:12" x14ac:dyDescent="0.25">
      <c r="A4262" t="s">
        <v>11453</v>
      </c>
      <c r="B4262" t="s">
        <v>10</v>
      </c>
      <c r="C4262" t="s">
        <v>11454</v>
      </c>
      <c r="D4262" t="s">
        <v>11455</v>
      </c>
      <c r="E4262" t="s">
        <v>13</v>
      </c>
      <c r="F4262">
        <v>4</v>
      </c>
      <c r="G4262" t="s">
        <v>15929</v>
      </c>
      <c r="H4262">
        <v>18</v>
      </c>
      <c r="I4262" s="1">
        <v>43224</v>
      </c>
      <c r="J4262">
        <v>2018</v>
      </c>
      <c r="K4262" t="s">
        <v>51</v>
      </c>
      <c r="L4262" t="s">
        <v>7897</v>
      </c>
    </row>
    <row r="4263" spans="1:12" x14ac:dyDescent="0.25">
      <c r="A4263" t="s">
        <v>11456</v>
      </c>
      <c r="B4263" t="s">
        <v>10</v>
      </c>
      <c r="C4263" t="s">
        <v>11457</v>
      </c>
      <c r="D4263" t="s">
        <v>11458</v>
      </c>
      <c r="E4263" t="s">
        <v>11459</v>
      </c>
      <c r="F4263">
        <v>4</v>
      </c>
      <c r="G4263" t="s">
        <v>15929</v>
      </c>
      <c r="H4263">
        <v>18</v>
      </c>
      <c r="I4263" s="1">
        <v>43224</v>
      </c>
      <c r="J4263">
        <v>2018</v>
      </c>
      <c r="K4263" t="s">
        <v>20</v>
      </c>
      <c r="L4263" t="s">
        <v>97</v>
      </c>
    </row>
    <row r="4264" spans="1:12" x14ac:dyDescent="0.25">
      <c r="A4264" t="s">
        <v>11460</v>
      </c>
      <c r="B4264" t="s">
        <v>17</v>
      </c>
      <c r="C4264" t="s">
        <v>11461</v>
      </c>
      <c r="E4264" t="s">
        <v>11462</v>
      </c>
      <c r="F4264">
        <v>4</v>
      </c>
      <c r="G4264" t="s">
        <v>15929</v>
      </c>
      <c r="H4264">
        <v>18</v>
      </c>
      <c r="I4264" s="1">
        <v>43224</v>
      </c>
      <c r="J4264">
        <v>2018</v>
      </c>
      <c r="K4264" t="s">
        <v>95</v>
      </c>
      <c r="L4264" t="s">
        <v>21</v>
      </c>
    </row>
    <row r="4265" spans="1:12" x14ac:dyDescent="0.25">
      <c r="A4265" t="s">
        <v>11463</v>
      </c>
      <c r="B4265" t="s">
        <v>10</v>
      </c>
      <c r="C4265" t="s">
        <v>11464</v>
      </c>
      <c r="D4265" t="s">
        <v>11465</v>
      </c>
      <c r="E4265" t="s">
        <v>58</v>
      </c>
      <c r="F4265">
        <v>4</v>
      </c>
      <c r="G4265" t="s">
        <v>15929</v>
      </c>
      <c r="H4265">
        <v>18</v>
      </c>
      <c r="I4265" s="1">
        <v>43224</v>
      </c>
      <c r="J4265">
        <v>2018</v>
      </c>
      <c r="K4265" t="s">
        <v>39</v>
      </c>
      <c r="L4265" t="s">
        <v>59</v>
      </c>
    </row>
    <row r="4266" spans="1:12" x14ac:dyDescent="0.25">
      <c r="A4266" t="s">
        <v>11466</v>
      </c>
      <c r="B4266" t="s">
        <v>10</v>
      </c>
      <c r="C4266" t="s">
        <v>11467</v>
      </c>
      <c r="D4266" t="s">
        <v>11468</v>
      </c>
      <c r="E4266" t="s">
        <v>381</v>
      </c>
      <c r="F4266">
        <v>4</v>
      </c>
      <c r="G4266" t="s">
        <v>15929</v>
      </c>
      <c r="H4266">
        <v>18</v>
      </c>
      <c r="I4266" s="1">
        <v>43224</v>
      </c>
      <c r="J4266">
        <v>2017</v>
      </c>
      <c r="K4266" t="s">
        <v>20</v>
      </c>
      <c r="L4266" t="s">
        <v>382</v>
      </c>
    </row>
    <row r="4267" spans="1:12" x14ac:dyDescent="0.25">
      <c r="A4267" t="s">
        <v>11469</v>
      </c>
      <c r="B4267" t="s">
        <v>10</v>
      </c>
      <c r="C4267" t="s">
        <v>11470</v>
      </c>
      <c r="D4267" t="s">
        <v>11471</v>
      </c>
      <c r="E4267" t="s">
        <v>267</v>
      </c>
      <c r="F4267">
        <v>4</v>
      </c>
      <c r="G4267" t="s">
        <v>15929</v>
      </c>
      <c r="H4267">
        <v>18</v>
      </c>
      <c r="I4267" s="1">
        <v>43224</v>
      </c>
      <c r="J4267">
        <v>2017</v>
      </c>
      <c r="K4267" t="s">
        <v>20</v>
      </c>
      <c r="L4267" t="s">
        <v>146</v>
      </c>
    </row>
    <row r="4268" spans="1:12" x14ac:dyDescent="0.25">
      <c r="A4268" t="s">
        <v>11472</v>
      </c>
      <c r="B4268" t="s">
        <v>10</v>
      </c>
      <c r="C4268" t="s">
        <v>11473</v>
      </c>
      <c r="D4268" t="s">
        <v>2532</v>
      </c>
      <c r="E4268" t="s">
        <v>642</v>
      </c>
      <c r="F4268">
        <v>3</v>
      </c>
      <c r="G4268" t="s">
        <v>15929</v>
      </c>
      <c r="H4268">
        <v>18</v>
      </c>
      <c r="I4268" s="1">
        <v>43223</v>
      </c>
      <c r="J4268">
        <v>2018</v>
      </c>
      <c r="K4268" t="s">
        <v>20</v>
      </c>
      <c r="L4268" t="s">
        <v>442</v>
      </c>
    </row>
    <row r="4269" spans="1:12" x14ac:dyDescent="0.25">
      <c r="A4269" t="s">
        <v>11474</v>
      </c>
      <c r="B4269" t="s">
        <v>10</v>
      </c>
      <c r="C4269" t="s">
        <v>11475</v>
      </c>
      <c r="D4269" t="s">
        <v>11476</v>
      </c>
      <c r="E4269" t="s">
        <v>11477</v>
      </c>
      <c r="F4269">
        <v>2</v>
      </c>
      <c r="G4269" t="s">
        <v>15929</v>
      </c>
      <c r="H4269">
        <v>18</v>
      </c>
      <c r="I4269" s="1">
        <v>43222</v>
      </c>
      <c r="J4269">
        <v>2017</v>
      </c>
      <c r="K4269" t="s">
        <v>20</v>
      </c>
      <c r="L4269" t="s">
        <v>224</v>
      </c>
    </row>
    <row r="4270" spans="1:12" x14ac:dyDescent="0.25">
      <c r="A4270" t="s">
        <v>11478</v>
      </c>
      <c r="B4270" t="s">
        <v>10</v>
      </c>
      <c r="C4270" t="s">
        <v>11479</v>
      </c>
      <c r="D4270" t="s">
        <v>11480</v>
      </c>
      <c r="E4270" t="s">
        <v>26</v>
      </c>
      <c r="F4270">
        <v>1</v>
      </c>
      <c r="G4270" t="s">
        <v>15929</v>
      </c>
      <c r="H4270">
        <v>18</v>
      </c>
      <c r="I4270" s="1">
        <v>43221</v>
      </c>
      <c r="J4270">
        <v>2017</v>
      </c>
      <c r="K4270" t="s">
        <v>20</v>
      </c>
      <c r="L4270" t="s">
        <v>97</v>
      </c>
    </row>
    <row r="4271" spans="1:12" x14ac:dyDescent="0.25">
      <c r="A4271" t="s">
        <v>11481</v>
      </c>
      <c r="B4271" t="s">
        <v>10</v>
      </c>
      <c r="C4271" t="s">
        <v>11482</v>
      </c>
      <c r="D4271" t="s">
        <v>11483</v>
      </c>
      <c r="E4271" t="s">
        <v>26</v>
      </c>
      <c r="F4271">
        <v>1</v>
      </c>
      <c r="G4271" t="s">
        <v>15929</v>
      </c>
      <c r="H4271">
        <v>18</v>
      </c>
      <c r="I4271" s="1">
        <v>43221</v>
      </c>
      <c r="J4271">
        <v>2017</v>
      </c>
      <c r="K4271" t="s">
        <v>39</v>
      </c>
      <c r="L4271" t="s">
        <v>835</v>
      </c>
    </row>
    <row r="4272" spans="1:12" x14ac:dyDescent="0.25">
      <c r="A4272" t="s">
        <v>11484</v>
      </c>
      <c r="B4272" t="s">
        <v>10</v>
      </c>
      <c r="C4272" t="s">
        <v>11485</v>
      </c>
      <c r="D4272" t="s">
        <v>11486</v>
      </c>
      <c r="E4272" t="s">
        <v>11487</v>
      </c>
      <c r="F4272">
        <v>1</v>
      </c>
      <c r="G4272" t="s">
        <v>15929</v>
      </c>
      <c r="H4272">
        <v>18</v>
      </c>
      <c r="I4272" s="1">
        <v>43221</v>
      </c>
      <c r="J4272">
        <v>2017</v>
      </c>
      <c r="K4272" t="s">
        <v>51</v>
      </c>
      <c r="L4272" t="s">
        <v>712</v>
      </c>
    </row>
    <row r="4273" spans="1:12" x14ac:dyDescent="0.25">
      <c r="A4273" t="s">
        <v>11488</v>
      </c>
      <c r="B4273" t="s">
        <v>10</v>
      </c>
      <c r="C4273" t="s">
        <v>11489</v>
      </c>
      <c r="D4273" t="s">
        <v>11490</v>
      </c>
      <c r="E4273" t="s">
        <v>13</v>
      </c>
      <c r="F4273">
        <v>1</v>
      </c>
      <c r="G4273" t="s">
        <v>15929</v>
      </c>
      <c r="H4273">
        <v>18</v>
      </c>
      <c r="I4273" s="1">
        <v>43221</v>
      </c>
      <c r="J4273">
        <v>2018</v>
      </c>
      <c r="K4273" t="s">
        <v>20</v>
      </c>
      <c r="L4273" t="s">
        <v>121</v>
      </c>
    </row>
    <row r="4274" spans="1:12" x14ac:dyDescent="0.25">
      <c r="A4274" t="s">
        <v>11491</v>
      </c>
      <c r="B4274" t="s">
        <v>10</v>
      </c>
      <c r="C4274" t="s">
        <v>11492</v>
      </c>
      <c r="D4274" t="s">
        <v>11493</v>
      </c>
      <c r="E4274" t="s">
        <v>722</v>
      </c>
      <c r="F4274">
        <v>1</v>
      </c>
      <c r="G4274" t="s">
        <v>15929</v>
      </c>
      <c r="H4274">
        <v>18</v>
      </c>
      <c r="I4274" s="1">
        <v>43221</v>
      </c>
      <c r="J4274">
        <v>2017</v>
      </c>
      <c r="K4274" t="s">
        <v>20</v>
      </c>
      <c r="L4274" t="s">
        <v>15</v>
      </c>
    </row>
    <row r="4275" spans="1:12" x14ac:dyDescent="0.25">
      <c r="A4275" t="s">
        <v>11494</v>
      </c>
      <c r="B4275" t="s">
        <v>10</v>
      </c>
      <c r="C4275" t="s">
        <v>11495</v>
      </c>
      <c r="D4275" t="s">
        <v>11496</v>
      </c>
      <c r="E4275" t="s">
        <v>13</v>
      </c>
      <c r="F4275">
        <v>1</v>
      </c>
      <c r="G4275" t="s">
        <v>15929</v>
      </c>
      <c r="H4275">
        <v>18</v>
      </c>
      <c r="I4275" s="1">
        <v>43221</v>
      </c>
      <c r="J4275">
        <v>2018</v>
      </c>
      <c r="K4275" t="s">
        <v>20</v>
      </c>
      <c r="L4275" t="s">
        <v>930</v>
      </c>
    </row>
    <row r="4276" spans="1:12" x14ac:dyDescent="0.25">
      <c r="A4276" t="s">
        <v>11497</v>
      </c>
      <c r="B4276" t="s">
        <v>10</v>
      </c>
      <c r="C4276" t="s">
        <v>11498</v>
      </c>
      <c r="D4276" t="s">
        <v>3861</v>
      </c>
      <c r="E4276" t="s">
        <v>401</v>
      </c>
      <c r="F4276">
        <v>1</v>
      </c>
      <c r="G4276" t="s">
        <v>15929</v>
      </c>
      <c r="H4276">
        <v>18</v>
      </c>
      <c r="I4276" s="1">
        <v>43221</v>
      </c>
      <c r="J4276">
        <v>2018</v>
      </c>
      <c r="K4276" t="s">
        <v>28</v>
      </c>
      <c r="L4276" t="s">
        <v>224</v>
      </c>
    </row>
    <row r="4277" spans="1:12" x14ac:dyDescent="0.25">
      <c r="A4277" t="s">
        <v>11500</v>
      </c>
      <c r="B4277" t="s">
        <v>10</v>
      </c>
      <c r="C4277" t="s">
        <v>11501</v>
      </c>
      <c r="D4277" t="s">
        <v>11502</v>
      </c>
      <c r="E4277" t="s">
        <v>267</v>
      </c>
      <c r="F4277">
        <v>1</v>
      </c>
      <c r="G4277" t="s">
        <v>15929</v>
      </c>
      <c r="H4277">
        <v>18</v>
      </c>
      <c r="I4277" s="1">
        <v>43221</v>
      </c>
      <c r="J4277">
        <v>2008</v>
      </c>
      <c r="K4277" t="s">
        <v>67</v>
      </c>
      <c r="L4277" t="s">
        <v>1721</v>
      </c>
    </row>
    <row r="4278" spans="1:12" x14ac:dyDescent="0.25">
      <c r="A4278" t="s">
        <v>11503</v>
      </c>
      <c r="B4278" t="s">
        <v>10</v>
      </c>
      <c r="C4278" t="s">
        <v>11504</v>
      </c>
      <c r="E4278" t="s">
        <v>13</v>
      </c>
      <c r="F4278">
        <v>1</v>
      </c>
      <c r="G4278" t="s">
        <v>15929</v>
      </c>
      <c r="H4278">
        <v>18</v>
      </c>
      <c r="I4278" s="1">
        <v>43221</v>
      </c>
      <c r="J4278">
        <v>2015</v>
      </c>
      <c r="K4278" t="s">
        <v>67</v>
      </c>
      <c r="L4278" t="s">
        <v>7897</v>
      </c>
    </row>
    <row r="4279" spans="1:12" x14ac:dyDescent="0.25">
      <c r="A4279" t="s">
        <v>11505</v>
      </c>
      <c r="B4279" t="s">
        <v>17</v>
      </c>
      <c r="C4279" t="s">
        <v>11506</v>
      </c>
      <c r="E4279" t="s">
        <v>223</v>
      </c>
      <c r="F4279">
        <v>1</v>
      </c>
      <c r="G4279" t="s">
        <v>15929</v>
      </c>
      <c r="H4279">
        <v>18</v>
      </c>
      <c r="I4279" s="1">
        <v>43221</v>
      </c>
      <c r="J4279">
        <v>2016</v>
      </c>
      <c r="K4279" t="s">
        <v>67</v>
      </c>
      <c r="L4279" t="s">
        <v>23</v>
      </c>
    </row>
    <row r="4280" spans="1:12" x14ac:dyDescent="0.25">
      <c r="A4280" t="s">
        <v>11507</v>
      </c>
      <c r="B4280" t="s">
        <v>10</v>
      </c>
      <c r="C4280" t="s">
        <v>11508</v>
      </c>
      <c r="D4280" t="s">
        <v>11509</v>
      </c>
      <c r="E4280" t="s">
        <v>26</v>
      </c>
      <c r="F4280">
        <v>1</v>
      </c>
      <c r="G4280" t="s">
        <v>15929</v>
      </c>
      <c r="H4280">
        <v>18</v>
      </c>
      <c r="I4280" s="1">
        <v>43221</v>
      </c>
      <c r="J4280">
        <v>2016</v>
      </c>
      <c r="K4280" t="s">
        <v>39</v>
      </c>
      <c r="L4280" t="s">
        <v>394</v>
      </c>
    </row>
    <row r="4281" spans="1:12" x14ac:dyDescent="0.25">
      <c r="A4281" t="s">
        <v>11510</v>
      </c>
      <c r="B4281" t="s">
        <v>10</v>
      </c>
      <c r="C4281" t="s">
        <v>11511</v>
      </c>
      <c r="D4281" t="s">
        <v>11512</v>
      </c>
      <c r="E4281" t="s">
        <v>13</v>
      </c>
      <c r="F4281">
        <v>1</v>
      </c>
      <c r="G4281" t="s">
        <v>15929</v>
      </c>
      <c r="H4281">
        <v>18</v>
      </c>
      <c r="I4281" s="1">
        <v>43221</v>
      </c>
      <c r="J4281">
        <v>2017</v>
      </c>
      <c r="K4281" t="s">
        <v>130</v>
      </c>
      <c r="L4281" t="s">
        <v>15</v>
      </c>
    </row>
    <row r="4282" spans="1:12" x14ac:dyDescent="0.25">
      <c r="A4282" t="s">
        <v>11513</v>
      </c>
      <c r="B4282" t="s">
        <v>10</v>
      </c>
      <c r="C4282" t="s">
        <v>11514</v>
      </c>
      <c r="D4282" t="s">
        <v>11515</v>
      </c>
      <c r="E4282" t="s">
        <v>267</v>
      </c>
      <c r="F4282">
        <v>1</v>
      </c>
      <c r="G4282" t="s">
        <v>15929</v>
      </c>
      <c r="H4282">
        <v>18</v>
      </c>
      <c r="I4282" s="1">
        <v>43221</v>
      </c>
      <c r="J4282">
        <v>2017</v>
      </c>
      <c r="K4282" t="s">
        <v>20</v>
      </c>
      <c r="L4282" t="s">
        <v>105</v>
      </c>
    </row>
    <row r="4283" spans="1:12" x14ac:dyDescent="0.25">
      <c r="A4283" t="s">
        <v>11516</v>
      </c>
      <c r="B4283" t="s">
        <v>17</v>
      </c>
      <c r="C4283" t="s">
        <v>11517</v>
      </c>
      <c r="E4283" t="s">
        <v>11518</v>
      </c>
      <c r="F4283">
        <v>30</v>
      </c>
      <c r="G4283" t="s">
        <v>15930</v>
      </c>
      <c r="H4283">
        <v>18</v>
      </c>
      <c r="I4283" s="1">
        <v>43220</v>
      </c>
      <c r="J4283">
        <v>2017</v>
      </c>
      <c r="K4283" t="s">
        <v>39</v>
      </c>
      <c r="L4283" t="s">
        <v>23</v>
      </c>
    </row>
    <row r="4284" spans="1:12" x14ac:dyDescent="0.25">
      <c r="A4284" t="s">
        <v>11519</v>
      </c>
      <c r="B4284" t="s">
        <v>10</v>
      </c>
      <c r="C4284" t="s">
        <v>11520</v>
      </c>
      <c r="D4284" t="s">
        <v>11521</v>
      </c>
      <c r="E4284" t="s">
        <v>26</v>
      </c>
      <c r="F4284">
        <v>30</v>
      </c>
      <c r="G4284" t="s">
        <v>15930</v>
      </c>
      <c r="H4284">
        <v>18</v>
      </c>
      <c r="I4284" s="1">
        <v>43220</v>
      </c>
      <c r="J4284">
        <v>2017</v>
      </c>
      <c r="K4284" t="s">
        <v>39</v>
      </c>
      <c r="L4284" t="s">
        <v>131</v>
      </c>
    </row>
    <row r="4285" spans="1:12" x14ac:dyDescent="0.25">
      <c r="A4285" t="s">
        <v>11522</v>
      </c>
      <c r="B4285" t="s">
        <v>10</v>
      </c>
      <c r="C4285" t="s">
        <v>11523</v>
      </c>
      <c r="D4285" t="s">
        <v>11524</v>
      </c>
      <c r="E4285" t="s">
        <v>223</v>
      </c>
      <c r="F4285">
        <v>30</v>
      </c>
      <c r="G4285" t="s">
        <v>15930</v>
      </c>
      <c r="H4285">
        <v>18</v>
      </c>
      <c r="I4285" s="1">
        <v>43220</v>
      </c>
      <c r="J4285">
        <v>2017</v>
      </c>
      <c r="K4285" t="s">
        <v>20</v>
      </c>
      <c r="L4285" t="s">
        <v>224</v>
      </c>
    </row>
    <row r="4286" spans="1:12" x14ac:dyDescent="0.25">
      <c r="A4286" t="s">
        <v>11525</v>
      </c>
      <c r="B4286" t="s">
        <v>10</v>
      </c>
      <c r="C4286" t="s">
        <v>11526</v>
      </c>
      <c r="D4286" t="s">
        <v>11527</v>
      </c>
      <c r="E4286" t="s">
        <v>13</v>
      </c>
      <c r="F4286">
        <v>27</v>
      </c>
      <c r="G4286" t="s">
        <v>15930</v>
      </c>
      <c r="H4286">
        <v>18</v>
      </c>
      <c r="I4286" s="1">
        <v>43217</v>
      </c>
      <c r="J4286">
        <v>2018</v>
      </c>
      <c r="K4286" t="s">
        <v>39</v>
      </c>
      <c r="L4286" t="s">
        <v>165</v>
      </c>
    </row>
    <row r="4287" spans="1:12" x14ac:dyDescent="0.25">
      <c r="A4287" t="s">
        <v>11528</v>
      </c>
      <c r="B4287" t="s">
        <v>10</v>
      </c>
      <c r="C4287" t="s">
        <v>11529</v>
      </c>
      <c r="D4287" t="s">
        <v>11530</v>
      </c>
      <c r="E4287" t="s">
        <v>267</v>
      </c>
      <c r="F4287">
        <v>27</v>
      </c>
      <c r="G4287" t="s">
        <v>15930</v>
      </c>
      <c r="H4287">
        <v>18</v>
      </c>
      <c r="I4287" s="1">
        <v>43217</v>
      </c>
      <c r="J4287">
        <v>2017</v>
      </c>
      <c r="K4287" t="s">
        <v>20</v>
      </c>
      <c r="L4287" t="s">
        <v>170</v>
      </c>
    </row>
    <row r="4288" spans="1:12" x14ac:dyDescent="0.25">
      <c r="A4288" t="s">
        <v>11531</v>
      </c>
      <c r="B4288" t="s">
        <v>10</v>
      </c>
      <c r="C4288" t="s">
        <v>11532</v>
      </c>
      <c r="D4288" t="s">
        <v>598</v>
      </c>
      <c r="E4288" t="s">
        <v>13</v>
      </c>
      <c r="F4288">
        <v>27</v>
      </c>
      <c r="G4288" t="s">
        <v>15930</v>
      </c>
      <c r="H4288">
        <v>18</v>
      </c>
      <c r="I4288" s="1">
        <v>43217</v>
      </c>
      <c r="J4288">
        <v>2018</v>
      </c>
      <c r="K4288" t="s">
        <v>20</v>
      </c>
      <c r="L4288" t="s">
        <v>97</v>
      </c>
    </row>
    <row r="4289" spans="1:12" x14ac:dyDescent="0.25">
      <c r="A4289" t="s">
        <v>11533</v>
      </c>
      <c r="B4289" t="s">
        <v>10</v>
      </c>
      <c r="C4289" t="s">
        <v>11534</v>
      </c>
      <c r="D4289" t="s">
        <v>11535</v>
      </c>
      <c r="E4289" t="s">
        <v>13</v>
      </c>
      <c r="F4289">
        <v>27</v>
      </c>
      <c r="G4289" t="s">
        <v>15930</v>
      </c>
      <c r="H4289">
        <v>18</v>
      </c>
      <c r="I4289" s="1">
        <v>43217</v>
      </c>
      <c r="J4289">
        <v>2018</v>
      </c>
      <c r="K4289" t="s">
        <v>39</v>
      </c>
      <c r="L4289" t="s">
        <v>249</v>
      </c>
    </row>
    <row r="4290" spans="1:12" x14ac:dyDescent="0.25">
      <c r="A4290" t="s">
        <v>11536</v>
      </c>
      <c r="B4290" t="s">
        <v>10</v>
      </c>
      <c r="C4290" t="s">
        <v>11537</v>
      </c>
      <c r="D4290" t="s">
        <v>11538</v>
      </c>
      <c r="E4290" t="s">
        <v>900</v>
      </c>
      <c r="F4290">
        <v>26</v>
      </c>
      <c r="G4290" t="s">
        <v>15930</v>
      </c>
      <c r="H4290">
        <v>18</v>
      </c>
      <c r="I4290" s="1">
        <v>43216</v>
      </c>
      <c r="J4290">
        <v>2018</v>
      </c>
      <c r="K4290" t="s">
        <v>20</v>
      </c>
      <c r="L4290" t="s">
        <v>933</v>
      </c>
    </row>
    <row r="4291" spans="1:12" x14ac:dyDescent="0.25">
      <c r="A4291" t="s">
        <v>11539</v>
      </c>
      <c r="B4291" t="s">
        <v>10</v>
      </c>
      <c r="C4291" t="s">
        <v>11540</v>
      </c>
      <c r="D4291" t="s">
        <v>11541</v>
      </c>
      <c r="E4291" t="s">
        <v>13</v>
      </c>
      <c r="F4291">
        <v>25</v>
      </c>
      <c r="G4291" t="s">
        <v>15930</v>
      </c>
      <c r="H4291">
        <v>18</v>
      </c>
      <c r="I4291" s="1">
        <v>43215</v>
      </c>
      <c r="J4291">
        <v>2017</v>
      </c>
      <c r="K4291" t="s">
        <v>51</v>
      </c>
      <c r="L4291" t="s">
        <v>85</v>
      </c>
    </row>
    <row r="4292" spans="1:12" x14ac:dyDescent="0.25">
      <c r="A4292" t="s">
        <v>11542</v>
      </c>
      <c r="B4292" t="s">
        <v>10</v>
      </c>
      <c r="C4292" t="s">
        <v>11543</v>
      </c>
      <c r="D4292" t="s">
        <v>11544</v>
      </c>
      <c r="E4292" t="s">
        <v>711</v>
      </c>
      <c r="F4292">
        <v>25</v>
      </c>
      <c r="G4292" t="s">
        <v>15930</v>
      </c>
      <c r="H4292">
        <v>18</v>
      </c>
      <c r="I4292" s="1">
        <v>43215</v>
      </c>
      <c r="J4292">
        <v>2018</v>
      </c>
      <c r="K4292" t="s">
        <v>67</v>
      </c>
      <c r="L4292" t="s">
        <v>599</v>
      </c>
    </row>
    <row r="4293" spans="1:12" x14ac:dyDescent="0.25">
      <c r="A4293" t="s">
        <v>11545</v>
      </c>
      <c r="B4293" t="s">
        <v>10</v>
      </c>
      <c r="C4293" t="s">
        <v>11546</v>
      </c>
      <c r="D4293" t="s">
        <v>11547</v>
      </c>
      <c r="E4293" t="s">
        <v>252</v>
      </c>
      <c r="F4293">
        <v>25</v>
      </c>
      <c r="G4293" t="s">
        <v>15930</v>
      </c>
      <c r="H4293">
        <v>18</v>
      </c>
      <c r="I4293" s="1">
        <v>43215</v>
      </c>
      <c r="J4293">
        <v>2018</v>
      </c>
      <c r="K4293" t="s">
        <v>20</v>
      </c>
      <c r="L4293" t="s">
        <v>161</v>
      </c>
    </row>
    <row r="4294" spans="1:12" x14ac:dyDescent="0.25">
      <c r="A4294" t="s">
        <v>11548</v>
      </c>
      <c r="B4294" t="s">
        <v>10</v>
      </c>
      <c r="C4294" t="s">
        <v>11549</v>
      </c>
      <c r="D4294" t="s">
        <v>11550</v>
      </c>
      <c r="E4294" t="s">
        <v>13</v>
      </c>
      <c r="F4294">
        <v>24</v>
      </c>
      <c r="G4294" t="s">
        <v>15930</v>
      </c>
      <c r="H4294">
        <v>18</v>
      </c>
      <c r="I4294" s="1">
        <v>43214</v>
      </c>
      <c r="J4294">
        <v>2018</v>
      </c>
      <c r="K4294" t="s">
        <v>51</v>
      </c>
      <c r="L4294" t="s">
        <v>938</v>
      </c>
    </row>
    <row r="4295" spans="1:12" x14ac:dyDescent="0.25">
      <c r="A4295" t="s">
        <v>11551</v>
      </c>
      <c r="B4295" t="s">
        <v>10</v>
      </c>
      <c r="C4295" t="s">
        <v>11552</v>
      </c>
      <c r="D4295" t="s">
        <v>11553</v>
      </c>
      <c r="E4295" t="s">
        <v>13</v>
      </c>
      <c r="F4295">
        <v>20</v>
      </c>
      <c r="G4295" t="s">
        <v>15930</v>
      </c>
      <c r="H4295">
        <v>18</v>
      </c>
      <c r="I4295" s="1">
        <v>43210</v>
      </c>
      <c r="J4295">
        <v>2018</v>
      </c>
      <c r="K4295" t="s">
        <v>20</v>
      </c>
      <c r="L4295" t="s">
        <v>85</v>
      </c>
    </row>
    <row r="4296" spans="1:12" x14ac:dyDescent="0.25">
      <c r="A4296" t="s">
        <v>11554</v>
      </c>
      <c r="B4296" t="s">
        <v>10</v>
      </c>
      <c r="C4296" t="s">
        <v>11555</v>
      </c>
      <c r="D4296" t="s">
        <v>1552</v>
      </c>
      <c r="E4296" t="s">
        <v>704</v>
      </c>
      <c r="F4296">
        <v>20</v>
      </c>
      <c r="G4296" t="s">
        <v>15930</v>
      </c>
      <c r="H4296">
        <v>18</v>
      </c>
      <c r="I4296" s="1">
        <v>43210</v>
      </c>
      <c r="J4296">
        <v>2018</v>
      </c>
      <c r="K4296" t="s">
        <v>20</v>
      </c>
      <c r="L4296" t="s">
        <v>97</v>
      </c>
    </row>
    <row r="4297" spans="1:12" x14ac:dyDescent="0.25">
      <c r="A4297" t="s">
        <v>11556</v>
      </c>
      <c r="B4297" t="s">
        <v>10</v>
      </c>
      <c r="C4297" t="s">
        <v>11557</v>
      </c>
      <c r="D4297" t="s">
        <v>11558</v>
      </c>
      <c r="E4297" t="s">
        <v>13</v>
      </c>
      <c r="F4297">
        <v>20</v>
      </c>
      <c r="G4297" t="s">
        <v>15930</v>
      </c>
      <c r="H4297">
        <v>18</v>
      </c>
      <c r="I4297" s="1">
        <v>43210</v>
      </c>
      <c r="J4297">
        <v>2018</v>
      </c>
      <c r="K4297" t="s">
        <v>51</v>
      </c>
      <c r="L4297" t="s">
        <v>2304</v>
      </c>
    </row>
    <row r="4298" spans="1:12" x14ac:dyDescent="0.25">
      <c r="A4298" t="s">
        <v>11559</v>
      </c>
      <c r="B4298" t="s">
        <v>10</v>
      </c>
      <c r="C4298" t="s">
        <v>11560</v>
      </c>
      <c r="D4298" t="s">
        <v>11561</v>
      </c>
      <c r="E4298" t="s">
        <v>711</v>
      </c>
      <c r="F4298">
        <v>19</v>
      </c>
      <c r="G4298" t="s">
        <v>15930</v>
      </c>
      <c r="H4298">
        <v>18</v>
      </c>
      <c r="I4298" s="1">
        <v>43209</v>
      </c>
      <c r="J4298">
        <v>2017</v>
      </c>
      <c r="K4298" t="s">
        <v>20</v>
      </c>
      <c r="L4298" t="s">
        <v>15</v>
      </c>
    </row>
    <row r="4299" spans="1:12" x14ac:dyDescent="0.25">
      <c r="A4299" t="s">
        <v>11562</v>
      </c>
      <c r="B4299" t="s">
        <v>17</v>
      </c>
      <c r="C4299" t="s">
        <v>11563</v>
      </c>
      <c r="E4299" t="s">
        <v>900</v>
      </c>
      <c r="F4299">
        <v>19</v>
      </c>
      <c r="G4299" t="s">
        <v>15930</v>
      </c>
      <c r="H4299">
        <v>18</v>
      </c>
      <c r="I4299" s="1">
        <v>43209</v>
      </c>
      <c r="J4299">
        <v>2017</v>
      </c>
      <c r="K4299" t="s">
        <v>20</v>
      </c>
      <c r="L4299" t="s">
        <v>23</v>
      </c>
    </row>
    <row r="4300" spans="1:12" x14ac:dyDescent="0.25">
      <c r="A4300" t="s">
        <v>11564</v>
      </c>
      <c r="B4300" t="s">
        <v>17</v>
      </c>
      <c r="C4300" t="s">
        <v>11565</v>
      </c>
      <c r="E4300" t="s">
        <v>223</v>
      </c>
      <c r="F4300">
        <v>17</v>
      </c>
      <c r="G4300" t="s">
        <v>15930</v>
      </c>
      <c r="H4300">
        <v>18</v>
      </c>
      <c r="I4300" s="1">
        <v>43207</v>
      </c>
      <c r="J4300">
        <v>2018</v>
      </c>
      <c r="K4300" t="s">
        <v>20</v>
      </c>
      <c r="L4300" t="s">
        <v>23</v>
      </c>
    </row>
    <row r="4301" spans="1:12" x14ac:dyDescent="0.25">
      <c r="A4301" t="s">
        <v>11566</v>
      </c>
      <c r="B4301" t="s">
        <v>17</v>
      </c>
      <c r="C4301" t="s">
        <v>11567</v>
      </c>
      <c r="E4301" t="s">
        <v>13</v>
      </c>
      <c r="F4301">
        <v>17</v>
      </c>
      <c r="G4301" t="s">
        <v>15930</v>
      </c>
      <c r="H4301">
        <v>18</v>
      </c>
      <c r="I4301" s="1">
        <v>43207</v>
      </c>
      <c r="J4301">
        <v>2018</v>
      </c>
      <c r="K4301" t="s">
        <v>20</v>
      </c>
      <c r="L4301" t="s">
        <v>23</v>
      </c>
    </row>
    <row r="4302" spans="1:12" x14ac:dyDescent="0.25">
      <c r="A4302" t="s">
        <v>11568</v>
      </c>
      <c r="B4302" t="s">
        <v>10</v>
      </c>
      <c r="C4302" t="s">
        <v>11569</v>
      </c>
      <c r="D4302" t="s">
        <v>2597</v>
      </c>
      <c r="E4302" t="s">
        <v>11570</v>
      </c>
      <c r="F4302">
        <v>15</v>
      </c>
      <c r="G4302" t="s">
        <v>15930</v>
      </c>
      <c r="H4302">
        <v>18</v>
      </c>
      <c r="I4302" s="1">
        <v>43205</v>
      </c>
      <c r="J4302">
        <v>2017</v>
      </c>
      <c r="K4302" t="s">
        <v>130</v>
      </c>
      <c r="L4302" t="s">
        <v>473</v>
      </c>
    </row>
    <row r="4303" spans="1:12" x14ac:dyDescent="0.25">
      <c r="A4303" t="s">
        <v>11571</v>
      </c>
      <c r="B4303" t="s">
        <v>10</v>
      </c>
      <c r="C4303" t="s">
        <v>11572</v>
      </c>
      <c r="D4303" t="s">
        <v>11573</v>
      </c>
      <c r="E4303" t="s">
        <v>13</v>
      </c>
      <c r="F4303">
        <v>13</v>
      </c>
      <c r="G4303" t="s">
        <v>15930</v>
      </c>
      <c r="H4303">
        <v>18</v>
      </c>
      <c r="I4303" s="1">
        <v>43203</v>
      </c>
      <c r="J4303">
        <v>2018</v>
      </c>
      <c r="K4303" t="s">
        <v>39</v>
      </c>
      <c r="L4303" t="s">
        <v>97</v>
      </c>
    </row>
    <row r="4304" spans="1:12" x14ac:dyDescent="0.25">
      <c r="A4304" t="s">
        <v>11574</v>
      </c>
      <c r="B4304" t="s">
        <v>10</v>
      </c>
      <c r="C4304" t="s">
        <v>11575</v>
      </c>
      <c r="D4304" t="s">
        <v>11576</v>
      </c>
      <c r="E4304" t="s">
        <v>223</v>
      </c>
      <c r="F4304">
        <v>13</v>
      </c>
      <c r="G4304" t="s">
        <v>15930</v>
      </c>
      <c r="H4304">
        <v>18</v>
      </c>
      <c r="I4304" s="1">
        <v>43203</v>
      </c>
      <c r="J4304">
        <v>2018</v>
      </c>
      <c r="K4304" t="s">
        <v>20</v>
      </c>
      <c r="L4304" t="s">
        <v>146</v>
      </c>
    </row>
    <row r="4305" spans="1:12" x14ac:dyDescent="0.25">
      <c r="A4305" t="s">
        <v>11577</v>
      </c>
      <c r="B4305" t="s">
        <v>17</v>
      </c>
      <c r="C4305" t="s">
        <v>11578</v>
      </c>
      <c r="E4305" t="s">
        <v>13</v>
      </c>
      <c r="F4305">
        <v>13</v>
      </c>
      <c r="G4305" t="s">
        <v>15930</v>
      </c>
      <c r="H4305">
        <v>18</v>
      </c>
      <c r="I4305" s="1">
        <v>43203</v>
      </c>
      <c r="J4305">
        <v>2018</v>
      </c>
      <c r="K4305" t="s">
        <v>67</v>
      </c>
      <c r="L4305" t="s">
        <v>21</v>
      </c>
    </row>
    <row r="4306" spans="1:12" x14ac:dyDescent="0.25">
      <c r="A4306" t="s">
        <v>11579</v>
      </c>
      <c r="B4306" t="s">
        <v>10</v>
      </c>
      <c r="C4306" t="s">
        <v>11580</v>
      </c>
      <c r="D4306" t="s">
        <v>11581</v>
      </c>
      <c r="E4306" t="s">
        <v>642</v>
      </c>
      <c r="F4306">
        <v>12</v>
      </c>
      <c r="G4306" t="s">
        <v>15930</v>
      </c>
      <c r="H4306">
        <v>18</v>
      </c>
      <c r="I4306" s="1">
        <v>43202</v>
      </c>
      <c r="J4306">
        <v>2017</v>
      </c>
      <c r="K4306" t="s">
        <v>20</v>
      </c>
      <c r="L4306" t="s">
        <v>314</v>
      </c>
    </row>
    <row r="4307" spans="1:12" x14ac:dyDescent="0.25">
      <c r="A4307" t="s">
        <v>11582</v>
      </c>
      <c r="B4307" t="s">
        <v>10</v>
      </c>
      <c r="C4307" t="s">
        <v>11583</v>
      </c>
      <c r="D4307" t="s">
        <v>11584</v>
      </c>
      <c r="E4307" t="s">
        <v>38</v>
      </c>
      <c r="F4307">
        <v>10</v>
      </c>
      <c r="G4307" t="s">
        <v>15930</v>
      </c>
      <c r="H4307">
        <v>18</v>
      </c>
      <c r="I4307" s="1">
        <v>43200</v>
      </c>
      <c r="J4307">
        <v>2018</v>
      </c>
      <c r="K4307" t="s">
        <v>20</v>
      </c>
      <c r="L4307" t="s">
        <v>933</v>
      </c>
    </row>
    <row r="4308" spans="1:12" x14ac:dyDescent="0.25">
      <c r="A4308" t="s">
        <v>11585</v>
      </c>
      <c r="B4308" t="s">
        <v>17</v>
      </c>
      <c r="C4308" t="s">
        <v>11586</v>
      </c>
      <c r="E4308" t="s">
        <v>1463</v>
      </c>
      <c r="F4308">
        <v>9</v>
      </c>
      <c r="G4308" t="s">
        <v>15930</v>
      </c>
      <c r="H4308">
        <v>18</v>
      </c>
      <c r="I4308" s="1">
        <v>43199</v>
      </c>
      <c r="J4308">
        <v>2017</v>
      </c>
      <c r="K4308" t="s">
        <v>20</v>
      </c>
      <c r="L4308" t="s">
        <v>23</v>
      </c>
    </row>
    <row r="4309" spans="1:12" x14ac:dyDescent="0.25">
      <c r="A4309" t="s">
        <v>11587</v>
      </c>
      <c r="B4309" t="s">
        <v>10</v>
      </c>
      <c r="C4309" t="s">
        <v>11588</v>
      </c>
      <c r="D4309" t="s">
        <v>11589</v>
      </c>
      <c r="E4309" t="s">
        <v>13</v>
      </c>
      <c r="F4309">
        <v>6</v>
      </c>
      <c r="G4309" t="s">
        <v>15930</v>
      </c>
      <c r="H4309">
        <v>18</v>
      </c>
      <c r="I4309" s="1">
        <v>43196</v>
      </c>
      <c r="J4309">
        <v>2018</v>
      </c>
      <c r="K4309" t="s">
        <v>20</v>
      </c>
      <c r="L4309" t="s">
        <v>2266</v>
      </c>
    </row>
    <row r="4310" spans="1:12" x14ac:dyDescent="0.25">
      <c r="A4310" t="s">
        <v>11590</v>
      </c>
      <c r="B4310" t="s">
        <v>10</v>
      </c>
      <c r="C4310" t="s">
        <v>11591</v>
      </c>
      <c r="D4310" t="s">
        <v>11592</v>
      </c>
      <c r="E4310" t="s">
        <v>13</v>
      </c>
      <c r="F4310">
        <v>6</v>
      </c>
      <c r="G4310" t="s">
        <v>15930</v>
      </c>
      <c r="H4310">
        <v>18</v>
      </c>
      <c r="I4310" s="1">
        <v>43196</v>
      </c>
      <c r="J4310">
        <v>2018</v>
      </c>
      <c r="K4310" t="s">
        <v>20</v>
      </c>
      <c r="L4310" t="s">
        <v>105</v>
      </c>
    </row>
    <row r="4311" spans="1:12" x14ac:dyDescent="0.25">
      <c r="A4311" t="s">
        <v>11593</v>
      </c>
      <c r="B4311" t="s">
        <v>10</v>
      </c>
      <c r="C4311" t="s">
        <v>11594</v>
      </c>
      <c r="D4311" t="s">
        <v>11595</v>
      </c>
      <c r="E4311" t="s">
        <v>11596</v>
      </c>
      <c r="F4311">
        <v>6</v>
      </c>
      <c r="G4311" t="s">
        <v>15930</v>
      </c>
      <c r="H4311">
        <v>18</v>
      </c>
      <c r="I4311" s="1">
        <v>43196</v>
      </c>
      <c r="J4311">
        <v>2017</v>
      </c>
      <c r="K4311" t="s">
        <v>39</v>
      </c>
      <c r="L4311" t="s">
        <v>170</v>
      </c>
    </row>
    <row r="4312" spans="1:12" x14ac:dyDescent="0.25">
      <c r="A4312" t="s">
        <v>11597</v>
      </c>
      <c r="B4312" t="s">
        <v>10</v>
      </c>
      <c r="C4312" t="s">
        <v>11598</v>
      </c>
      <c r="D4312" t="s">
        <v>11599</v>
      </c>
      <c r="E4312" t="s">
        <v>13</v>
      </c>
      <c r="F4312">
        <v>6</v>
      </c>
      <c r="G4312" t="s">
        <v>15930</v>
      </c>
      <c r="H4312">
        <v>18</v>
      </c>
      <c r="I4312" s="1">
        <v>43196</v>
      </c>
      <c r="J4312">
        <v>2018</v>
      </c>
      <c r="K4312" t="s">
        <v>39</v>
      </c>
      <c r="L4312" t="s">
        <v>1881</v>
      </c>
    </row>
    <row r="4313" spans="1:12" x14ac:dyDescent="0.25">
      <c r="A4313" t="s">
        <v>11600</v>
      </c>
      <c r="B4313" t="s">
        <v>10</v>
      </c>
      <c r="C4313" t="s">
        <v>11601</v>
      </c>
      <c r="D4313" t="s">
        <v>6265</v>
      </c>
      <c r="E4313" t="s">
        <v>13</v>
      </c>
      <c r="F4313">
        <v>6</v>
      </c>
      <c r="G4313" t="s">
        <v>15930</v>
      </c>
      <c r="H4313">
        <v>18</v>
      </c>
      <c r="I4313" s="1">
        <v>43196</v>
      </c>
      <c r="J4313">
        <v>2018</v>
      </c>
      <c r="K4313" t="s">
        <v>20</v>
      </c>
      <c r="L4313" t="s">
        <v>578</v>
      </c>
    </row>
    <row r="4314" spans="1:12" x14ac:dyDescent="0.25">
      <c r="A4314" t="s">
        <v>11602</v>
      </c>
      <c r="B4314" t="s">
        <v>10</v>
      </c>
      <c r="C4314" t="s">
        <v>11603</v>
      </c>
      <c r="D4314" t="s">
        <v>11604</v>
      </c>
      <c r="E4314" t="s">
        <v>1962</v>
      </c>
      <c r="F4314">
        <v>6</v>
      </c>
      <c r="G4314" t="s">
        <v>15930</v>
      </c>
      <c r="H4314">
        <v>18</v>
      </c>
      <c r="I4314" s="1">
        <v>43196</v>
      </c>
      <c r="J4314">
        <v>2017</v>
      </c>
      <c r="K4314" t="s">
        <v>20</v>
      </c>
      <c r="L4314" t="s">
        <v>59</v>
      </c>
    </row>
    <row r="4315" spans="1:12" x14ac:dyDescent="0.25">
      <c r="A4315" t="s">
        <v>11605</v>
      </c>
      <c r="B4315" t="s">
        <v>10</v>
      </c>
      <c r="C4315" t="s">
        <v>11606</v>
      </c>
      <c r="D4315" t="s">
        <v>11147</v>
      </c>
      <c r="E4315" t="s">
        <v>632</v>
      </c>
      <c r="F4315">
        <v>6</v>
      </c>
      <c r="G4315" t="s">
        <v>15930</v>
      </c>
      <c r="H4315">
        <v>18</v>
      </c>
      <c r="I4315" s="1">
        <v>43196</v>
      </c>
      <c r="J4315">
        <v>2018</v>
      </c>
      <c r="K4315" t="s">
        <v>20</v>
      </c>
      <c r="L4315" t="s">
        <v>599</v>
      </c>
    </row>
    <row r="4316" spans="1:12" x14ac:dyDescent="0.25">
      <c r="A4316" t="s">
        <v>11607</v>
      </c>
      <c r="B4316" t="s">
        <v>17</v>
      </c>
      <c r="C4316" t="s">
        <v>11608</v>
      </c>
      <c r="E4316" t="s">
        <v>11609</v>
      </c>
      <c r="F4316">
        <v>6</v>
      </c>
      <c r="G4316" t="s">
        <v>15930</v>
      </c>
      <c r="H4316">
        <v>18</v>
      </c>
      <c r="I4316" s="1">
        <v>43196</v>
      </c>
      <c r="J4316">
        <v>2018</v>
      </c>
      <c r="K4316" t="s">
        <v>20</v>
      </c>
      <c r="L4316" t="s">
        <v>23</v>
      </c>
    </row>
    <row r="4317" spans="1:12" x14ac:dyDescent="0.25">
      <c r="A4317" t="s">
        <v>11610</v>
      </c>
      <c r="B4317" t="s">
        <v>17</v>
      </c>
      <c r="C4317" t="s">
        <v>11611</v>
      </c>
      <c r="E4317" t="s">
        <v>223</v>
      </c>
      <c r="F4317">
        <v>6</v>
      </c>
      <c r="G4317" t="s">
        <v>15930</v>
      </c>
      <c r="H4317">
        <v>18</v>
      </c>
      <c r="I4317" s="1">
        <v>43196</v>
      </c>
      <c r="J4317">
        <v>2017</v>
      </c>
      <c r="K4317" t="s">
        <v>51</v>
      </c>
      <c r="L4317" t="s">
        <v>94</v>
      </c>
    </row>
    <row r="4318" spans="1:12" x14ac:dyDescent="0.25">
      <c r="A4318" t="s">
        <v>11612</v>
      </c>
      <c r="B4318" t="s">
        <v>10</v>
      </c>
      <c r="C4318" t="s">
        <v>11613</v>
      </c>
      <c r="D4318" t="s">
        <v>11614</v>
      </c>
      <c r="E4318" t="s">
        <v>11615</v>
      </c>
      <c r="F4318">
        <v>5</v>
      </c>
      <c r="G4318" t="s">
        <v>15930</v>
      </c>
      <c r="H4318">
        <v>18</v>
      </c>
      <c r="I4318" s="1">
        <v>43195</v>
      </c>
      <c r="J4318">
        <v>2018</v>
      </c>
      <c r="K4318" t="s">
        <v>130</v>
      </c>
      <c r="L4318" t="s">
        <v>29</v>
      </c>
    </row>
    <row r="4319" spans="1:12" x14ac:dyDescent="0.25">
      <c r="A4319" t="s">
        <v>11616</v>
      </c>
      <c r="B4319" t="s">
        <v>10</v>
      </c>
      <c r="C4319" t="s">
        <v>11617</v>
      </c>
      <c r="D4319" t="s">
        <v>11618</v>
      </c>
      <c r="E4319" t="s">
        <v>223</v>
      </c>
      <c r="F4319">
        <v>3</v>
      </c>
      <c r="G4319" t="s">
        <v>15930</v>
      </c>
      <c r="H4319">
        <v>18</v>
      </c>
      <c r="I4319" s="1">
        <v>43193</v>
      </c>
      <c r="J4319">
        <v>2018</v>
      </c>
      <c r="K4319" t="s">
        <v>20</v>
      </c>
      <c r="L4319" t="s">
        <v>2266</v>
      </c>
    </row>
    <row r="4320" spans="1:12" x14ac:dyDescent="0.25">
      <c r="A4320" t="s">
        <v>11619</v>
      </c>
      <c r="B4320" t="s">
        <v>10</v>
      </c>
      <c r="C4320" t="s">
        <v>11620</v>
      </c>
      <c r="D4320" t="s">
        <v>11621</v>
      </c>
      <c r="E4320" t="s">
        <v>26</v>
      </c>
      <c r="F4320">
        <v>3</v>
      </c>
      <c r="G4320" t="s">
        <v>15930</v>
      </c>
      <c r="H4320">
        <v>18</v>
      </c>
      <c r="I4320" s="1">
        <v>43193</v>
      </c>
      <c r="J4320">
        <v>2017</v>
      </c>
      <c r="K4320" t="s">
        <v>20</v>
      </c>
      <c r="L4320" t="s">
        <v>97</v>
      </c>
    </row>
    <row r="4321" spans="1:12" x14ac:dyDescent="0.25">
      <c r="A4321" t="s">
        <v>11622</v>
      </c>
      <c r="B4321" t="s">
        <v>17</v>
      </c>
      <c r="C4321" t="s">
        <v>11623</v>
      </c>
      <c r="E4321" t="s">
        <v>13</v>
      </c>
      <c r="F4321">
        <v>2</v>
      </c>
      <c r="G4321" t="s">
        <v>15930</v>
      </c>
      <c r="H4321">
        <v>18</v>
      </c>
      <c r="I4321" s="1">
        <v>43192</v>
      </c>
      <c r="J4321">
        <v>1993</v>
      </c>
      <c r="K4321" t="s">
        <v>51</v>
      </c>
      <c r="L4321" t="s">
        <v>629</v>
      </c>
    </row>
    <row r="4322" spans="1:12" x14ac:dyDescent="0.25">
      <c r="A4322" t="s">
        <v>11624</v>
      </c>
      <c r="B4322" t="s">
        <v>10</v>
      </c>
      <c r="C4322" t="s">
        <v>11625</v>
      </c>
      <c r="D4322" t="s">
        <v>11626</v>
      </c>
      <c r="E4322" t="s">
        <v>11627</v>
      </c>
      <c r="F4322">
        <v>1</v>
      </c>
      <c r="G4322" t="s">
        <v>15930</v>
      </c>
      <c r="H4322">
        <v>18</v>
      </c>
      <c r="I4322" s="1">
        <v>43191</v>
      </c>
      <c r="J4322">
        <v>2017</v>
      </c>
      <c r="K4322" t="s">
        <v>39</v>
      </c>
      <c r="L4322" t="s">
        <v>105</v>
      </c>
    </row>
    <row r="4323" spans="1:12" x14ac:dyDescent="0.25">
      <c r="A4323" t="s">
        <v>11628</v>
      </c>
      <c r="B4323" t="s">
        <v>10</v>
      </c>
      <c r="C4323" t="s">
        <v>11629</v>
      </c>
      <c r="D4323" t="s">
        <v>11509</v>
      </c>
      <c r="E4323" t="s">
        <v>26</v>
      </c>
      <c r="F4323">
        <v>1</v>
      </c>
      <c r="G4323" t="s">
        <v>15930</v>
      </c>
      <c r="H4323">
        <v>18</v>
      </c>
      <c r="I4323" s="1">
        <v>43191</v>
      </c>
      <c r="J4323">
        <v>2009</v>
      </c>
      <c r="K4323" t="s">
        <v>51</v>
      </c>
      <c r="L4323" t="s">
        <v>904</v>
      </c>
    </row>
    <row r="4324" spans="1:12" x14ac:dyDescent="0.25">
      <c r="A4324" t="s">
        <v>11630</v>
      </c>
      <c r="B4324" t="s">
        <v>17</v>
      </c>
      <c r="C4324" t="s">
        <v>11631</v>
      </c>
      <c r="E4324" t="s">
        <v>1342</v>
      </c>
      <c r="F4324">
        <v>1</v>
      </c>
      <c r="G4324" t="s">
        <v>15930</v>
      </c>
      <c r="H4324">
        <v>18</v>
      </c>
      <c r="I4324" s="1">
        <v>43191</v>
      </c>
      <c r="J4324">
        <v>2017</v>
      </c>
      <c r="K4324" t="s">
        <v>20</v>
      </c>
      <c r="L4324" t="s">
        <v>23</v>
      </c>
    </row>
    <row r="4325" spans="1:12" x14ac:dyDescent="0.25">
      <c r="A4325" t="s">
        <v>11632</v>
      </c>
      <c r="B4325" t="s">
        <v>10</v>
      </c>
      <c r="C4325" t="s">
        <v>11633</v>
      </c>
      <c r="D4325" t="s">
        <v>6265</v>
      </c>
      <c r="E4325" t="s">
        <v>13</v>
      </c>
      <c r="F4325">
        <v>1</v>
      </c>
      <c r="G4325" t="s">
        <v>15930</v>
      </c>
      <c r="H4325">
        <v>18</v>
      </c>
      <c r="I4325" s="1">
        <v>43191</v>
      </c>
      <c r="J4325">
        <v>2012</v>
      </c>
      <c r="K4325" t="s">
        <v>20</v>
      </c>
      <c r="L4325" t="s">
        <v>1592</v>
      </c>
    </row>
    <row r="4326" spans="1:12" x14ac:dyDescent="0.25">
      <c r="A4326" t="s">
        <v>11634</v>
      </c>
      <c r="B4326" t="s">
        <v>17</v>
      </c>
      <c r="C4326" t="s">
        <v>11635</v>
      </c>
      <c r="E4326" t="s">
        <v>38</v>
      </c>
      <c r="F4326">
        <v>1</v>
      </c>
      <c r="G4326" t="s">
        <v>15930</v>
      </c>
      <c r="H4326">
        <v>18</v>
      </c>
      <c r="I4326" s="1">
        <v>43191</v>
      </c>
      <c r="J4326">
        <v>2017</v>
      </c>
      <c r="K4326" t="s">
        <v>20</v>
      </c>
      <c r="L4326" t="s">
        <v>23</v>
      </c>
    </row>
    <row r="4327" spans="1:12" x14ac:dyDescent="0.25">
      <c r="A4327" t="s">
        <v>11636</v>
      </c>
      <c r="B4327" t="s">
        <v>10</v>
      </c>
      <c r="C4327" t="s">
        <v>11637</v>
      </c>
      <c r="D4327" t="s">
        <v>11638</v>
      </c>
      <c r="E4327" t="s">
        <v>26</v>
      </c>
      <c r="F4327">
        <v>1</v>
      </c>
      <c r="G4327" t="s">
        <v>15930</v>
      </c>
      <c r="H4327">
        <v>18</v>
      </c>
      <c r="I4327" s="1">
        <v>43191</v>
      </c>
      <c r="J4327">
        <v>2004</v>
      </c>
      <c r="K4327" t="s">
        <v>39</v>
      </c>
      <c r="L4327" t="s">
        <v>3765</v>
      </c>
    </row>
    <row r="4328" spans="1:12" x14ac:dyDescent="0.25">
      <c r="A4328" t="s">
        <v>11639</v>
      </c>
      <c r="B4328" t="s">
        <v>10</v>
      </c>
      <c r="C4328" t="s">
        <v>11640</v>
      </c>
      <c r="D4328" t="s">
        <v>11641</v>
      </c>
      <c r="E4328" t="s">
        <v>26</v>
      </c>
      <c r="F4328">
        <v>1</v>
      </c>
      <c r="G4328" t="s">
        <v>15930</v>
      </c>
      <c r="H4328">
        <v>18</v>
      </c>
      <c r="I4328" s="1">
        <v>43191</v>
      </c>
      <c r="J4328">
        <v>2016</v>
      </c>
      <c r="K4328" t="s">
        <v>39</v>
      </c>
      <c r="L4328" t="s">
        <v>117</v>
      </c>
    </row>
    <row r="4329" spans="1:12" x14ac:dyDescent="0.25">
      <c r="A4329" t="s">
        <v>11642</v>
      </c>
      <c r="B4329" t="s">
        <v>10</v>
      </c>
      <c r="C4329" t="s">
        <v>11643</v>
      </c>
      <c r="D4329" t="s">
        <v>11638</v>
      </c>
      <c r="E4329" t="s">
        <v>26</v>
      </c>
      <c r="F4329">
        <v>1</v>
      </c>
      <c r="G4329" t="s">
        <v>15930</v>
      </c>
      <c r="H4329">
        <v>18</v>
      </c>
      <c r="I4329" s="1">
        <v>43191</v>
      </c>
      <c r="J4329">
        <v>2007</v>
      </c>
      <c r="K4329" t="s">
        <v>39</v>
      </c>
      <c r="L4329" t="s">
        <v>7435</v>
      </c>
    </row>
    <row r="4330" spans="1:12" x14ac:dyDescent="0.25">
      <c r="A4330" t="s">
        <v>11644</v>
      </c>
      <c r="B4330" t="s">
        <v>10</v>
      </c>
      <c r="C4330" t="s">
        <v>11645</v>
      </c>
      <c r="D4330" t="s">
        <v>11646</v>
      </c>
      <c r="E4330" t="s">
        <v>26</v>
      </c>
      <c r="F4330">
        <v>1</v>
      </c>
      <c r="G4330" t="s">
        <v>15930</v>
      </c>
      <c r="H4330">
        <v>18</v>
      </c>
      <c r="I4330" s="1">
        <v>43191</v>
      </c>
      <c r="J4330">
        <v>2005</v>
      </c>
      <c r="K4330" t="s">
        <v>51</v>
      </c>
      <c r="L4330" t="s">
        <v>2752</v>
      </c>
    </row>
    <row r="4331" spans="1:12" x14ac:dyDescent="0.25">
      <c r="A4331" t="s">
        <v>11647</v>
      </c>
      <c r="B4331" t="s">
        <v>10</v>
      </c>
      <c r="C4331" t="s">
        <v>11648</v>
      </c>
      <c r="D4331" t="s">
        <v>10744</v>
      </c>
      <c r="E4331" t="s">
        <v>26</v>
      </c>
      <c r="F4331">
        <v>1</v>
      </c>
      <c r="G4331" t="s">
        <v>15930</v>
      </c>
      <c r="H4331">
        <v>18</v>
      </c>
      <c r="I4331" s="1">
        <v>43191</v>
      </c>
      <c r="J4331">
        <v>2000</v>
      </c>
      <c r="K4331" t="s">
        <v>39</v>
      </c>
      <c r="L4331" t="s">
        <v>1449</v>
      </c>
    </row>
    <row r="4332" spans="1:12" x14ac:dyDescent="0.25">
      <c r="A4332" t="s">
        <v>11649</v>
      </c>
      <c r="B4332" t="s">
        <v>17</v>
      </c>
      <c r="C4332" t="s">
        <v>11650</v>
      </c>
      <c r="E4332" t="s">
        <v>38</v>
      </c>
      <c r="F4332">
        <v>31</v>
      </c>
      <c r="G4332" t="s">
        <v>15931</v>
      </c>
      <c r="H4332">
        <v>18</v>
      </c>
      <c r="I4332" s="1">
        <v>43190</v>
      </c>
      <c r="J4332">
        <v>2017</v>
      </c>
      <c r="K4332" t="s">
        <v>20</v>
      </c>
      <c r="L4332" t="s">
        <v>21</v>
      </c>
    </row>
    <row r="4333" spans="1:12" x14ac:dyDescent="0.25">
      <c r="A4333" t="s">
        <v>11651</v>
      </c>
      <c r="B4333" t="s">
        <v>10</v>
      </c>
      <c r="C4333" t="s">
        <v>11652</v>
      </c>
      <c r="D4333" t="s">
        <v>11653</v>
      </c>
      <c r="E4333" t="s">
        <v>38</v>
      </c>
      <c r="F4333">
        <v>31</v>
      </c>
      <c r="G4333" t="s">
        <v>15931</v>
      </c>
      <c r="H4333">
        <v>18</v>
      </c>
      <c r="I4333" s="1">
        <v>43190</v>
      </c>
      <c r="J4333">
        <v>2017</v>
      </c>
      <c r="K4333" t="s">
        <v>130</v>
      </c>
      <c r="L4333" t="s">
        <v>215</v>
      </c>
    </row>
    <row r="4334" spans="1:12" x14ac:dyDescent="0.25">
      <c r="A4334" t="s">
        <v>11654</v>
      </c>
      <c r="B4334" t="s">
        <v>10</v>
      </c>
      <c r="C4334" t="s">
        <v>11655</v>
      </c>
      <c r="D4334" t="s">
        <v>11656</v>
      </c>
      <c r="E4334" t="s">
        <v>13</v>
      </c>
      <c r="F4334">
        <v>30</v>
      </c>
      <c r="G4334" t="s">
        <v>15931</v>
      </c>
      <c r="H4334">
        <v>18</v>
      </c>
      <c r="I4334" s="1">
        <v>43189</v>
      </c>
      <c r="J4334">
        <v>2018</v>
      </c>
      <c r="K4334" t="s">
        <v>20</v>
      </c>
      <c r="L4334" t="s">
        <v>81</v>
      </c>
    </row>
    <row r="4335" spans="1:12" x14ac:dyDescent="0.25">
      <c r="A4335" t="s">
        <v>11657</v>
      </c>
      <c r="B4335" t="s">
        <v>10</v>
      </c>
      <c r="C4335" t="s">
        <v>11658</v>
      </c>
      <c r="D4335" t="s">
        <v>11659</v>
      </c>
      <c r="E4335" t="s">
        <v>13</v>
      </c>
      <c r="F4335">
        <v>30</v>
      </c>
      <c r="G4335" t="s">
        <v>15931</v>
      </c>
      <c r="H4335">
        <v>18</v>
      </c>
      <c r="I4335" s="1">
        <v>43189</v>
      </c>
      <c r="J4335">
        <v>2018</v>
      </c>
      <c r="K4335" t="s">
        <v>20</v>
      </c>
      <c r="L4335" t="s">
        <v>599</v>
      </c>
    </row>
    <row r="4336" spans="1:12" x14ac:dyDescent="0.25">
      <c r="A4336" t="s">
        <v>11660</v>
      </c>
      <c r="B4336" t="s">
        <v>17</v>
      </c>
      <c r="C4336" t="s">
        <v>11661</v>
      </c>
      <c r="E4336" t="s">
        <v>13</v>
      </c>
      <c r="F4336">
        <v>30</v>
      </c>
      <c r="G4336" t="s">
        <v>15931</v>
      </c>
      <c r="H4336">
        <v>18</v>
      </c>
      <c r="I4336" s="1">
        <v>43189</v>
      </c>
      <c r="J4336">
        <v>2018</v>
      </c>
      <c r="K4336" t="s">
        <v>20</v>
      </c>
      <c r="L4336" t="s">
        <v>23</v>
      </c>
    </row>
    <row r="4337" spans="1:12" x14ac:dyDescent="0.25">
      <c r="A4337" t="s">
        <v>11662</v>
      </c>
      <c r="B4337" t="s">
        <v>10</v>
      </c>
      <c r="C4337" t="s">
        <v>11663</v>
      </c>
      <c r="D4337" t="s">
        <v>11147</v>
      </c>
      <c r="E4337" t="s">
        <v>58</v>
      </c>
      <c r="F4337">
        <v>30</v>
      </c>
      <c r="G4337" t="s">
        <v>15931</v>
      </c>
      <c r="H4337">
        <v>18</v>
      </c>
      <c r="I4337" s="1">
        <v>43189</v>
      </c>
      <c r="J4337">
        <v>2018</v>
      </c>
      <c r="K4337" t="s">
        <v>20</v>
      </c>
      <c r="L4337" t="s">
        <v>938</v>
      </c>
    </row>
    <row r="4338" spans="1:12" x14ac:dyDescent="0.25">
      <c r="A4338" t="s">
        <v>11664</v>
      </c>
      <c r="B4338" t="s">
        <v>10</v>
      </c>
      <c r="C4338" t="s">
        <v>11665</v>
      </c>
      <c r="D4338" t="s">
        <v>11666</v>
      </c>
      <c r="E4338" t="s">
        <v>11667</v>
      </c>
      <c r="F4338">
        <v>30</v>
      </c>
      <c r="G4338" t="s">
        <v>15931</v>
      </c>
      <c r="H4338">
        <v>18</v>
      </c>
      <c r="I4338" s="1">
        <v>43189</v>
      </c>
      <c r="J4338">
        <v>2018</v>
      </c>
      <c r="K4338" t="s">
        <v>20</v>
      </c>
      <c r="L4338" t="s">
        <v>85</v>
      </c>
    </row>
    <row r="4339" spans="1:12" x14ac:dyDescent="0.25">
      <c r="A4339" t="s">
        <v>11668</v>
      </c>
      <c r="B4339" t="s">
        <v>17</v>
      </c>
      <c r="C4339" t="s">
        <v>11669</v>
      </c>
      <c r="E4339" t="s">
        <v>401</v>
      </c>
      <c r="F4339">
        <v>30</v>
      </c>
      <c r="G4339" t="s">
        <v>15931</v>
      </c>
      <c r="H4339">
        <v>18</v>
      </c>
      <c r="I4339" s="1">
        <v>43189</v>
      </c>
      <c r="J4339">
        <v>2018</v>
      </c>
      <c r="K4339" t="s">
        <v>20</v>
      </c>
      <c r="L4339" t="s">
        <v>11670</v>
      </c>
    </row>
    <row r="4340" spans="1:12" x14ac:dyDescent="0.25">
      <c r="A4340" t="s">
        <v>11671</v>
      </c>
      <c r="B4340" t="s">
        <v>10</v>
      </c>
      <c r="C4340" t="s">
        <v>11672</v>
      </c>
      <c r="D4340" t="s">
        <v>10992</v>
      </c>
      <c r="E4340" t="s">
        <v>401</v>
      </c>
      <c r="F4340">
        <v>30</v>
      </c>
      <c r="G4340" t="s">
        <v>15931</v>
      </c>
      <c r="H4340">
        <v>18</v>
      </c>
      <c r="I4340" s="1">
        <v>43189</v>
      </c>
      <c r="J4340">
        <v>2009</v>
      </c>
      <c r="K4340" t="s">
        <v>130</v>
      </c>
      <c r="L4340" t="s">
        <v>161</v>
      </c>
    </row>
    <row r="4341" spans="1:12" x14ac:dyDescent="0.25">
      <c r="A4341" t="s">
        <v>11673</v>
      </c>
      <c r="B4341" t="s">
        <v>10</v>
      </c>
      <c r="C4341" t="s">
        <v>11674</v>
      </c>
      <c r="D4341" t="s">
        <v>10992</v>
      </c>
      <c r="E4341" t="s">
        <v>401</v>
      </c>
      <c r="F4341">
        <v>30</v>
      </c>
      <c r="G4341" t="s">
        <v>15931</v>
      </c>
      <c r="H4341">
        <v>18</v>
      </c>
      <c r="I4341" s="1">
        <v>43189</v>
      </c>
      <c r="J4341">
        <v>2006</v>
      </c>
      <c r="K4341" t="s">
        <v>130</v>
      </c>
      <c r="L4341" t="s">
        <v>170</v>
      </c>
    </row>
    <row r="4342" spans="1:12" x14ac:dyDescent="0.25">
      <c r="A4342" t="s">
        <v>11675</v>
      </c>
      <c r="B4342" t="s">
        <v>17</v>
      </c>
      <c r="C4342" t="s">
        <v>11676</v>
      </c>
      <c r="E4342" t="s">
        <v>38</v>
      </c>
      <c r="F4342">
        <v>30</v>
      </c>
      <c r="G4342" t="s">
        <v>15931</v>
      </c>
      <c r="H4342">
        <v>18</v>
      </c>
      <c r="I4342" s="1">
        <v>43189</v>
      </c>
      <c r="J4342">
        <v>2018</v>
      </c>
      <c r="K4342" t="s">
        <v>39</v>
      </c>
      <c r="L4342" t="s">
        <v>23</v>
      </c>
    </row>
    <row r="4343" spans="1:12" x14ac:dyDescent="0.25">
      <c r="A4343" t="s">
        <v>11677</v>
      </c>
      <c r="B4343" t="s">
        <v>17</v>
      </c>
      <c r="C4343" t="s">
        <v>11678</v>
      </c>
      <c r="D4343" t="s">
        <v>11679</v>
      </c>
      <c r="E4343" t="s">
        <v>38</v>
      </c>
      <c r="F4343">
        <v>27</v>
      </c>
      <c r="G4343" t="s">
        <v>15931</v>
      </c>
      <c r="H4343">
        <v>18</v>
      </c>
      <c r="I4343" s="1">
        <v>43186</v>
      </c>
      <c r="J4343">
        <v>2018</v>
      </c>
      <c r="K4343" t="s">
        <v>39</v>
      </c>
      <c r="L4343" t="s">
        <v>23</v>
      </c>
    </row>
    <row r="4344" spans="1:12" x14ac:dyDescent="0.25">
      <c r="A4344" t="s">
        <v>11680</v>
      </c>
      <c r="B4344" t="s">
        <v>10</v>
      </c>
      <c r="C4344" t="s">
        <v>11681</v>
      </c>
      <c r="D4344" t="s">
        <v>7569</v>
      </c>
      <c r="E4344" t="s">
        <v>11682</v>
      </c>
      <c r="F4344">
        <v>26</v>
      </c>
      <c r="G4344" t="s">
        <v>15931</v>
      </c>
      <c r="H4344">
        <v>18</v>
      </c>
      <c r="I4344" s="1">
        <v>43185</v>
      </c>
      <c r="J4344">
        <v>2016</v>
      </c>
      <c r="K4344" t="s">
        <v>20</v>
      </c>
      <c r="L4344" t="s">
        <v>131</v>
      </c>
    </row>
    <row r="4345" spans="1:12" x14ac:dyDescent="0.25">
      <c r="A4345" t="s">
        <v>11683</v>
      </c>
      <c r="B4345" t="s">
        <v>10</v>
      </c>
      <c r="C4345" t="s">
        <v>11684</v>
      </c>
      <c r="D4345" t="s">
        <v>8868</v>
      </c>
      <c r="E4345" t="s">
        <v>13</v>
      </c>
      <c r="F4345">
        <v>23</v>
      </c>
      <c r="G4345" t="s">
        <v>15931</v>
      </c>
      <c r="H4345">
        <v>18</v>
      </c>
      <c r="I4345" s="1">
        <v>43182</v>
      </c>
      <c r="J4345">
        <v>2018</v>
      </c>
      <c r="K4345" t="s">
        <v>20</v>
      </c>
      <c r="L4345" t="s">
        <v>161</v>
      </c>
    </row>
    <row r="4346" spans="1:12" x14ac:dyDescent="0.25">
      <c r="A4346" t="s">
        <v>11685</v>
      </c>
      <c r="B4346" t="s">
        <v>10</v>
      </c>
      <c r="C4346" t="s">
        <v>11686</v>
      </c>
      <c r="D4346" t="s">
        <v>11687</v>
      </c>
      <c r="E4346" t="s">
        <v>11688</v>
      </c>
      <c r="F4346">
        <v>23</v>
      </c>
      <c r="G4346" t="s">
        <v>15931</v>
      </c>
      <c r="H4346">
        <v>18</v>
      </c>
      <c r="I4346" s="1">
        <v>43182</v>
      </c>
      <c r="J4346">
        <v>2016</v>
      </c>
      <c r="K4346" t="s">
        <v>20</v>
      </c>
      <c r="L4346" t="s">
        <v>146</v>
      </c>
    </row>
    <row r="4347" spans="1:12" x14ac:dyDescent="0.25">
      <c r="A4347" t="s">
        <v>11689</v>
      </c>
      <c r="B4347" t="s">
        <v>10</v>
      </c>
      <c r="C4347" t="s">
        <v>11690</v>
      </c>
      <c r="D4347" t="s">
        <v>11691</v>
      </c>
      <c r="E4347" t="s">
        <v>13</v>
      </c>
      <c r="F4347">
        <v>23</v>
      </c>
      <c r="G4347" t="s">
        <v>15931</v>
      </c>
      <c r="H4347">
        <v>18</v>
      </c>
      <c r="I4347" s="1">
        <v>43182</v>
      </c>
      <c r="J4347">
        <v>2018</v>
      </c>
      <c r="K4347" t="s">
        <v>20</v>
      </c>
      <c r="L4347" t="s">
        <v>939</v>
      </c>
    </row>
    <row r="4348" spans="1:12" x14ac:dyDescent="0.25">
      <c r="A4348" t="s">
        <v>11692</v>
      </c>
      <c r="B4348" t="s">
        <v>17</v>
      </c>
      <c r="C4348" t="s">
        <v>11693</v>
      </c>
      <c r="E4348" t="s">
        <v>38</v>
      </c>
      <c r="F4348">
        <v>23</v>
      </c>
      <c r="G4348" t="s">
        <v>15931</v>
      </c>
      <c r="H4348">
        <v>18</v>
      </c>
      <c r="I4348" s="1">
        <v>43182</v>
      </c>
      <c r="J4348">
        <v>2018</v>
      </c>
      <c r="K4348" t="s">
        <v>20</v>
      </c>
      <c r="L4348" t="s">
        <v>23</v>
      </c>
    </row>
    <row r="4349" spans="1:12" x14ac:dyDescent="0.25">
      <c r="A4349" t="s">
        <v>11694</v>
      </c>
      <c r="B4349" t="s">
        <v>10</v>
      </c>
      <c r="C4349" t="s">
        <v>11695</v>
      </c>
      <c r="D4349" t="s">
        <v>11696</v>
      </c>
      <c r="E4349" t="s">
        <v>13</v>
      </c>
      <c r="F4349">
        <v>23</v>
      </c>
      <c r="G4349" t="s">
        <v>15931</v>
      </c>
      <c r="H4349">
        <v>18</v>
      </c>
      <c r="I4349" s="1">
        <v>43182</v>
      </c>
      <c r="J4349">
        <v>2018</v>
      </c>
      <c r="K4349" t="s">
        <v>20</v>
      </c>
      <c r="L4349" t="s">
        <v>154</v>
      </c>
    </row>
    <row r="4350" spans="1:12" x14ac:dyDescent="0.25">
      <c r="A4350" t="s">
        <v>11697</v>
      </c>
      <c r="B4350" t="s">
        <v>10</v>
      </c>
      <c r="C4350" t="s">
        <v>11698</v>
      </c>
      <c r="D4350" t="s">
        <v>11699</v>
      </c>
      <c r="E4350" t="s">
        <v>26</v>
      </c>
      <c r="F4350">
        <v>23</v>
      </c>
      <c r="G4350" t="s">
        <v>15931</v>
      </c>
      <c r="H4350">
        <v>18</v>
      </c>
      <c r="I4350" s="1">
        <v>43182</v>
      </c>
      <c r="J4350">
        <v>2017</v>
      </c>
      <c r="K4350" t="s">
        <v>39</v>
      </c>
      <c r="L4350" t="s">
        <v>527</v>
      </c>
    </row>
    <row r="4351" spans="1:12" x14ac:dyDescent="0.25">
      <c r="A4351" t="s">
        <v>11700</v>
      </c>
      <c r="B4351" t="s">
        <v>17</v>
      </c>
      <c r="C4351" t="s">
        <v>11701</v>
      </c>
      <c r="E4351" t="s">
        <v>13</v>
      </c>
      <c r="F4351">
        <v>20</v>
      </c>
      <c r="G4351" t="s">
        <v>15931</v>
      </c>
      <c r="H4351">
        <v>18</v>
      </c>
      <c r="I4351" s="1">
        <v>43179</v>
      </c>
      <c r="J4351">
        <v>2018</v>
      </c>
      <c r="K4351" t="s">
        <v>20</v>
      </c>
      <c r="L4351" t="s">
        <v>21</v>
      </c>
    </row>
    <row r="4352" spans="1:12" x14ac:dyDescent="0.25">
      <c r="A4352" t="s">
        <v>11702</v>
      </c>
      <c r="B4352" t="s">
        <v>10</v>
      </c>
      <c r="C4352" t="s">
        <v>11703</v>
      </c>
      <c r="D4352" t="s">
        <v>11704</v>
      </c>
      <c r="E4352" t="s">
        <v>11705</v>
      </c>
      <c r="F4352">
        <v>16</v>
      </c>
      <c r="G4352" t="s">
        <v>15931</v>
      </c>
      <c r="H4352">
        <v>18</v>
      </c>
      <c r="I4352" s="1">
        <v>43175</v>
      </c>
      <c r="J4352">
        <v>2018</v>
      </c>
      <c r="K4352" t="s">
        <v>51</v>
      </c>
      <c r="L4352" t="s">
        <v>215</v>
      </c>
    </row>
    <row r="4353" spans="1:12" x14ac:dyDescent="0.25">
      <c r="A4353" t="s">
        <v>11706</v>
      </c>
      <c r="B4353" t="s">
        <v>17</v>
      </c>
      <c r="C4353" t="s">
        <v>11707</v>
      </c>
      <c r="E4353" t="s">
        <v>632</v>
      </c>
      <c r="F4353">
        <v>16</v>
      </c>
      <c r="G4353" t="s">
        <v>15931</v>
      </c>
      <c r="H4353">
        <v>18</v>
      </c>
      <c r="I4353" s="1">
        <v>43175</v>
      </c>
      <c r="J4353">
        <v>2018</v>
      </c>
      <c r="K4353" t="s">
        <v>20</v>
      </c>
      <c r="L4353" t="s">
        <v>23</v>
      </c>
    </row>
    <row r="4354" spans="1:12" x14ac:dyDescent="0.25">
      <c r="A4354" t="s">
        <v>11708</v>
      </c>
      <c r="B4354" t="s">
        <v>10</v>
      </c>
      <c r="C4354" t="s">
        <v>11709</v>
      </c>
      <c r="D4354" t="s">
        <v>11710</v>
      </c>
      <c r="E4354" t="s">
        <v>13</v>
      </c>
      <c r="F4354">
        <v>16</v>
      </c>
      <c r="G4354" t="s">
        <v>15931</v>
      </c>
      <c r="H4354">
        <v>18</v>
      </c>
      <c r="I4354" s="1">
        <v>43175</v>
      </c>
      <c r="J4354">
        <v>2018</v>
      </c>
      <c r="K4354" t="s">
        <v>39</v>
      </c>
      <c r="L4354" t="s">
        <v>151</v>
      </c>
    </row>
    <row r="4355" spans="1:12" x14ac:dyDescent="0.25">
      <c r="A4355" t="s">
        <v>11711</v>
      </c>
      <c r="B4355" t="s">
        <v>17</v>
      </c>
      <c r="C4355" t="s">
        <v>11712</v>
      </c>
      <c r="E4355" t="s">
        <v>13</v>
      </c>
      <c r="F4355">
        <v>16</v>
      </c>
      <c r="G4355" t="s">
        <v>15931</v>
      </c>
      <c r="H4355">
        <v>18</v>
      </c>
      <c r="I4355" s="1">
        <v>43175</v>
      </c>
      <c r="J4355">
        <v>2018</v>
      </c>
      <c r="K4355" t="s">
        <v>20</v>
      </c>
      <c r="L4355" t="s">
        <v>23</v>
      </c>
    </row>
    <row r="4356" spans="1:12" x14ac:dyDescent="0.25">
      <c r="A4356" t="s">
        <v>11713</v>
      </c>
      <c r="B4356" t="s">
        <v>10</v>
      </c>
      <c r="C4356" t="s">
        <v>11714</v>
      </c>
      <c r="D4356" t="s">
        <v>11715</v>
      </c>
      <c r="E4356" t="s">
        <v>145</v>
      </c>
      <c r="F4356">
        <v>15</v>
      </c>
      <c r="G4356" t="s">
        <v>15931</v>
      </c>
      <c r="H4356">
        <v>18</v>
      </c>
      <c r="I4356" s="1">
        <v>43174</v>
      </c>
      <c r="J4356">
        <v>2016</v>
      </c>
      <c r="K4356" t="s">
        <v>14</v>
      </c>
      <c r="L4356" t="s">
        <v>479</v>
      </c>
    </row>
    <row r="4357" spans="1:12" x14ac:dyDescent="0.25">
      <c r="A4357" t="s">
        <v>11716</v>
      </c>
      <c r="B4357" t="s">
        <v>10</v>
      </c>
      <c r="C4357" t="s">
        <v>11717</v>
      </c>
      <c r="D4357" t="s">
        <v>11718</v>
      </c>
      <c r="E4357" t="s">
        <v>1342</v>
      </c>
      <c r="F4357">
        <v>15</v>
      </c>
      <c r="G4357" t="s">
        <v>15931</v>
      </c>
      <c r="H4357">
        <v>18</v>
      </c>
      <c r="I4357" s="1">
        <v>43174</v>
      </c>
      <c r="J4357">
        <v>2016</v>
      </c>
      <c r="K4357" t="s">
        <v>20</v>
      </c>
      <c r="L4357" t="s">
        <v>29</v>
      </c>
    </row>
    <row r="4358" spans="1:12" x14ac:dyDescent="0.25">
      <c r="A4358" t="s">
        <v>11719</v>
      </c>
      <c r="B4358" t="s">
        <v>17</v>
      </c>
      <c r="C4358" t="s">
        <v>11720</v>
      </c>
      <c r="E4358" t="s">
        <v>1121</v>
      </c>
      <c r="F4358">
        <v>15</v>
      </c>
      <c r="G4358" t="s">
        <v>15931</v>
      </c>
      <c r="H4358">
        <v>18</v>
      </c>
      <c r="I4358" s="1">
        <v>43174</v>
      </c>
      <c r="J4358">
        <v>2016</v>
      </c>
      <c r="K4358" t="s">
        <v>39</v>
      </c>
      <c r="L4358" t="s">
        <v>23</v>
      </c>
    </row>
    <row r="4359" spans="1:12" x14ac:dyDescent="0.25">
      <c r="A4359" t="s">
        <v>11721</v>
      </c>
      <c r="B4359" t="s">
        <v>17</v>
      </c>
      <c r="C4359" t="s">
        <v>11722</v>
      </c>
      <c r="E4359" t="s">
        <v>227</v>
      </c>
      <c r="F4359">
        <v>15</v>
      </c>
      <c r="G4359" t="s">
        <v>15931</v>
      </c>
      <c r="H4359">
        <v>18</v>
      </c>
      <c r="I4359" s="1">
        <v>43174</v>
      </c>
      <c r="J4359">
        <v>2017</v>
      </c>
      <c r="K4359" t="s">
        <v>20</v>
      </c>
      <c r="L4359" t="s">
        <v>23</v>
      </c>
    </row>
    <row r="4360" spans="1:12" x14ac:dyDescent="0.25">
      <c r="A4360" t="s">
        <v>11723</v>
      </c>
      <c r="B4360" t="s">
        <v>10</v>
      </c>
      <c r="C4360" t="s">
        <v>11724</v>
      </c>
      <c r="D4360" t="s">
        <v>11725</v>
      </c>
      <c r="E4360" t="s">
        <v>885</v>
      </c>
      <c r="F4360">
        <v>15</v>
      </c>
      <c r="G4360" t="s">
        <v>15931</v>
      </c>
      <c r="H4360">
        <v>18</v>
      </c>
      <c r="I4360" s="1">
        <v>43174</v>
      </c>
      <c r="J4360">
        <v>2017</v>
      </c>
      <c r="K4360" t="s">
        <v>20</v>
      </c>
      <c r="L4360" t="s">
        <v>131</v>
      </c>
    </row>
    <row r="4361" spans="1:12" x14ac:dyDescent="0.25">
      <c r="A4361" t="s">
        <v>11726</v>
      </c>
      <c r="B4361" t="s">
        <v>10</v>
      </c>
      <c r="C4361" t="s">
        <v>11727</v>
      </c>
      <c r="D4361" t="s">
        <v>11728</v>
      </c>
      <c r="E4361" t="s">
        <v>252</v>
      </c>
      <c r="F4361">
        <v>14</v>
      </c>
      <c r="G4361" t="s">
        <v>15931</v>
      </c>
      <c r="H4361">
        <v>18</v>
      </c>
      <c r="I4361" s="1">
        <v>43173</v>
      </c>
      <c r="J4361">
        <v>2018</v>
      </c>
      <c r="K4361" t="s">
        <v>20</v>
      </c>
      <c r="L4361" t="s">
        <v>593</v>
      </c>
    </row>
    <row r="4362" spans="1:12" x14ac:dyDescent="0.25">
      <c r="A4362" t="s">
        <v>11729</v>
      </c>
      <c r="B4362" t="s">
        <v>17</v>
      </c>
      <c r="C4362" t="s">
        <v>11730</v>
      </c>
      <c r="E4362" t="s">
        <v>145</v>
      </c>
      <c r="F4362">
        <v>13</v>
      </c>
      <c r="G4362" t="s">
        <v>15931</v>
      </c>
      <c r="H4362">
        <v>18</v>
      </c>
      <c r="I4362" s="1">
        <v>43172</v>
      </c>
      <c r="J4362">
        <v>2017</v>
      </c>
      <c r="K4362" t="s">
        <v>39</v>
      </c>
      <c r="L4362" t="s">
        <v>23</v>
      </c>
    </row>
    <row r="4363" spans="1:12" x14ac:dyDescent="0.25">
      <c r="A4363" t="s">
        <v>11731</v>
      </c>
      <c r="B4363" t="s">
        <v>10</v>
      </c>
      <c r="C4363" t="s">
        <v>11732</v>
      </c>
      <c r="D4363" t="s">
        <v>11733</v>
      </c>
      <c r="E4363" t="s">
        <v>38</v>
      </c>
      <c r="F4363">
        <v>13</v>
      </c>
      <c r="G4363" t="s">
        <v>15931</v>
      </c>
      <c r="H4363">
        <v>18</v>
      </c>
      <c r="I4363" s="1">
        <v>43172</v>
      </c>
      <c r="J4363">
        <v>2018</v>
      </c>
      <c r="K4363" t="s">
        <v>20</v>
      </c>
      <c r="L4363" t="s">
        <v>2304</v>
      </c>
    </row>
    <row r="4364" spans="1:12" x14ac:dyDescent="0.25">
      <c r="A4364" t="s">
        <v>11735</v>
      </c>
      <c r="B4364" t="s">
        <v>10</v>
      </c>
      <c r="C4364" t="s">
        <v>11736</v>
      </c>
      <c r="D4364" t="s">
        <v>11737</v>
      </c>
      <c r="E4364" t="s">
        <v>13</v>
      </c>
      <c r="F4364">
        <v>13</v>
      </c>
      <c r="G4364" t="s">
        <v>15931</v>
      </c>
      <c r="H4364">
        <v>18</v>
      </c>
      <c r="I4364" s="1">
        <v>43172</v>
      </c>
      <c r="J4364">
        <v>2018</v>
      </c>
      <c r="K4364" t="s">
        <v>95</v>
      </c>
      <c r="L4364" t="s">
        <v>44</v>
      </c>
    </row>
    <row r="4365" spans="1:12" x14ac:dyDescent="0.25">
      <c r="A4365" t="s">
        <v>11738</v>
      </c>
      <c r="B4365" t="s">
        <v>17</v>
      </c>
      <c r="C4365" t="s">
        <v>11739</v>
      </c>
      <c r="D4365" t="s">
        <v>11740</v>
      </c>
      <c r="E4365" t="s">
        <v>145</v>
      </c>
      <c r="F4365">
        <v>9</v>
      </c>
      <c r="G4365" t="s">
        <v>15931</v>
      </c>
      <c r="H4365">
        <v>18</v>
      </c>
      <c r="I4365" s="1">
        <v>43168</v>
      </c>
      <c r="J4365">
        <v>2018</v>
      </c>
      <c r="K4365" t="s">
        <v>39</v>
      </c>
      <c r="L4365" t="s">
        <v>23</v>
      </c>
    </row>
    <row r="4366" spans="1:12" x14ac:dyDescent="0.25">
      <c r="A4366" t="s">
        <v>11741</v>
      </c>
      <c r="B4366" t="s">
        <v>17</v>
      </c>
      <c r="C4366" t="s">
        <v>11742</v>
      </c>
      <c r="E4366" t="s">
        <v>231</v>
      </c>
      <c r="F4366">
        <v>9</v>
      </c>
      <c r="G4366" t="s">
        <v>15931</v>
      </c>
      <c r="H4366">
        <v>18</v>
      </c>
      <c r="I4366" s="1">
        <v>43168</v>
      </c>
      <c r="J4366">
        <v>2018</v>
      </c>
      <c r="K4366" t="s">
        <v>20</v>
      </c>
      <c r="L4366" t="s">
        <v>23</v>
      </c>
    </row>
    <row r="4367" spans="1:12" x14ac:dyDescent="0.25">
      <c r="A4367" t="s">
        <v>11743</v>
      </c>
      <c r="B4367" t="s">
        <v>10</v>
      </c>
      <c r="C4367" t="s">
        <v>11744</v>
      </c>
      <c r="D4367" t="s">
        <v>11745</v>
      </c>
      <c r="E4367" t="s">
        <v>13</v>
      </c>
      <c r="F4367">
        <v>9</v>
      </c>
      <c r="G4367" t="s">
        <v>15931</v>
      </c>
      <c r="H4367">
        <v>18</v>
      </c>
      <c r="I4367" s="1">
        <v>43168</v>
      </c>
      <c r="J4367">
        <v>2018</v>
      </c>
      <c r="K4367" t="s">
        <v>20</v>
      </c>
      <c r="L4367" t="s">
        <v>323</v>
      </c>
    </row>
    <row r="4368" spans="1:12" x14ac:dyDescent="0.25">
      <c r="A4368" t="s">
        <v>11746</v>
      </c>
      <c r="B4368" t="s">
        <v>17</v>
      </c>
      <c r="C4368" t="s">
        <v>11747</v>
      </c>
      <c r="E4368" t="s">
        <v>252</v>
      </c>
      <c r="F4368">
        <v>8</v>
      </c>
      <c r="G4368" t="s">
        <v>15931</v>
      </c>
      <c r="H4368">
        <v>18</v>
      </c>
      <c r="I4368" s="1">
        <v>43167</v>
      </c>
      <c r="J4368">
        <v>2018</v>
      </c>
      <c r="K4368" t="s">
        <v>20</v>
      </c>
      <c r="L4368" t="s">
        <v>23</v>
      </c>
    </row>
    <row r="4369" spans="1:12" x14ac:dyDescent="0.25">
      <c r="A4369" t="s">
        <v>11748</v>
      </c>
      <c r="B4369" t="s">
        <v>10</v>
      </c>
      <c r="C4369" t="s">
        <v>11749</v>
      </c>
      <c r="D4369" t="s">
        <v>11750</v>
      </c>
      <c r="E4369" t="s">
        <v>26</v>
      </c>
      <c r="F4369">
        <v>8</v>
      </c>
      <c r="G4369" t="s">
        <v>15931</v>
      </c>
      <c r="H4369">
        <v>18</v>
      </c>
      <c r="I4369" s="1">
        <v>43167</v>
      </c>
      <c r="J4369">
        <v>2018</v>
      </c>
      <c r="K4369" t="s">
        <v>188</v>
      </c>
      <c r="L4369" t="s">
        <v>7897</v>
      </c>
    </row>
    <row r="4370" spans="1:12" x14ac:dyDescent="0.25">
      <c r="A4370" t="s">
        <v>11751</v>
      </c>
      <c r="B4370" t="s">
        <v>10</v>
      </c>
      <c r="C4370" t="s">
        <v>11752</v>
      </c>
      <c r="D4370" t="s">
        <v>11753</v>
      </c>
      <c r="E4370" t="s">
        <v>777</v>
      </c>
      <c r="F4370">
        <v>7</v>
      </c>
      <c r="G4370" t="s">
        <v>15931</v>
      </c>
      <c r="H4370">
        <v>18</v>
      </c>
      <c r="I4370" s="1">
        <v>43166</v>
      </c>
      <c r="J4370">
        <v>2017</v>
      </c>
      <c r="K4370" t="s">
        <v>130</v>
      </c>
      <c r="L4370" t="s">
        <v>59</v>
      </c>
    </row>
    <row r="4371" spans="1:12" x14ac:dyDescent="0.25">
      <c r="A4371" t="s">
        <v>11754</v>
      </c>
      <c r="B4371" t="s">
        <v>17</v>
      </c>
      <c r="C4371" t="s">
        <v>11755</v>
      </c>
      <c r="E4371" t="s">
        <v>11756</v>
      </c>
      <c r="F4371">
        <v>6</v>
      </c>
      <c r="G4371" t="s">
        <v>15931</v>
      </c>
      <c r="H4371">
        <v>18</v>
      </c>
      <c r="I4371" s="1">
        <v>43165</v>
      </c>
      <c r="J4371">
        <v>2017</v>
      </c>
      <c r="K4371" t="s">
        <v>20</v>
      </c>
      <c r="L4371" t="s">
        <v>23</v>
      </c>
    </row>
    <row r="4372" spans="1:12" x14ac:dyDescent="0.25">
      <c r="A4372" t="s">
        <v>11757</v>
      </c>
      <c r="B4372" t="s">
        <v>10</v>
      </c>
      <c r="C4372" t="s">
        <v>11758</v>
      </c>
      <c r="D4372" t="s">
        <v>1504</v>
      </c>
      <c r="E4372" t="s">
        <v>13</v>
      </c>
      <c r="F4372">
        <v>6</v>
      </c>
      <c r="G4372" t="s">
        <v>15931</v>
      </c>
      <c r="H4372">
        <v>18</v>
      </c>
      <c r="I4372" s="1">
        <v>43165</v>
      </c>
      <c r="J4372">
        <v>2018</v>
      </c>
      <c r="K4372" t="s">
        <v>39</v>
      </c>
      <c r="L4372" t="s">
        <v>1616</v>
      </c>
    </row>
    <row r="4373" spans="1:12" x14ac:dyDescent="0.25">
      <c r="A4373" t="s">
        <v>11760</v>
      </c>
      <c r="B4373" t="s">
        <v>17</v>
      </c>
      <c r="C4373" t="s">
        <v>11761</v>
      </c>
      <c r="E4373" t="s">
        <v>13</v>
      </c>
      <c r="F4373">
        <v>2</v>
      </c>
      <c r="G4373" t="s">
        <v>15931</v>
      </c>
      <c r="H4373">
        <v>18</v>
      </c>
      <c r="I4373" s="1">
        <v>43161</v>
      </c>
      <c r="J4373">
        <v>2018</v>
      </c>
      <c r="K4373" t="s">
        <v>20</v>
      </c>
      <c r="L4373" t="s">
        <v>23</v>
      </c>
    </row>
    <row r="4374" spans="1:12" x14ac:dyDescent="0.25">
      <c r="A4374" t="s">
        <v>11762</v>
      </c>
      <c r="B4374" t="s">
        <v>10</v>
      </c>
      <c r="C4374" t="s">
        <v>11763</v>
      </c>
      <c r="D4374" t="s">
        <v>11147</v>
      </c>
      <c r="E4374" t="s">
        <v>632</v>
      </c>
      <c r="F4374">
        <v>2</v>
      </c>
      <c r="G4374" t="s">
        <v>15931</v>
      </c>
      <c r="H4374">
        <v>18</v>
      </c>
      <c r="I4374" s="1">
        <v>43161</v>
      </c>
      <c r="J4374">
        <v>2018</v>
      </c>
      <c r="K4374" t="s">
        <v>20</v>
      </c>
      <c r="L4374" t="s">
        <v>2606</v>
      </c>
    </row>
    <row r="4375" spans="1:12" x14ac:dyDescent="0.25">
      <c r="A4375" t="s">
        <v>11764</v>
      </c>
      <c r="B4375" t="s">
        <v>10</v>
      </c>
      <c r="C4375" t="s">
        <v>11765</v>
      </c>
      <c r="D4375" t="s">
        <v>11147</v>
      </c>
      <c r="E4375" t="s">
        <v>5494</v>
      </c>
      <c r="F4375">
        <v>2</v>
      </c>
      <c r="G4375" t="s">
        <v>15931</v>
      </c>
      <c r="H4375">
        <v>18</v>
      </c>
      <c r="I4375" s="1">
        <v>43161</v>
      </c>
      <c r="J4375">
        <v>2018</v>
      </c>
      <c r="K4375" t="s">
        <v>20</v>
      </c>
      <c r="L4375" t="s">
        <v>712</v>
      </c>
    </row>
    <row r="4376" spans="1:12" x14ac:dyDescent="0.25">
      <c r="A4376" t="s">
        <v>11766</v>
      </c>
      <c r="B4376" t="s">
        <v>10</v>
      </c>
      <c r="C4376" t="s">
        <v>11767</v>
      </c>
      <c r="D4376" t="s">
        <v>11768</v>
      </c>
      <c r="E4376" t="s">
        <v>401</v>
      </c>
      <c r="F4376">
        <v>2</v>
      </c>
      <c r="G4376" t="s">
        <v>15931</v>
      </c>
      <c r="H4376">
        <v>18</v>
      </c>
      <c r="I4376" s="1">
        <v>43161</v>
      </c>
      <c r="J4376">
        <v>2017</v>
      </c>
      <c r="K4376" t="s">
        <v>20</v>
      </c>
      <c r="L4376" t="s">
        <v>44</v>
      </c>
    </row>
    <row r="4377" spans="1:12" x14ac:dyDescent="0.25">
      <c r="A4377" t="s">
        <v>11769</v>
      </c>
      <c r="B4377" t="s">
        <v>17</v>
      </c>
      <c r="C4377" t="s">
        <v>11770</v>
      </c>
      <c r="E4377" t="s">
        <v>401</v>
      </c>
      <c r="F4377">
        <v>1</v>
      </c>
      <c r="G4377" t="s">
        <v>15931</v>
      </c>
      <c r="H4377">
        <v>18</v>
      </c>
      <c r="I4377" s="1">
        <v>43160</v>
      </c>
      <c r="J4377">
        <v>2017</v>
      </c>
      <c r="K4377" t="s">
        <v>20</v>
      </c>
      <c r="L4377" t="s">
        <v>23</v>
      </c>
    </row>
    <row r="4378" spans="1:12" x14ac:dyDescent="0.25">
      <c r="A4378" t="s">
        <v>11771</v>
      </c>
      <c r="B4378" t="s">
        <v>10</v>
      </c>
      <c r="C4378" t="s">
        <v>11772</v>
      </c>
      <c r="E4378" t="s">
        <v>13</v>
      </c>
      <c r="F4378">
        <v>1</v>
      </c>
      <c r="G4378" t="s">
        <v>15931</v>
      </c>
      <c r="H4378">
        <v>18</v>
      </c>
      <c r="I4378" s="1">
        <v>43160</v>
      </c>
      <c r="J4378">
        <v>2018</v>
      </c>
      <c r="K4378" t="s">
        <v>20</v>
      </c>
      <c r="L4378" t="s">
        <v>648</v>
      </c>
    </row>
    <row r="4379" spans="1:12" x14ac:dyDescent="0.25">
      <c r="A4379" t="s">
        <v>11773</v>
      </c>
      <c r="B4379" t="s">
        <v>10</v>
      </c>
      <c r="C4379" t="s">
        <v>11774</v>
      </c>
      <c r="D4379" t="s">
        <v>11775</v>
      </c>
      <c r="E4379" t="s">
        <v>13</v>
      </c>
      <c r="F4379">
        <v>1</v>
      </c>
      <c r="G4379" t="s">
        <v>15931</v>
      </c>
      <c r="H4379">
        <v>18</v>
      </c>
      <c r="I4379" s="1">
        <v>43160</v>
      </c>
      <c r="J4379">
        <v>2018</v>
      </c>
      <c r="K4379" t="s">
        <v>20</v>
      </c>
      <c r="L4379" t="s">
        <v>59</v>
      </c>
    </row>
    <row r="4380" spans="1:12" x14ac:dyDescent="0.25">
      <c r="A4380" t="s">
        <v>11776</v>
      </c>
      <c r="B4380" t="s">
        <v>10</v>
      </c>
      <c r="C4380" t="s">
        <v>11777</v>
      </c>
      <c r="D4380" t="s">
        <v>590</v>
      </c>
      <c r="E4380" t="s">
        <v>26</v>
      </c>
      <c r="F4380">
        <v>1</v>
      </c>
      <c r="G4380" t="s">
        <v>15931</v>
      </c>
      <c r="H4380">
        <v>18</v>
      </c>
      <c r="I4380" s="1">
        <v>43160</v>
      </c>
      <c r="J4380">
        <v>1998</v>
      </c>
      <c r="K4380" t="s">
        <v>39</v>
      </c>
      <c r="L4380" t="s">
        <v>72</v>
      </c>
    </row>
    <row r="4381" spans="1:12" x14ac:dyDescent="0.25">
      <c r="A4381" t="s">
        <v>11778</v>
      </c>
      <c r="B4381" t="s">
        <v>10</v>
      </c>
      <c r="C4381" t="s">
        <v>11779</v>
      </c>
      <c r="D4381" t="s">
        <v>590</v>
      </c>
      <c r="E4381" t="s">
        <v>26</v>
      </c>
      <c r="F4381">
        <v>1</v>
      </c>
      <c r="G4381" t="s">
        <v>15931</v>
      </c>
      <c r="H4381">
        <v>18</v>
      </c>
      <c r="I4381" s="1">
        <v>43160</v>
      </c>
      <c r="J4381">
        <v>2007</v>
      </c>
      <c r="K4381" t="s">
        <v>51</v>
      </c>
      <c r="L4381" t="s">
        <v>1201</v>
      </c>
    </row>
    <row r="4382" spans="1:12" x14ac:dyDescent="0.25">
      <c r="A4382" t="s">
        <v>11780</v>
      </c>
      <c r="B4382" t="s">
        <v>10</v>
      </c>
      <c r="C4382" t="s">
        <v>11781</v>
      </c>
      <c r="D4382" t="s">
        <v>526</v>
      </c>
      <c r="E4382" t="s">
        <v>26</v>
      </c>
      <c r="F4382">
        <v>1</v>
      </c>
      <c r="G4382" t="s">
        <v>15931</v>
      </c>
      <c r="H4382">
        <v>18</v>
      </c>
      <c r="I4382" s="1">
        <v>43160</v>
      </c>
      <c r="J4382">
        <v>2017</v>
      </c>
      <c r="K4382" t="s">
        <v>39</v>
      </c>
      <c r="L4382" t="s">
        <v>205</v>
      </c>
    </row>
    <row r="4383" spans="1:12" x14ac:dyDescent="0.25">
      <c r="A4383" t="s">
        <v>11782</v>
      </c>
      <c r="B4383" t="s">
        <v>10</v>
      </c>
      <c r="C4383" t="s">
        <v>11783</v>
      </c>
      <c r="D4383" t="s">
        <v>3102</v>
      </c>
      <c r="E4383" t="s">
        <v>13</v>
      </c>
      <c r="F4383">
        <v>1</v>
      </c>
      <c r="G4383" t="s">
        <v>15931</v>
      </c>
      <c r="H4383">
        <v>18</v>
      </c>
      <c r="I4383" s="1">
        <v>43160</v>
      </c>
      <c r="J4383">
        <v>2016</v>
      </c>
      <c r="K4383" t="s">
        <v>130</v>
      </c>
      <c r="L4383" t="s">
        <v>90</v>
      </c>
    </row>
    <row r="4384" spans="1:12" x14ac:dyDescent="0.25">
      <c r="A4384" t="s">
        <v>11784</v>
      </c>
      <c r="B4384" t="s">
        <v>10</v>
      </c>
      <c r="C4384" t="s">
        <v>11785</v>
      </c>
      <c r="D4384" t="s">
        <v>11786</v>
      </c>
      <c r="E4384" t="s">
        <v>900</v>
      </c>
      <c r="F4384">
        <v>1</v>
      </c>
      <c r="G4384" t="s">
        <v>15931</v>
      </c>
      <c r="H4384">
        <v>18</v>
      </c>
      <c r="I4384" s="1">
        <v>43160</v>
      </c>
      <c r="J4384">
        <v>2016</v>
      </c>
      <c r="K4384" t="s">
        <v>39</v>
      </c>
      <c r="L4384" t="s">
        <v>59</v>
      </c>
    </row>
    <row r="4385" spans="1:12" x14ac:dyDescent="0.25">
      <c r="A4385" t="s">
        <v>11787</v>
      </c>
      <c r="B4385" t="s">
        <v>10</v>
      </c>
      <c r="C4385" t="s">
        <v>11788</v>
      </c>
      <c r="D4385" t="s">
        <v>11789</v>
      </c>
      <c r="E4385" t="s">
        <v>26</v>
      </c>
      <c r="F4385">
        <v>1</v>
      </c>
      <c r="G4385" t="s">
        <v>15931</v>
      </c>
      <c r="H4385">
        <v>18</v>
      </c>
      <c r="I4385" s="1">
        <v>43160</v>
      </c>
      <c r="J4385">
        <v>2017</v>
      </c>
      <c r="K4385" t="s">
        <v>51</v>
      </c>
      <c r="L4385" t="s">
        <v>49</v>
      </c>
    </row>
    <row r="4386" spans="1:12" x14ac:dyDescent="0.25">
      <c r="A4386" t="s">
        <v>11790</v>
      </c>
      <c r="B4386" t="s">
        <v>10</v>
      </c>
      <c r="C4386" t="s">
        <v>11791</v>
      </c>
      <c r="D4386" t="s">
        <v>11792</v>
      </c>
      <c r="E4386" t="s">
        <v>267</v>
      </c>
      <c r="F4386">
        <v>1</v>
      </c>
      <c r="G4386" t="s">
        <v>15931</v>
      </c>
      <c r="H4386">
        <v>18</v>
      </c>
      <c r="I4386" s="1">
        <v>43160</v>
      </c>
      <c r="J4386">
        <v>2017</v>
      </c>
      <c r="K4386" t="s">
        <v>20</v>
      </c>
      <c r="L4386" t="s">
        <v>215</v>
      </c>
    </row>
    <row r="4387" spans="1:12" x14ac:dyDescent="0.25">
      <c r="A4387" t="s">
        <v>11793</v>
      </c>
      <c r="B4387" t="s">
        <v>10</v>
      </c>
      <c r="C4387" t="s">
        <v>11794</v>
      </c>
      <c r="D4387" t="s">
        <v>2176</v>
      </c>
      <c r="E4387" t="s">
        <v>26</v>
      </c>
      <c r="F4387">
        <v>1</v>
      </c>
      <c r="G4387" t="s">
        <v>15931</v>
      </c>
      <c r="H4387">
        <v>18</v>
      </c>
      <c r="I4387" s="1">
        <v>43160</v>
      </c>
      <c r="J4387">
        <v>2004</v>
      </c>
      <c r="K4387" t="s">
        <v>51</v>
      </c>
      <c r="L4387" t="s">
        <v>2442</v>
      </c>
    </row>
    <row r="4388" spans="1:12" x14ac:dyDescent="0.25">
      <c r="A4388" t="s">
        <v>11795</v>
      </c>
      <c r="B4388" t="s">
        <v>10</v>
      </c>
      <c r="C4388" t="s">
        <v>11796</v>
      </c>
      <c r="D4388" t="s">
        <v>11797</v>
      </c>
      <c r="E4388" t="s">
        <v>401</v>
      </c>
      <c r="F4388">
        <v>1</v>
      </c>
      <c r="G4388" t="s">
        <v>15931</v>
      </c>
      <c r="H4388">
        <v>18</v>
      </c>
      <c r="I4388" s="1">
        <v>43160</v>
      </c>
      <c r="J4388">
        <v>2014</v>
      </c>
      <c r="K4388" t="s">
        <v>20</v>
      </c>
      <c r="L4388" t="s">
        <v>2266</v>
      </c>
    </row>
    <row r="4389" spans="1:12" x14ac:dyDescent="0.25">
      <c r="A4389" t="s">
        <v>11798</v>
      </c>
      <c r="B4389" t="s">
        <v>10</v>
      </c>
      <c r="C4389" t="s">
        <v>11799</v>
      </c>
      <c r="D4389" t="s">
        <v>11797</v>
      </c>
      <c r="E4389" t="s">
        <v>401</v>
      </c>
      <c r="F4389">
        <v>1</v>
      </c>
      <c r="G4389" t="s">
        <v>15931</v>
      </c>
      <c r="H4389">
        <v>18</v>
      </c>
      <c r="I4389" s="1">
        <v>43160</v>
      </c>
      <c r="J4389">
        <v>2014</v>
      </c>
      <c r="K4389" t="s">
        <v>20</v>
      </c>
      <c r="L4389" t="s">
        <v>442</v>
      </c>
    </row>
    <row r="4390" spans="1:12" x14ac:dyDescent="0.25">
      <c r="A4390" t="s">
        <v>11800</v>
      </c>
      <c r="B4390" t="s">
        <v>10</v>
      </c>
      <c r="C4390" t="s">
        <v>11801</v>
      </c>
      <c r="D4390" t="s">
        <v>11797</v>
      </c>
      <c r="E4390" t="s">
        <v>401</v>
      </c>
      <c r="F4390">
        <v>1</v>
      </c>
      <c r="G4390" t="s">
        <v>15931</v>
      </c>
      <c r="H4390">
        <v>18</v>
      </c>
      <c r="I4390" s="1">
        <v>43160</v>
      </c>
      <c r="J4390">
        <v>2014</v>
      </c>
      <c r="K4390" t="s">
        <v>20</v>
      </c>
      <c r="L4390" t="s">
        <v>889</v>
      </c>
    </row>
    <row r="4391" spans="1:12" x14ac:dyDescent="0.25">
      <c r="A4391" t="s">
        <v>11802</v>
      </c>
      <c r="B4391" t="s">
        <v>10</v>
      </c>
      <c r="C4391" t="s">
        <v>11803</v>
      </c>
      <c r="D4391" t="s">
        <v>10992</v>
      </c>
      <c r="E4391" t="s">
        <v>401</v>
      </c>
      <c r="F4391">
        <v>1</v>
      </c>
      <c r="G4391" t="s">
        <v>15931</v>
      </c>
      <c r="H4391">
        <v>18</v>
      </c>
      <c r="I4391" s="1">
        <v>43160</v>
      </c>
      <c r="J4391">
        <v>2008</v>
      </c>
      <c r="K4391" t="s">
        <v>20</v>
      </c>
      <c r="L4391" t="s">
        <v>1814</v>
      </c>
    </row>
    <row r="4392" spans="1:12" x14ac:dyDescent="0.25">
      <c r="A4392" t="s">
        <v>11804</v>
      </c>
      <c r="B4392" t="s">
        <v>10</v>
      </c>
      <c r="C4392" t="s">
        <v>11805</v>
      </c>
      <c r="D4392" t="s">
        <v>10992</v>
      </c>
      <c r="E4392" t="s">
        <v>401</v>
      </c>
      <c r="F4392">
        <v>1</v>
      </c>
      <c r="G4392" t="s">
        <v>15931</v>
      </c>
      <c r="H4392">
        <v>18</v>
      </c>
      <c r="I4392" s="1">
        <v>43160</v>
      </c>
      <c r="J4392">
        <v>2004</v>
      </c>
      <c r="K4392" t="s">
        <v>20</v>
      </c>
      <c r="L4392" t="s">
        <v>1031</v>
      </c>
    </row>
    <row r="4393" spans="1:12" x14ac:dyDescent="0.25">
      <c r="A4393" t="s">
        <v>11806</v>
      </c>
      <c r="B4393" t="s">
        <v>10</v>
      </c>
      <c r="C4393" t="s">
        <v>11807</v>
      </c>
      <c r="D4393" t="s">
        <v>11808</v>
      </c>
      <c r="E4393" t="s">
        <v>26</v>
      </c>
      <c r="F4393">
        <v>1</v>
      </c>
      <c r="G4393" t="s">
        <v>15931</v>
      </c>
      <c r="H4393">
        <v>18</v>
      </c>
      <c r="I4393" s="1">
        <v>43160</v>
      </c>
      <c r="J4393">
        <v>2016</v>
      </c>
      <c r="K4393" t="s">
        <v>39</v>
      </c>
      <c r="L4393" t="s">
        <v>34</v>
      </c>
    </row>
    <row r="4394" spans="1:12" x14ac:dyDescent="0.25">
      <c r="A4394" t="s">
        <v>11809</v>
      </c>
      <c r="B4394" t="s">
        <v>10</v>
      </c>
      <c r="C4394" t="s">
        <v>11810</v>
      </c>
      <c r="D4394" t="s">
        <v>590</v>
      </c>
      <c r="E4394" t="s">
        <v>26</v>
      </c>
      <c r="F4394">
        <v>1</v>
      </c>
      <c r="G4394" t="s">
        <v>15931</v>
      </c>
      <c r="H4394">
        <v>18</v>
      </c>
      <c r="I4394" s="1">
        <v>43160</v>
      </c>
      <c r="J4394">
        <v>2004</v>
      </c>
      <c r="K4394" t="s">
        <v>39</v>
      </c>
      <c r="L4394" t="s">
        <v>5990</v>
      </c>
    </row>
    <row r="4395" spans="1:12" x14ac:dyDescent="0.25">
      <c r="A4395" t="s">
        <v>11811</v>
      </c>
      <c r="B4395" t="s">
        <v>10</v>
      </c>
      <c r="C4395" t="s">
        <v>11812</v>
      </c>
      <c r="D4395" t="s">
        <v>11813</v>
      </c>
      <c r="E4395" t="s">
        <v>252</v>
      </c>
      <c r="F4395">
        <v>28</v>
      </c>
      <c r="G4395" t="s">
        <v>15932</v>
      </c>
      <c r="H4395">
        <v>18</v>
      </c>
      <c r="I4395" s="1">
        <v>43159</v>
      </c>
      <c r="J4395">
        <v>2017</v>
      </c>
      <c r="K4395" t="s">
        <v>20</v>
      </c>
      <c r="L4395" t="s">
        <v>96</v>
      </c>
    </row>
    <row r="4396" spans="1:12" x14ac:dyDescent="0.25">
      <c r="A4396" t="s">
        <v>11814</v>
      </c>
      <c r="B4396" t="s">
        <v>10</v>
      </c>
      <c r="C4396" t="s">
        <v>11815</v>
      </c>
      <c r="E4396" t="s">
        <v>38</v>
      </c>
      <c r="F4396">
        <v>27</v>
      </c>
      <c r="G4396" t="s">
        <v>15932</v>
      </c>
      <c r="H4396">
        <v>18</v>
      </c>
      <c r="I4396" s="1">
        <v>43158</v>
      </c>
      <c r="J4396">
        <v>2018</v>
      </c>
      <c r="K4396" t="s">
        <v>20</v>
      </c>
      <c r="L4396" t="s">
        <v>712</v>
      </c>
    </row>
    <row r="4397" spans="1:12" x14ac:dyDescent="0.25">
      <c r="A4397" t="s">
        <v>11816</v>
      </c>
      <c r="B4397" t="s">
        <v>10</v>
      </c>
      <c r="C4397" t="s">
        <v>11817</v>
      </c>
      <c r="D4397" t="s">
        <v>5898</v>
      </c>
      <c r="E4397" t="s">
        <v>13</v>
      </c>
      <c r="F4397">
        <v>27</v>
      </c>
      <c r="G4397" t="s">
        <v>15932</v>
      </c>
      <c r="H4397">
        <v>18</v>
      </c>
      <c r="I4397" s="1">
        <v>43158</v>
      </c>
      <c r="J4397">
        <v>2018</v>
      </c>
      <c r="K4397" t="s">
        <v>20</v>
      </c>
      <c r="L4397" t="s">
        <v>55</v>
      </c>
    </row>
    <row r="4398" spans="1:12" x14ac:dyDescent="0.25">
      <c r="A4398" t="s">
        <v>11818</v>
      </c>
      <c r="B4398" t="s">
        <v>10</v>
      </c>
      <c r="C4398" t="s">
        <v>11819</v>
      </c>
      <c r="D4398" t="s">
        <v>7175</v>
      </c>
      <c r="E4398" t="s">
        <v>267</v>
      </c>
      <c r="F4398">
        <v>25</v>
      </c>
      <c r="G4398" t="s">
        <v>15932</v>
      </c>
      <c r="H4398">
        <v>18</v>
      </c>
      <c r="I4398" s="1">
        <v>43156</v>
      </c>
      <c r="J4398">
        <v>2017</v>
      </c>
      <c r="K4398" t="s">
        <v>20</v>
      </c>
      <c r="L4398" t="s">
        <v>97</v>
      </c>
    </row>
    <row r="4399" spans="1:12" x14ac:dyDescent="0.25">
      <c r="A4399" t="s">
        <v>11820</v>
      </c>
      <c r="B4399" t="s">
        <v>17</v>
      </c>
      <c r="C4399" t="s">
        <v>11821</v>
      </c>
      <c r="E4399" t="s">
        <v>11822</v>
      </c>
      <c r="F4399">
        <v>23</v>
      </c>
      <c r="G4399" t="s">
        <v>15932</v>
      </c>
      <c r="H4399">
        <v>18</v>
      </c>
      <c r="I4399" s="1">
        <v>43154</v>
      </c>
      <c r="J4399">
        <v>2016</v>
      </c>
      <c r="K4399" t="s">
        <v>39</v>
      </c>
      <c r="L4399" t="s">
        <v>23</v>
      </c>
    </row>
    <row r="4400" spans="1:12" x14ac:dyDescent="0.25">
      <c r="A4400" t="s">
        <v>11823</v>
      </c>
      <c r="B4400" t="s">
        <v>17</v>
      </c>
      <c r="C4400" t="s">
        <v>11824</v>
      </c>
      <c r="E4400" t="s">
        <v>223</v>
      </c>
      <c r="F4400">
        <v>23</v>
      </c>
      <c r="G4400" t="s">
        <v>15932</v>
      </c>
      <c r="H4400">
        <v>18</v>
      </c>
      <c r="I4400" s="1">
        <v>43154</v>
      </c>
      <c r="J4400">
        <v>2018</v>
      </c>
      <c r="K4400" t="s">
        <v>20</v>
      </c>
      <c r="L4400" t="s">
        <v>21</v>
      </c>
    </row>
    <row r="4401" spans="1:12" x14ac:dyDescent="0.25">
      <c r="A4401" t="s">
        <v>11825</v>
      </c>
      <c r="B4401" t="s">
        <v>10</v>
      </c>
      <c r="C4401" t="s">
        <v>11826</v>
      </c>
      <c r="D4401" t="s">
        <v>11827</v>
      </c>
      <c r="E4401" t="s">
        <v>1149</v>
      </c>
      <c r="F4401">
        <v>23</v>
      </c>
      <c r="G4401" t="s">
        <v>15932</v>
      </c>
      <c r="H4401">
        <v>18</v>
      </c>
      <c r="I4401" s="1">
        <v>43154</v>
      </c>
      <c r="J4401">
        <v>2018</v>
      </c>
      <c r="K4401" t="s">
        <v>20</v>
      </c>
      <c r="L4401" t="s">
        <v>49</v>
      </c>
    </row>
    <row r="4402" spans="1:12" x14ac:dyDescent="0.25">
      <c r="A4402" t="s">
        <v>11828</v>
      </c>
      <c r="B4402" t="s">
        <v>17</v>
      </c>
      <c r="C4402" t="s">
        <v>11829</v>
      </c>
      <c r="E4402" t="s">
        <v>13</v>
      </c>
      <c r="F4402">
        <v>23</v>
      </c>
      <c r="G4402" t="s">
        <v>15932</v>
      </c>
      <c r="H4402">
        <v>18</v>
      </c>
      <c r="I4402" s="1">
        <v>43154</v>
      </c>
      <c r="J4402">
        <v>2018</v>
      </c>
      <c r="K4402" t="s">
        <v>20</v>
      </c>
      <c r="L4402" t="s">
        <v>23</v>
      </c>
    </row>
    <row r="4403" spans="1:12" x14ac:dyDescent="0.25">
      <c r="A4403" t="s">
        <v>11830</v>
      </c>
      <c r="B4403" t="s">
        <v>17</v>
      </c>
      <c r="C4403" t="s">
        <v>11831</v>
      </c>
      <c r="E4403" t="s">
        <v>38</v>
      </c>
      <c r="F4403">
        <v>22</v>
      </c>
      <c r="G4403" t="s">
        <v>15932</v>
      </c>
      <c r="H4403">
        <v>18</v>
      </c>
      <c r="I4403" s="1">
        <v>43153</v>
      </c>
      <c r="J4403">
        <v>2017</v>
      </c>
      <c r="K4403" t="s">
        <v>39</v>
      </c>
      <c r="L4403" t="s">
        <v>23</v>
      </c>
    </row>
    <row r="4404" spans="1:12" x14ac:dyDescent="0.25">
      <c r="A4404" t="s">
        <v>11832</v>
      </c>
      <c r="B4404" t="s">
        <v>10</v>
      </c>
      <c r="C4404" t="s">
        <v>11833</v>
      </c>
      <c r="D4404" t="s">
        <v>11834</v>
      </c>
      <c r="E4404" t="s">
        <v>252</v>
      </c>
      <c r="F4404">
        <v>21</v>
      </c>
      <c r="G4404" t="s">
        <v>15932</v>
      </c>
      <c r="H4404">
        <v>18</v>
      </c>
      <c r="I4404" s="1">
        <v>43152</v>
      </c>
      <c r="J4404">
        <v>2017</v>
      </c>
      <c r="K4404" t="s">
        <v>20</v>
      </c>
      <c r="L4404" t="s">
        <v>382</v>
      </c>
    </row>
    <row r="4405" spans="1:12" x14ac:dyDescent="0.25">
      <c r="A4405" t="s">
        <v>11835</v>
      </c>
      <c r="B4405" t="s">
        <v>17</v>
      </c>
      <c r="C4405" t="s">
        <v>11836</v>
      </c>
      <c r="E4405" t="s">
        <v>38</v>
      </c>
      <c r="F4405">
        <v>20</v>
      </c>
      <c r="G4405" t="s">
        <v>15932</v>
      </c>
      <c r="H4405">
        <v>18</v>
      </c>
      <c r="I4405" s="1">
        <v>43151</v>
      </c>
      <c r="J4405">
        <v>2017</v>
      </c>
      <c r="K4405" t="s">
        <v>20</v>
      </c>
      <c r="L4405" t="s">
        <v>21</v>
      </c>
    </row>
    <row r="4406" spans="1:12" x14ac:dyDescent="0.25">
      <c r="A4406" t="s">
        <v>11837</v>
      </c>
      <c r="B4406" t="s">
        <v>10</v>
      </c>
      <c r="C4406" t="s">
        <v>11838</v>
      </c>
      <c r="D4406" t="s">
        <v>11839</v>
      </c>
      <c r="E4406" t="s">
        <v>145</v>
      </c>
      <c r="F4406">
        <v>19</v>
      </c>
      <c r="G4406" t="s">
        <v>15932</v>
      </c>
      <c r="H4406">
        <v>18</v>
      </c>
      <c r="I4406" s="1">
        <v>43150</v>
      </c>
      <c r="J4406">
        <v>2017</v>
      </c>
      <c r="K4406" t="s">
        <v>51</v>
      </c>
      <c r="L4406" t="s">
        <v>2752</v>
      </c>
    </row>
    <row r="4407" spans="1:12" x14ac:dyDescent="0.25">
      <c r="A4407" t="s">
        <v>11840</v>
      </c>
      <c r="B4407" t="s">
        <v>10</v>
      </c>
      <c r="C4407" t="s">
        <v>11841</v>
      </c>
      <c r="D4407" t="s">
        <v>11842</v>
      </c>
      <c r="E4407" t="s">
        <v>632</v>
      </c>
      <c r="F4407">
        <v>16</v>
      </c>
      <c r="G4407" t="s">
        <v>15932</v>
      </c>
      <c r="H4407">
        <v>18</v>
      </c>
      <c r="I4407" s="1">
        <v>43147</v>
      </c>
      <c r="J4407">
        <v>2018</v>
      </c>
      <c r="K4407" t="s">
        <v>20</v>
      </c>
      <c r="L4407" t="s">
        <v>1592</v>
      </c>
    </row>
    <row r="4408" spans="1:12" x14ac:dyDescent="0.25">
      <c r="A4408" t="s">
        <v>11843</v>
      </c>
      <c r="B4408" t="s">
        <v>17</v>
      </c>
      <c r="C4408" t="s">
        <v>11844</v>
      </c>
      <c r="E4408" t="s">
        <v>13</v>
      </c>
      <c r="F4408">
        <v>16</v>
      </c>
      <c r="G4408" t="s">
        <v>15932</v>
      </c>
      <c r="H4408">
        <v>18</v>
      </c>
      <c r="I4408" s="1">
        <v>43147</v>
      </c>
      <c r="J4408">
        <v>2018</v>
      </c>
      <c r="K4408" t="s">
        <v>95</v>
      </c>
      <c r="L4408" t="s">
        <v>157</v>
      </c>
    </row>
    <row r="4409" spans="1:12" x14ac:dyDescent="0.25">
      <c r="A4409" t="s">
        <v>11845</v>
      </c>
      <c r="B4409" t="s">
        <v>17</v>
      </c>
      <c r="C4409" t="s">
        <v>11846</v>
      </c>
      <c r="E4409" t="s">
        <v>13</v>
      </c>
      <c r="F4409">
        <v>16</v>
      </c>
      <c r="G4409" t="s">
        <v>15932</v>
      </c>
      <c r="H4409">
        <v>18</v>
      </c>
      <c r="I4409" s="1">
        <v>43147</v>
      </c>
      <c r="J4409">
        <v>2018</v>
      </c>
      <c r="K4409" t="s">
        <v>39</v>
      </c>
      <c r="L4409" t="s">
        <v>23</v>
      </c>
    </row>
    <row r="4410" spans="1:12" x14ac:dyDescent="0.25">
      <c r="A4410" t="s">
        <v>11847</v>
      </c>
      <c r="B4410" t="s">
        <v>10</v>
      </c>
      <c r="C4410" t="s">
        <v>11848</v>
      </c>
      <c r="D4410" t="s">
        <v>11849</v>
      </c>
      <c r="E4410" t="s">
        <v>13</v>
      </c>
      <c r="F4410">
        <v>16</v>
      </c>
      <c r="G4410" t="s">
        <v>15932</v>
      </c>
      <c r="H4410">
        <v>18</v>
      </c>
      <c r="I4410" s="1">
        <v>43147</v>
      </c>
      <c r="J4410">
        <v>2018</v>
      </c>
      <c r="K4410" t="s">
        <v>20</v>
      </c>
      <c r="L4410" t="s">
        <v>105</v>
      </c>
    </row>
    <row r="4411" spans="1:12" x14ac:dyDescent="0.25">
      <c r="A4411" t="s">
        <v>11850</v>
      </c>
      <c r="B4411" t="s">
        <v>17</v>
      </c>
      <c r="C4411" t="s">
        <v>11851</v>
      </c>
      <c r="E4411" t="s">
        <v>145</v>
      </c>
      <c r="F4411">
        <v>15</v>
      </c>
      <c r="G4411" t="s">
        <v>15932</v>
      </c>
      <c r="H4411">
        <v>18</v>
      </c>
      <c r="I4411" s="1">
        <v>43146</v>
      </c>
      <c r="J4411">
        <v>2017</v>
      </c>
      <c r="K4411" t="s">
        <v>20</v>
      </c>
      <c r="L4411" t="s">
        <v>23</v>
      </c>
    </row>
    <row r="4412" spans="1:12" x14ac:dyDescent="0.25">
      <c r="A4412" t="s">
        <v>11852</v>
      </c>
      <c r="B4412" t="s">
        <v>10</v>
      </c>
      <c r="C4412" t="s">
        <v>11853</v>
      </c>
      <c r="D4412" t="s">
        <v>1760</v>
      </c>
      <c r="E4412" t="s">
        <v>13</v>
      </c>
      <c r="F4412">
        <v>14</v>
      </c>
      <c r="G4412" t="s">
        <v>15932</v>
      </c>
      <c r="H4412">
        <v>18</v>
      </c>
      <c r="I4412" s="1">
        <v>43145</v>
      </c>
      <c r="J4412">
        <v>2018</v>
      </c>
      <c r="K4412" t="s">
        <v>20</v>
      </c>
      <c r="L4412" t="s">
        <v>930</v>
      </c>
    </row>
    <row r="4413" spans="1:12" x14ac:dyDescent="0.25">
      <c r="A4413" t="s">
        <v>11854</v>
      </c>
      <c r="B4413" t="s">
        <v>10</v>
      </c>
      <c r="C4413" t="s">
        <v>11855</v>
      </c>
      <c r="D4413" t="s">
        <v>11856</v>
      </c>
      <c r="E4413" t="s">
        <v>26</v>
      </c>
      <c r="F4413">
        <v>14</v>
      </c>
      <c r="G4413" t="s">
        <v>15932</v>
      </c>
      <c r="H4413">
        <v>18</v>
      </c>
      <c r="I4413" s="1">
        <v>43145</v>
      </c>
      <c r="J4413">
        <v>2018</v>
      </c>
      <c r="K4413" t="s">
        <v>39</v>
      </c>
      <c r="L4413" t="s">
        <v>537</v>
      </c>
    </row>
    <row r="4414" spans="1:12" x14ac:dyDescent="0.25">
      <c r="A4414" t="s">
        <v>11857</v>
      </c>
      <c r="B4414" t="s">
        <v>10</v>
      </c>
      <c r="C4414" t="s">
        <v>11858</v>
      </c>
      <c r="D4414" t="s">
        <v>11859</v>
      </c>
      <c r="E4414" t="s">
        <v>13</v>
      </c>
      <c r="F4414">
        <v>9</v>
      </c>
      <c r="G4414" t="s">
        <v>15932</v>
      </c>
      <c r="H4414">
        <v>18</v>
      </c>
      <c r="I4414" s="1">
        <v>43140</v>
      </c>
      <c r="J4414">
        <v>2018</v>
      </c>
      <c r="K4414" t="s">
        <v>39</v>
      </c>
      <c r="L4414" t="s">
        <v>105</v>
      </c>
    </row>
    <row r="4415" spans="1:12" x14ac:dyDescent="0.25">
      <c r="A4415" t="s">
        <v>11860</v>
      </c>
      <c r="B4415" t="s">
        <v>10</v>
      </c>
      <c r="C4415" t="s">
        <v>11861</v>
      </c>
      <c r="D4415" t="s">
        <v>11862</v>
      </c>
      <c r="E4415" t="s">
        <v>7618</v>
      </c>
      <c r="F4415">
        <v>9</v>
      </c>
      <c r="G4415" t="s">
        <v>15932</v>
      </c>
      <c r="H4415">
        <v>18</v>
      </c>
      <c r="I4415" s="1">
        <v>43140</v>
      </c>
      <c r="J4415">
        <v>2018</v>
      </c>
      <c r="K4415" t="s">
        <v>20</v>
      </c>
      <c r="L4415" t="s">
        <v>170</v>
      </c>
    </row>
    <row r="4416" spans="1:12" x14ac:dyDescent="0.25">
      <c r="A4416" t="s">
        <v>11863</v>
      </c>
      <c r="B4416" t="s">
        <v>10</v>
      </c>
      <c r="C4416" t="s">
        <v>11864</v>
      </c>
      <c r="D4416" t="s">
        <v>11865</v>
      </c>
      <c r="E4416" t="s">
        <v>11866</v>
      </c>
      <c r="F4416">
        <v>9</v>
      </c>
      <c r="G4416" t="s">
        <v>15932</v>
      </c>
      <c r="H4416">
        <v>18</v>
      </c>
      <c r="I4416" s="1">
        <v>43140</v>
      </c>
      <c r="J4416">
        <v>2018</v>
      </c>
      <c r="K4416" t="s">
        <v>51</v>
      </c>
      <c r="L4416" t="s">
        <v>2605</v>
      </c>
    </row>
    <row r="4417" spans="1:12" x14ac:dyDescent="0.25">
      <c r="A4417" t="s">
        <v>11867</v>
      </c>
      <c r="B4417" t="s">
        <v>10</v>
      </c>
      <c r="C4417" t="s">
        <v>11868</v>
      </c>
      <c r="D4417" t="s">
        <v>11869</v>
      </c>
      <c r="E4417" t="s">
        <v>13</v>
      </c>
      <c r="F4417">
        <v>9</v>
      </c>
      <c r="G4417" t="s">
        <v>15932</v>
      </c>
      <c r="H4417">
        <v>18</v>
      </c>
      <c r="I4417" s="1">
        <v>43140</v>
      </c>
      <c r="J4417">
        <v>2018</v>
      </c>
      <c r="K4417" t="s">
        <v>39</v>
      </c>
      <c r="L4417" t="s">
        <v>85</v>
      </c>
    </row>
    <row r="4418" spans="1:12" x14ac:dyDescent="0.25">
      <c r="A4418" t="s">
        <v>11870</v>
      </c>
      <c r="B4418" t="s">
        <v>17</v>
      </c>
      <c r="C4418" t="s">
        <v>11871</v>
      </c>
      <c r="E4418" t="s">
        <v>13</v>
      </c>
      <c r="F4418">
        <v>6</v>
      </c>
      <c r="G4418" t="s">
        <v>15932</v>
      </c>
      <c r="H4418">
        <v>18</v>
      </c>
      <c r="I4418" s="1">
        <v>43137</v>
      </c>
      <c r="J4418">
        <v>2017</v>
      </c>
      <c r="K4418" t="s">
        <v>39</v>
      </c>
      <c r="L4418" t="s">
        <v>23</v>
      </c>
    </row>
    <row r="4419" spans="1:12" x14ac:dyDescent="0.25">
      <c r="A4419" t="s">
        <v>11872</v>
      </c>
      <c r="B4419" t="s">
        <v>10</v>
      </c>
      <c r="C4419" t="s">
        <v>11873</v>
      </c>
      <c r="D4419" t="s">
        <v>11874</v>
      </c>
      <c r="E4419" t="s">
        <v>13</v>
      </c>
      <c r="F4419">
        <v>5</v>
      </c>
      <c r="G4419" t="s">
        <v>15932</v>
      </c>
      <c r="H4419">
        <v>18</v>
      </c>
      <c r="I4419" s="1">
        <v>43136</v>
      </c>
      <c r="J4419">
        <v>2018</v>
      </c>
      <c r="K4419" t="s">
        <v>14</v>
      </c>
      <c r="L4419" t="s">
        <v>161</v>
      </c>
    </row>
    <row r="4420" spans="1:12" x14ac:dyDescent="0.25">
      <c r="A4420" t="s">
        <v>11875</v>
      </c>
      <c r="B4420" t="s">
        <v>17</v>
      </c>
      <c r="C4420" t="s">
        <v>11876</v>
      </c>
      <c r="E4420" t="s">
        <v>13</v>
      </c>
      <c r="F4420">
        <v>2</v>
      </c>
      <c r="G4420" t="s">
        <v>15932</v>
      </c>
      <c r="H4420">
        <v>18</v>
      </c>
      <c r="I4420" s="1">
        <v>43133</v>
      </c>
      <c r="J4420">
        <v>2018</v>
      </c>
      <c r="K4420" t="s">
        <v>20</v>
      </c>
      <c r="L4420" t="s">
        <v>23</v>
      </c>
    </row>
    <row r="4421" spans="1:12" x14ac:dyDescent="0.25">
      <c r="A4421" t="s">
        <v>11877</v>
      </c>
      <c r="B4421" t="s">
        <v>10</v>
      </c>
      <c r="C4421" t="s">
        <v>11878</v>
      </c>
      <c r="D4421" t="s">
        <v>11879</v>
      </c>
      <c r="E4421" t="s">
        <v>6567</v>
      </c>
      <c r="F4421">
        <v>2</v>
      </c>
      <c r="G4421" t="s">
        <v>15932</v>
      </c>
      <c r="H4421">
        <v>18</v>
      </c>
      <c r="I4421" s="1">
        <v>43133</v>
      </c>
      <c r="J4421">
        <v>2017</v>
      </c>
      <c r="K4421" t="s">
        <v>20</v>
      </c>
      <c r="L4421" t="s">
        <v>117</v>
      </c>
    </row>
    <row r="4422" spans="1:12" x14ac:dyDescent="0.25">
      <c r="A4422" t="s">
        <v>11880</v>
      </c>
      <c r="B4422" t="s">
        <v>10</v>
      </c>
      <c r="C4422" t="s">
        <v>11881</v>
      </c>
      <c r="D4422" t="s">
        <v>11882</v>
      </c>
      <c r="E4422" t="s">
        <v>252</v>
      </c>
      <c r="F4422">
        <v>2</v>
      </c>
      <c r="G4422" t="s">
        <v>15932</v>
      </c>
      <c r="H4422">
        <v>18</v>
      </c>
      <c r="I4422" s="1">
        <v>43133</v>
      </c>
      <c r="J4422">
        <v>2017</v>
      </c>
      <c r="K4422" t="s">
        <v>39</v>
      </c>
      <c r="L4422" t="s">
        <v>161</v>
      </c>
    </row>
    <row r="4423" spans="1:12" x14ac:dyDescent="0.25">
      <c r="A4423" t="s">
        <v>11883</v>
      </c>
      <c r="B4423" t="s">
        <v>10</v>
      </c>
      <c r="C4423" t="s">
        <v>11884</v>
      </c>
      <c r="E4423" t="s">
        <v>327</v>
      </c>
      <c r="F4423">
        <v>1</v>
      </c>
      <c r="G4423" t="s">
        <v>15932</v>
      </c>
      <c r="H4423">
        <v>18</v>
      </c>
      <c r="I4423" s="1">
        <v>43132</v>
      </c>
      <c r="J4423">
        <v>2017</v>
      </c>
      <c r="K4423" t="s">
        <v>20</v>
      </c>
      <c r="L4423" t="s">
        <v>420</v>
      </c>
    </row>
    <row r="4424" spans="1:12" x14ac:dyDescent="0.25">
      <c r="A4424" t="s">
        <v>11885</v>
      </c>
      <c r="B4424" t="s">
        <v>10</v>
      </c>
      <c r="C4424" t="s">
        <v>11886</v>
      </c>
      <c r="D4424" t="s">
        <v>587</v>
      </c>
      <c r="E4424" t="s">
        <v>13</v>
      </c>
      <c r="F4424">
        <v>1</v>
      </c>
      <c r="G4424" t="s">
        <v>15932</v>
      </c>
      <c r="H4424">
        <v>18</v>
      </c>
      <c r="I4424" s="1">
        <v>43132</v>
      </c>
      <c r="J4424">
        <v>2017</v>
      </c>
      <c r="K4424" t="s">
        <v>20</v>
      </c>
      <c r="L4424" t="s">
        <v>249</v>
      </c>
    </row>
    <row r="4425" spans="1:12" x14ac:dyDescent="0.25">
      <c r="A4425" t="s">
        <v>11887</v>
      </c>
      <c r="B4425" t="s">
        <v>17</v>
      </c>
      <c r="C4425" t="s">
        <v>11888</v>
      </c>
      <c r="D4425" t="s">
        <v>11889</v>
      </c>
      <c r="E4425" t="s">
        <v>13</v>
      </c>
      <c r="F4425">
        <v>1</v>
      </c>
      <c r="G4425" t="s">
        <v>15932</v>
      </c>
      <c r="H4425">
        <v>18</v>
      </c>
      <c r="I4425" s="1">
        <v>43132</v>
      </c>
      <c r="J4425">
        <v>2016</v>
      </c>
      <c r="K4425" t="s">
        <v>20</v>
      </c>
      <c r="L4425" t="s">
        <v>1109</v>
      </c>
    </row>
    <row r="4426" spans="1:12" x14ac:dyDescent="0.25">
      <c r="A4426" t="s">
        <v>11890</v>
      </c>
      <c r="B4426" t="s">
        <v>10</v>
      </c>
      <c r="C4426" t="s">
        <v>11891</v>
      </c>
      <c r="D4426" t="s">
        <v>11892</v>
      </c>
      <c r="E4426" t="s">
        <v>900</v>
      </c>
      <c r="F4426">
        <v>31</v>
      </c>
      <c r="G4426" t="s">
        <v>15933</v>
      </c>
      <c r="H4426">
        <v>18</v>
      </c>
      <c r="I4426" s="1">
        <v>43131</v>
      </c>
      <c r="J4426">
        <v>2017</v>
      </c>
      <c r="K4426" t="s">
        <v>51</v>
      </c>
      <c r="L4426" t="s">
        <v>105</v>
      </c>
    </row>
    <row r="4427" spans="1:12" x14ac:dyDescent="0.25">
      <c r="A4427" t="s">
        <v>11893</v>
      </c>
      <c r="B4427" t="s">
        <v>10</v>
      </c>
      <c r="C4427" t="s">
        <v>11894</v>
      </c>
      <c r="D4427" t="s">
        <v>11895</v>
      </c>
      <c r="E4427" t="s">
        <v>13</v>
      </c>
      <c r="F4427">
        <v>30</v>
      </c>
      <c r="G4427" t="s">
        <v>15933</v>
      </c>
      <c r="H4427">
        <v>18</v>
      </c>
      <c r="I4427" s="1">
        <v>43130</v>
      </c>
      <c r="J4427">
        <v>1998</v>
      </c>
      <c r="K4427" t="s">
        <v>39</v>
      </c>
      <c r="L4427" t="s">
        <v>712</v>
      </c>
    </row>
    <row r="4428" spans="1:12" x14ac:dyDescent="0.25">
      <c r="A4428" t="s">
        <v>11896</v>
      </c>
      <c r="B4428" t="s">
        <v>17</v>
      </c>
      <c r="C4428" t="s">
        <v>11897</v>
      </c>
      <c r="E4428" t="s">
        <v>38</v>
      </c>
      <c r="F4428">
        <v>30</v>
      </c>
      <c r="G4428" t="s">
        <v>15933</v>
      </c>
      <c r="H4428">
        <v>18</v>
      </c>
      <c r="I4428" s="1">
        <v>43130</v>
      </c>
      <c r="J4428">
        <v>2016</v>
      </c>
      <c r="K4428" t="s">
        <v>20</v>
      </c>
      <c r="L4428" t="s">
        <v>23</v>
      </c>
    </row>
    <row r="4429" spans="1:12" x14ac:dyDescent="0.25">
      <c r="A4429" t="s">
        <v>11898</v>
      </c>
      <c r="B4429" t="s">
        <v>10</v>
      </c>
      <c r="C4429" t="s">
        <v>11899</v>
      </c>
      <c r="D4429" t="s">
        <v>11900</v>
      </c>
      <c r="E4429" t="s">
        <v>267</v>
      </c>
      <c r="F4429">
        <v>29</v>
      </c>
      <c r="G4429" t="s">
        <v>15933</v>
      </c>
      <c r="H4429">
        <v>18</v>
      </c>
      <c r="I4429" s="1">
        <v>43129</v>
      </c>
      <c r="J4429">
        <v>2017</v>
      </c>
      <c r="K4429" t="s">
        <v>20</v>
      </c>
      <c r="L4429" t="s">
        <v>314</v>
      </c>
    </row>
    <row r="4430" spans="1:12" x14ac:dyDescent="0.25">
      <c r="A4430" t="s">
        <v>11901</v>
      </c>
      <c r="B4430" t="s">
        <v>10</v>
      </c>
      <c r="C4430" t="s">
        <v>11902</v>
      </c>
      <c r="D4430" t="s">
        <v>11903</v>
      </c>
      <c r="E4430" t="s">
        <v>13</v>
      </c>
      <c r="F4430">
        <v>26</v>
      </c>
      <c r="G4430" t="s">
        <v>15933</v>
      </c>
      <c r="H4430">
        <v>18</v>
      </c>
      <c r="I4430" s="1">
        <v>43126</v>
      </c>
      <c r="J4430">
        <v>2018</v>
      </c>
      <c r="K4430" t="s">
        <v>20</v>
      </c>
      <c r="L4430" t="s">
        <v>161</v>
      </c>
    </row>
    <row r="4431" spans="1:12" x14ac:dyDescent="0.25">
      <c r="A4431" t="s">
        <v>11904</v>
      </c>
      <c r="B4431" t="s">
        <v>10</v>
      </c>
      <c r="C4431" t="s">
        <v>11905</v>
      </c>
      <c r="D4431" t="s">
        <v>5625</v>
      </c>
      <c r="E4431" t="s">
        <v>3572</v>
      </c>
      <c r="F4431">
        <v>26</v>
      </c>
      <c r="G4431" t="s">
        <v>15933</v>
      </c>
      <c r="H4431">
        <v>18</v>
      </c>
      <c r="I4431" s="1">
        <v>43126</v>
      </c>
      <c r="J4431">
        <v>2018</v>
      </c>
      <c r="K4431" t="s">
        <v>20</v>
      </c>
      <c r="L4431" t="s">
        <v>68</v>
      </c>
    </row>
    <row r="4432" spans="1:12" x14ac:dyDescent="0.25">
      <c r="A4432" t="s">
        <v>11906</v>
      </c>
      <c r="B4432" t="s">
        <v>10</v>
      </c>
      <c r="C4432" t="s">
        <v>11907</v>
      </c>
      <c r="E4432" t="s">
        <v>58</v>
      </c>
      <c r="F4432">
        <v>26</v>
      </c>
      <c r="G4432" t="s">
        <v>15933</v>
      </c>
      <c r="H4432">
        <v>18</v>
      </c>
      <c r="I4432" s="1">
        <v>43126</v>
      </c>
      <c r="J4432">
        <v>2018</v>
      </c>
      <c r="K4432" t="s">
        <v>20</v>
      </c>
      <c r="L4432" t="s">
        <v>3401</v>
      </c>
    </row>
    <row r="4433" spans="1:12" x14ac:dyDescent="0.25">
      <c r="A4433" t="s">
        <v>11908</v>
      </c>
      <c r="B4433" t="s">
        <v>10</v>
      </c>
      <c r="C4433" t="s">
        <v>11909</v>
      </c>
      <c r="D4433" t="s">
        <v>11147</v>
      </c>
      <c r="E4433" t="s">
        <v>632</v>
      </c>
      <c r="F4433">
        <v>26</v>
      </c>
      <c r="G4433" t="s">
        <v>15933</v>
      </c>
      <c r="H4433">
        <v>18</v>
      </c>
      <c r="I4433" s="1">
        <v>43126</v>
      </c>
      <c r="J4433">
        <v>2018</v>
      </c>
      <c r="K4433" t="s">
        <v>20</v>
      </c>
      <c r="L4433" t="s">
        <v>1607</v>
      </c>
    </row>
    <row r="4434" spans="1:12" x14ac:dyDescent="0.25">
      <c r="A4434" t="s">
        <v>11910</v>
      </c>
      <c r="B4434" t="s">
        <v>17</v>
      </c>
      <c r="C4434" t="s">
        <v>11911</v>
      </c>
      <c r="E4434" t="s">
        <v>13</v>
      </c>
      <c r="F4434">
        <v>26</v>
      </c>
      <c r="G4434" t="s">
        <v>15933</v>
      </c>
      <c r="H4434">
        <v>18</v>
      </c>
      <c r="I4434" s="1">
        <v>43126</v>
      </c>
      <c r="J4434">
        <v>2018</v>
      </c>
      <c r="K4434" t="s">
        <v>95</v>
      </c>
      <c r="L4434" t="s">
        <v>157</v>
      </c>
    </row>
    <row r="4435" spans="1:12" x14ac:dyDescent="0.25">
      <c r="A4435" t="s">
        <v>11912</v>
      </c>
      <c r="B4435" t="s">
        <v>10</v>
      </c>
      <c r="C4435" t="s">
        <v>11913</v>
      </c>
      <c r="D4435" t="s">
        <v>11914</v>
      </c>
      <c r="E4435" t="s">
        <v>777</v>
      </c>
      <c r="F4435">
        <v>25</v>
      </c>
      <c r="G4435" t="s">
        <v>15933</v>
      </c>
      <c r="H4435">
        <v>18</v>
      </c>
      <c r="I4435" s="1">
        <v>43125</v>
      </c>
      <c r="J4435">
        <v>2017</v>
      </c>
      <c r="K4435" t="s">
        <v>130</v>
      </c>
      <c r="L4435" t="s">
        <v>215</v>
      </c>
    </row>
    <row r="4436" spans="1:12" x14ac:dyDescent="0.25">
      <c r="A4436" t="s">
        <v>11915</v>
      </c>
      <c r="B4436" t="s">
        <v>17</v>
      </c>
      <c r="C4436" t="s">
        <v>11916</v>
      </c>
      <c r="E4436" t="s">
        <v>252</v>
      </c>
      <c r="F4436">
        <v>24</v>
      </c>
      <c r="G4436" t="s">
        <v>15933</v>
      </c>
      <c r="H4436">
        <v>18</v>
      </c>
      <c r="I4436" s="1">
        <v>43124</v>
      </c>
      <c r="J4436">
        <v>2017</v>
      </c>
      <c r="K4436" t="s">
        <v>20</v>
      </c>
      <c r="L4436" t="s">
        <v>23</v>
      </c>
    </row>
    <row r="4437" spans="1:12" x14ac:dyDescent="0.25">
      <c r="A4437" t="s">
        <v>11917</v>
      </c>
      <c r="B4437" t="s">
        <v>10</v>
      </c>
      <c r="C4437" t="s">
        <v>11918</v>
      </c>
      <c r="D4437" t="s">
        <v>11147</v>
      </c>
      <c r="E4437" t="s">
        <v>642</v>
      </c>
      <c r="F4437">
        <v>24</v>
      </c>
      <c r="G4437" t="s">
        <v>15933</v>
      </c>
      <c r="H4437">
        <v>18</v>
      </c>
      <c r="I4437" s="1">
        <v>43124</v>
      </c>
      <c r="J4437">
        <v>2018</v>
      </c>
      <c r="K4437" t="s">
        <v>20</v>
      </c>
      <c r="L4437" t="s">
        <v>648</v>
      </c>
    </row>
    <row r="4438" spans="1:12" x14ac:dyDescent="0.25">
      <c r="A4438" t="s">
        <v>11919</v>
      </c>
      <c r="B4438" t="s">
        <v>10</v>
      </c>
      <c r="C4438" t="s">
        <v>11920</v>
      </c>
      <c r="D4438" t="s">
        <v>11921</v>
      </c>
      <c r="E4438" t="s">
        <v>13</v>
      </c>
      <c r="F4438">
        <v>23</v>
      </c>
      <c r="G4438" t="s">
        <v>15933</v>
      </c>
      <c r="H4438">
        <v>18</v>
      </c>
      <c r="I4438" s="1">
        <v>43123</v>
      </c>
      <c r="J4438">
        <v>2018</v>
      </c>
      <c r="K4438" t="s">
        <v>20</v>
      </c>
      <c r="L4438" t="s">
        <v>315</v>
      </c>
    </row>
    <row r="4439" spans="1:12" x14ac:dyDescent="0.25">
      <c r="A4439" t="s">
        <v>11922</v>
      </c>
      <c r="B4439" t="s">
        <v>17</v>
      </c>
      <c r="C4439" t="s">
        <v>11923</v>
      </c>
      <c r="E4439" t="s">
        <v>1330</v>
      </c>
      <c r="F4439">
        <v>22</v>
      </c>
      <c r="G4439" t="s">
        <v>15933</v>
      </c>
      <c r="H4439">
        <v>18</v>
      </c>
      <c r="I4439" s="1">
        <v>43122</v>
      </c>
      <c r="J4439">
        <v>2018</v>
      </c>
      <c r="K4439" t="s">
        <v>20</v>
      </c>
      <c r="L4439" t="s">
        <v>21</v>
      </c>
    </row>
    <row r="4440" spans="1:12" x14ac:dyDescent="0.25">
      <c r="A4440" t="s">
        <v>11924</v>
      </c>
      <c r="B4440" t="s">
        <v>17</v>
      </c>
      <c r="C4440" t="s">
        <v>11925</v>
      </c>
      <c r="E4440" t="s">
        <v>145</v>
      </c>
      <c r="F4440">
        <v>20</v>
      </c>
      <c r="G4440" t="s">
        <v>15933</v>
      </c>
      <c r="H4440">
        <v>18</v>
      </c>
      <c r="I4440" s="1">
        <v>43120</v>
      </c>
      <c r="J4440">
        <v>2017</v>
      </c>
      <c r="K4440" t="s">
        <v>51</v>
      </c>
      <c r="L4440" t="s">
        <v>23</v>
      </c>
    </row>
    <row r="4441" spans="1:12" x14ac:dyDescent="0.25">
      <c r="A4441" t="s">
        <v>11926</v>
      </c>
      <c r="B4441" t="s">
        <v>10</v>
      </c>
      <c r="C4441" t="s">
        <v>11927</v>
      </c>
      <c r="D4441" t="s">
        <v>5625</v>
      </c>
      <c r="E4441" t="s">
        <v>13</v>
      </c>
      <c r="F4441">
        <v>19</v>
      </c>
      <c r="G4441" t="s">
        <v>15933</v>
      </c>
      <c r="H4441">
        <v>18</v>
      </c>
      <c r="I4441" s="1">
        <v>43119</v>
      </c>
      <c r="J4441">
        <v>2018</v>
      </c>
      <c r="K4441" t="s">
        <v>39</v>
      </c>
      <c r="L4441" t="s">
        <v>938</v>
      </c>
    </row>
    <row r="4442" spans="1:12" x14ac:dyDescent="0.25">
      <c r="A4442" t="s">
        <v>11928</v>
      </c>
      <c r="B4442" t="s">
        <v>10</v>
      </c>
      <c r="C4442" t="s">
        <v>11929</v>
      </c>
      <c r="D4442" t="s">
        <v>11930</v>
      </c>
      <c r="E4442" t="s">
        <v>13</v>
      </c>
      <c r="F4442">
        <v>19</v>
      </c>
      <c r="G4442" t="s">
        <v>15933</v>
      </c>
      <c r="H4442">
        <v>18</v>
      </c>
      <c r="I4442" s="1">
        <v>43119</v>
      </c>
      <c r="J4442">
        <v>2018</v>
      </c>
      <c r="K4442" t="s">
        <v>14</v>
      </c>
      <c r="L4442" t="s">
        <v>314</v>
      </c>
    </row>
    <row r="4443" spans="1:12" x14ac:dyDescent="0.25">
      <c r="A4443" t="s">
        <v>11931</v>
      </c>
      <c r="B4443" t="s">
        <v>10</v>
      </c>
      <c r="C4443" t="s">
        <v>11932</v>
      </c>
      <c r="D4443" t="s">
        <v>11933</v>
      </c>
      <c r="E4443" t="s">
        <v>704</v>
      </c>
      <c r="F4443">
        <v>19</v>
      </c>
      <c r="G4443" t="s">
        <v>15933</v>
      </c>
      <c r="H4443">
        <v>18</v>
      </c>
      <c r="I4443" s="1">
        <v>43119</v>
      </c>
      <c r="J4443">
        <v>2018</v>
      </c>
      <c r="K4443" t="s">
        <v>20</v>
      </c>
      <c r="L4443" t="s">
        <v>170</v>
      </c>
    </row>
    <row r="4444" spans="1:12" x14ac:dyDescent="0.25">
      <c r="A4444" t="s">
        <v>11934</v>
      </c>
      <c r="B4444" t="s">
        <v>10</v>
      </c>
      <c r="C4444" t="s">
        <v>11935</v>
      </c>
      <c r="D4444" t="s">
        <v>11936</v>
      </c>
      <c r="E4444" t="s">
        <v>38</v>
      </c>
      <c r="F4444">
        <v>18</v>
      </c>
      <c r="G4444" t="s">
        <v>15933</v>
      </c>
      <c r="H4444">
        <v>18</v>
      </c>
      <c r="I4444" s="1">
        <v>43118</v>
      </c>
      <c r="J4444">
        <v>2017</v>
      </c>
      <c r="K4444" t="s">
        <v>20</v>
      </c>
      <c r="L4444" t="s">
        <v>146</v>
      </c>
    </row>
    <row r="4445" spans="1:12" x14ac:dyDescent="0.25">
      <c r="A4445" t="s">
        <v>11937</v>
      </c>
      <c r="B4445" t="s">
        <v>17</v>
      </c>
      <c r="C4445" t="s">
        <v>11938</v>
      </c>
      <c r="E4445" t="s">
        <v>267</v>
      </c>
      <c r="F4445">
        <v>18</v>
      </c>
      <c r="G4445" t="s">
        <v>15933</v>
      </c>
      <c r="H4445">
        <v>18</v>
      </c>
      <c r="I4445" s="1">
        <v>43118</v>
      </c>
      <c r="J4445">
        <v>2017</v>
      </c>
      <c r="K4445" t="s">
        <v>20</v>
      </c>
      <c r="L4445" t="s">
        <v>23</v>
      </c>
    </row>
    <row r="4446" spans="1:12" x14ac:dyDescent="0.25">
      <c r="A4446" t="s">
        <v>11939</v>
      </c>
      <c r="B4446" t="s">
        <v>10</v>
      </c>
      <c r="C4446" t="s">
        <v>11940</v>
      </c>
      <c r="D4446" t="s">
        <v>11147</v>
      </c>
      <c r="E4446" t="s">
        <v>642</v>
      </c>
      <c r="F4446">
        <v>17</v>
      </c>
      <c r="G4446" t="s">
        <v>15933</v>
      </c>
      <c r="H4446">
        <v>18</v>
      </c>
      <c r="I4446" s="1">
        <v>43117</v>
      </c>
      <c r="J4446">
        <v>2018</v>
      </c>
      <c r="K4446" t="s">
        <v>20</v>
      </c>
      <c r="L4446" t="s">
        <v>938</v>
      </c>
    </row>
    <row r="4447" spans="1:12" x14ac:dyDescent="0.25">
      <c r="A4447" t="s">
        <v>11941</v>
      </c>
      <c r="B4447" t="s">
        <v>17</v>
      </c>
      <c r="C4447" t="s">
        <v>11942</v>
      </c>
      <c r="D4447" t="s">
        <v>9880</v>
      </c>
      <c r="E4447" t="s">
        <v>145</v>
      </c>
      <c r="F4447">
        <v>17</v>
      </c>
      <c r="G4447" t="s">
        <v>15933</v>
      </c>
      <c r="H4447">
        <v>18</v>
      </c>
      <c r="I4447" s="1">
        <v>43117</v>
      </c>
      <c r="J4447">
        <v>2017</v>
      </c>
      <c r="K4447" t="s">
        <v>39</v>
      </c>
      <c r="L4447" t="s">
        <v>23</v>
      </c>
    </row>
    <row r="4448" spans="1:12" x14ac:dyDescent="0.25">
      <c r="A4448" t="s">
        <v>11943</v>
      </c>
      <c r="B4448" t="s">
        <v>10</v>
      </c>
      <c r="C4448" t="s">
        <v>11944</v>
      </c>
      <c r="E4448" t="s">
        <v>13</v>
      </c>
      <c r="F4448">
        <v>16</v>
      </c>
      <c r="G4448" t="s">
        <v>15933</v>
      </c>
      <c r="H4448">
        <v>18</v>
      </c>
      <c r="I4448" s="1">
        <v>43116</v>
      </c>
      <c r="J4448">
        <v>2018</v>
      </c>
      <c r="K4448" t="s">
        <v>20</v>
      </c>
      <c r="L4448" t="s">
        <v>1592</v>
      </c>
    </row>
    <row r="4449" spans="1:12" x14ac:dyDescent="0.25">
      <c r="A4449" t="s">
        <v>11945</v>
      </c>
      <c r="B4449" t="s">
        <v>10</v>
      </c>
      <c r="C4449" t="s">
        <v>11946</v>
      </c>
      <c r="D4449" t="s">
        <v>11947</v>
      </c>
      <c r="E4449" t="s">
        <v>11948</v>
      </c>
      <c r="F4449">
        <v>15</v>
      </c>
      <c r="G4449" t="s">
        <v>15933</v>
      </c>
      <c r="H4449">
        <v>18</v>
      </c>
      <c r="I4449" s="1">
        <v>43115</v>
      </c>
      <c r="J4449">
        <v>1980</v>
      </c>
      <c r="K4449" t="s">
        <v>39</v>
      </c>
      <c r="L4449" t="s">
        <v>77</v>
      </c>
    </row>
    <row r="4450" spans="1:12" x14ac:dyDescent="0.25">
      <c r="A4450" t="s">
        <v>11949</v>
      </c>
      <c r="B4450" t="s">
        <v>10</v>
      </c>
      <c r="C4450" t="s">
        <v>11950</v>
      </c>
      <c r="D4450" t="s">
        <v>11951</v>
      </c>
      <c r="E4450" t="s">
        <v>26</v>
      </c>
      <c r="F4450">
        <v>15</v>
      </c>
      <c r="G4450" t="s">
        <v>15933</v>
      </c>
      <c r="H4450">
        <v>18</v>
      </c>
      <c r="I4450" s="1">
        <v>43115</v>
      </c>
      <c r="J4450">
        <v>1986</v>
      </c>
      <c r="K4450" t="s">
        <v>39</v>
      </c>
      <c r="L4450" t="s">
        <v>10075</v>
      </c>
    </row>
    <row r="4451" spans="1:12" x14ac:dyDescent="0.25">
      <c r="A4451" t="s">
        <v>11952</v>
      </c>
      <c r="B4451" t="s">
        <v>10</v>
      </c>
      <c r="C4451" t="s">
        <v>11953</v>
      </c>
      <c r="D4451" t="s">
        <v>11954</v>
      </c>
      <c r="E4451" t="s">
        <v>11955</v>
      </c>
      <c r="F4451">
        <v>15</v>
      </c>
      <c r="G4451" t="s">
        <v>15933</v>
      </c>
      <c r="H4451">
        <v>18</v>
      </c>
      <c r="I4451" s="1">
        <v>43115</v>
      </c>
      <c r="J4451">
        <v>2017</v>
      </c>
      <c r="K4451" t="s">
        <v>51</v>
      </c>
      <c r="L4451" t="s">
        <v>215</v>
      </c>
    </row>
    <row r="4452" spans="1:12" x14ac:dyDescent="0.25">
      <c r="A4452" t="s">
        <v>11956</v>
      </c>
      <c r="B4452" t="s">
        <v>17</v>
      </c>
      <c r="C4452" t="s">
        <v>11957</v>
      </c>
      <c r="E4452" t="s">
        <v>13</v>
      </c>
      <c r="F4452">
        <v>12</v>
      </c>
      <c r="G4452" t="s">
        <v>15933</v>
      </c>
      <c r="H4452">
        <v>18</v>
      </c>
      <c r="I4452" s="1">
        <v>43112</v>
      </c>
      <c r="J4452">
        <v>2018</v>
      </c>
      <c r="K4452" t="s">
        <v>20</v>
      </c>
      <c r="L4452" t="s">
        <v>21</v>
      </c>
    </row>
    <row r="4453" spans="1:12" x14ac:dyDescent="0.25">
      <c r="A4453" t="s">
        <v>11958</v>
      </c>
      <c r="B4453" t="s">
        <v>10</v>
      </c>
      <c r="C4453" t="s">
        <v>11959</v>
      </c>
      <c r="D4453" t="s">
        <v>11960</v>
      </c>
      <c r="E4453" t="s">
        <v>10630</v>
      </c>
      <c r="F4453">
        <v>12</v>
      </c>
      <c r="G4453" t="s">
        <v>15933</v>
      </c>
      <c r="H4453">
        <v>18</v>
      </c>
      <c r="I4453" s="1">
        <v>43112</v>
      </c>
      <c r="J4453">
        <v>2017</v>
      </c>
      <c r="K4453" t="s">
        <v>39</v>
      </c>
      <c r="L4453" t="s">
        <v>113</v>
      </c>
    </row>
    <row r="4454" spans="1:12" x14ac:dyDescent="0.25">
      <c r="A4454" t="s">
        <v>11961</v>
      </c>
      <c r="B4454" t="s">
        <v>10</v>
      </c>
      <c r="C4454" t="s">
        <v>11962</v>
      </c>
      <c r="D4454" t="s">
        <v>11963</v>
      </c>
      <c r="E4454" t="s">
        <v>13</v>
      </c>
      <c r="F4454">
        <v>12</v>
      </c>
      <c r="G4454" t="s">
        <v>15933</v>
      </c>
      <c r="H4454">
        <v>18</v>
      </c>
      <c r="I4454" s="1">
        <v>43112</v>
      </c>
      <c r="J4454">
        <v>2018</v>
      </c>
      <c r="K4454" t="s">
        <v>39</v>
      </c>
      <c r="L4454" t="s">
        <v>59</v>
      </c>
    </row>
    <row r="4455" spans="1:12" x14ac:dyDescent="0.25">
      <c r="A4455" t="s">
        <v>11964</v>
      </c>
      <c r="B4455" t="s">
        <v>10</v>
      </c>
      <c r="C4455" t="s">
        <v>11965</v>
      </c>
      <c r="D4455" t="s">
        <v>11966</v>
      </c>
      <c r="E4455" t="s">
        <v>252</v>
      </c>
      <c r="F4455">
        <v>12</v>
      </c>
      <c r="G4455" t="s">
        <v>15933</v>
      </c>
      <c r="H4455">
        <v>18</v>
      </c>
      <c r="I4455" s="1">
        <v>43112</v>
      </c>
      <c r="J4455">
        <v>2017</v>
      </c>
      <c r="K4455" t="s">
        <v>20</v>
      </c>
      <c r="L4455" t="s">
        <v>154</v>
      </c>
    </row>
    <row r="4456" spans="1:12" x14ac:dyDescent="0.25">
      <c r="A4456" t="s">
        <v>11967</v>
      </c>
      <c r="B4456" t="s">
        <v>10</v>
      </c>
      <c r="C4456" t="s">
        <v>11968</v>
      </c>
      <c r="D4456" t="s">
        <v>6362</v>
      </c>
      <c r="E4456" t="s">
        <v>13</v>
      </c>
      <c r="F4456">
        <v>12</v>
      </c>
      <c r="G4456" t="s">
        <v>15933</v>
      </c>
      <c r="H4456">
        <v>18</v>
      </c>
      <c r="I4456" s="1">
        <v>43112</v>
      </c>
      <c r="J4456">
        <v>2018</v>
      </c>
      <c r="K4456" t="s">
        <v>20</v>
      </c>
      <c r="L4456" t="s">
        <v>1994</v>
      </c>
    </row>
    <row r="4457" spans="1:12" x14ac:dyDescent="0.25">
      <c r="A4457" t="s">
        <v>11969</v>
      </c>
      <c r="B4457" t="s">
        <v>10</v>
      </c>
      <c r="C4457" t="s">
        <v>11970</v>
      </c>
      <c r="E4457" t="s">
        <v>642</v>
      </c>
      <c r="F4457">
        <v>10</v>
      </c>
      <c r="G4457" t="s">
        <v>15933</v>
      </c>
      <c r="H4457">
        <v>18</v>
      </c>
      <c r="I4457" s="1">
        <v>43110</v>
      </c>
      <c r="J4457">
        <v>2018</v>
      </c>
      <c r="K4457" t="s">
        <v>20</v>
      </c>
      <c r="L4457" t="s">
        <v>1592</v>
      </c>
    </row>
    <row r="4458" spans="1:12" x14ac:dyDescent="0.25">
      <c r="A4458" t="s">
        <v>11971</v>
      </c>
      <c r="B4458" t="s">
        <v>10</v>
      </c>
      <c r="C4458" t="s">
        <v>11972</v>
      </c>
      <c r="D4458" t="s">
        <v>11973</v>
      </c>
      <c r="E4458" t="s">
        <v>26</v>
      </c>
      <c r="F4458">
        <v>9</v>
      </c>
      <c r="G4458" t="s">
        <v>15933</v>
      </c>
      <c r="H4458">
        <v>18</v>
      </c>
      <c r="I4458" s="1">
        <v>43109</v>
      </c>
      <c r="J4458">
        <v>2017</v>
      </c>
      <c r="K4458" t="s">
        <v>20</v>
      </c>
      <c r="L4458" t="s">
        <v>507</v>
      </c>
    </row>
    <row r="4459" spans="1:12" x14ac:dyDescent="0.25">
      <c r="A4459" t="s">
        <v>11974</v>
      </c>
      <c r="B4459" t="s">
        <v>17</v>
      </c>
      <c r="C4459" t="s">
        <v>11975</v>
      </c>
      <c r="E4459" t="s">
        <v>231</v>
      </c>
      <c r="F4459">
        <v>6</v>
      </c>
      <c r="G4459" t="s">
        <v>15933</v>
      </c>
      <c r="H4459">
        <v>18</v>
      </c>
      <c r="I4459" s="1">
        <v>43106</v>
      </c>
      <c r="J4459">
        <v>2017</v>
      </c>
      <c r="K4459" t="s">
        <v>20</v>
      </c>
      <c r="L4459" t="s">
        <v>64</v>
      </c>
    </row>
    <row r="4460" spans="1:12" x14ac:dyDescent="0.25">
      <c r="A4460" t="s">
        <v>11976</v>
      </c>
      <c r="B4460" t="s">
        <v>10</v>
      </c>
      <c r="C4460" t="s">
        <v>11977</v>
      </c>
      <c r="D4460" t="s">
        <v>27</v>
      </c>
      <c r="E4460" t="s">
        <v>13</v>
      </c>
      <c r="F4460">
        <v>5</v>
      </c>
      <c r="G4460" t="s">
        <v>15933</v>
      </c>
      <c r="H4460">
        <v>18</v>
      </c>
      <c r="I4460" s="1">
        <v>43105</v>
      </c>
      <c r="J4460">
        <v>2016</v>
      </c>
      <c r="K4460" t="s">
        <v>14</v>
      </c>
      <c r="L4460" t="s">
        <v>85</v>
      </c>
    </row>
    <row r="4461" spans="1:12" x14ac:dyDescent="0.25">
      <c r="A4461" t="s">
        <v>11978</v>
      </c>
      <c r="B4461" t="s">
        <v>17</v>
      </c>
      <c r="C4461" t="s">
        <v>11979</v>
      </c>
      <c r="D4461" t="s">
        <v>6636</v>
      </c>
      <c r="E4461" t="s">
        <v>145</v>
      </c>
      <c r="F4461">
        <v>5</v>
      </c>
      <c r="G4461" t="s">
        <v>15933</v>
      </c>
      <c r="H4461">
        <v>18</v>
      </c>
      <c r="I4461" s="1">
        <v>43105</v>
      </c>
      <c r="J4461">
        <v>2018</v>
      </c>
      <c r="K4461" t="s">
        <v>20</v>
      </c>
      <c r="L4461" t="s">
        <v>23</v>
      </c>
    </row>
    <row r="4462" spans="1:12" x14ac:dyDescent="0.25">
      <c r="A4462" t="s">
        <v>11980</v>
      </c>
      <c r="B4462" t="s">
        <v>10</v>
      </c>
      <c r="C4462" t="s">
        <v>11981</v>
      </c>
      <c r="D4462" t="s">
        <v>11982</v>
      </c>
      <c r="E4462" t="s">
        <v>13</v>
      </c>
      <c r="F4462">
        <v>2</v>
      </c>
      <c r="G4462" t="s">
        <v>15933</v>
      </c>
      <c r="H4462">
        <v>18</v>
      </c>
      <c r="I4462" s="1">
        <v>43102</v>
      </c>
      <c r="J4462">
        <v>2017</v>
      </c>
      <c r="K4462" t="s">
        <v>39</v>
      </c>
      <c r="L4462" t="s">
        <v>420</v>
      </c>
    </row>
    <row r="4463" spans="1:12" x14ac:dyDescent="0.25">
      <c r="A4463" t="s">
        <v>11983</v>
      </c>
      <c r="B4463" t="s">
        <v>10</v>
      </c>
      <c r="C4463" t="s">
        <v>11984</v>
      </c>
      <c r="D4463" t="s">
        <v>11985</v>
      </c>
      <c r="E4463" t="s">
        <v>267</v>
      </c>
      <c r="F4463">
        <v>1</v>
      </c>
      <c r="G4463" t="s">
        <v>15933</v>
      </c>
      <c r="H4463">
        <v>18</v>
      </c>
      <c r="I4463" s="1">
        <v>43101</v>
      </c>
      <c r="J4463">
        <v>2017</v>
      </c>
      <c r="K4463" t="s">
        <v>20</v>
      </c>
      <c r="L4463" t="s">
        <v>29</v>
      </c>
    </row>
    <row r="4464" spans="1:12" x14ac:dyDescent="0.25">
      <c r="A4464" t="s">
        <v>11986</v>
      </c>
      <c r="B4464" t="s">
        <v>17</v>
      </c>
      <c r="C4464" t="s">
        <v>11987</v>
      </c>
      <c r="E4464" t="s">
        <v>145</v>
      </c>
      <c r="F4464">
        <v>1</v>
      </c>
      <c r="G4464" t="s">
        <v>15933</v>
      </c>
      <c r="H4464">
        <v>18</v>
      </c>
      <c r="I4464" s="1">
        <v>43101</v>
      </c>
      <c r="J4464">
        <v>2003</v>
      </c>
      <c r="K4464" t="s">
        <v>39</v>
      </c>
      <c r="L4464" t="s">
        <v>23</v>
      </c>
    </row>
    <row r="4465" spans="1:12" x14ac:dyDescent="0.25">
      <c r="A4465" t="s">
        <v>11988</v>
      </c>
      <c r="B4465" t="s">
        <v>17</v>
      </c>
      <c r="C4465" t="s">
        <v>11989</v>
      </c>
      <c r="D4465" t="s">
        <v>11990</v>
      </c>
      <c r="E4465" t="s">
        <v>145</v>
      </c>
      <c r="F4465">
        <v>1</v>
      </c>
      <c r="G4465" t="s">
        <v>15933</v>
      </c>
      <c r="H4465">
        <v>18</v>
      </c>
      <c r="I4465" s="1">
        <v>43101</v>
      </c>
      <c r="J4465">
        <v>2010</v>
      </c>
      <c r="K4465" t="s">
        <v>39</v>
      </c>
      <c r="L4465" t="s">
        <v>64</v>
      </c>
    </row>
    <row r="4466" spans="1:12" x14ac:dyDescent="0.25">
      <c r="A4466" t="s">
        <v>11991</v>
      </c>
      <c r="B4466" t="s">
        <v>17</v>
      </c>
      <c r="C4466" t="s">
        <v>11992</v>
      </c>
      <c r="E4466" t="s">
        <v>38</v>
      </c>
      <c r="F4466">
        <v>1</v>
      </c>
      <c r="G4466" t="s">
        <v>15933</v>
      </c>
      <c r="H4466">
        <v>18</v>
      </c>
      <c r="I4466" s="1">
        <v>43101</v>
      </c>
      <c r="J4466">
        <v>2018</v>
      </c>
      <c r="K4466" t="s">
        <v>20</v>
      </c>
      <c r="L4466" t="s">
        <v>94</v>
      </c>
    </row>
    <row r="4467" spans="1:12" x14ac:dyDescent="0.25">
      <c r="A4467" t="s">
        <v>11993</v>
      </c>
      <c r="B4467" t="s">
        <v>17</v>
      </c>
      <c r="C4467" t="s">
        <v>11994</v>
      </c>
      <c r="E4467" t="s">
        <v>145</v>
      </c>
      <c r="F4467">
        <v>1</v>
      </c>
      <c r="G4467" t="s">
        <v>15933</v>
      </c>
      <c r="H4467">
        <v>18</v>
      </c>
      <c r="I4467" s="1">
        <v>43101</v>
      </c>
      <c r="J4467">
        <v>2000</v>
      </c>
      <c r="K4467" t="s">
        <v>95</v>
      </c>
      <c r="L4467" t="s">
        <v>23</v>
      </c>
    </row>
    <row r="4468" spans="1:12" x14ac:dyDescent="0.25">
      <c r="A4468" t="s">
        <v>11995</v>
      </c>
      <c r="B4468" t="s">
        <v>17</v>
      </c>
      <c r="C4468" t="s">
        <v>11996</v>
      </c>
      <c r="E4468" t="s">
        <v>223</v>
      </c>
      <c r="F4468">
        <v>1</v>
      </c>
      <c r="G4468" t="s">
        <v>15933</v>
      </c>
      <c r="H4468">
        <v>18</v>
      </c>
      <c r="I4468" s="1">
        <v>43101</v>
      </c>
      <c r="J4468">
        <v>2017</v>
      </c>
      <c r="K4468" t="s">
        <v>20</v>
      </c>
      <c r="L4468" t="s">
        <v>23</v>
      </c>
    </row>
    <row r="4469" spans="1:12" x14ac:dyDescent="0.25">
      <c r="A4469" t="s">
        <v>11997</v>
      </c>
      <c r="B4469" t="s">
        <v>17</v>
      </c>
      <c r="C4469" t="s">
        <v>11998</v>
      </c>
      <c r="D4469" t="s">
        <v>8426</v>
      </c>
      <c r="E4469" t="s">
        <v>13</v>
      </c>
      <c r="F4469">
        <v>31</v>
      </c>
      <c r="G4469" t="s">
        <v>15934</v>
      </c>
      <c r="H4469">
        <v>17</v>
      </c>
      <c r="I4469" s="1">
        <v>43100</v>
      </c>
      <c r="J4469">
        <v>2017</v>
      </c>
      <c r="K4469" t="s">
        <v>20</v>
      </c>
      <c r="L4469" t="s">
        <v>23</v>
      </c>
    </row>
    <row r="4470" spans="1:12" x14ac:dyDescent="0.25">
      <c r="A4470" t="s">
        <v>11999</v>
      </c>
      <c r="B4470" t="s">
        <v>10</v>
      </c>
      <c r="C4470" t="s">
        <v>12000</v>
      </c>
      <c r="D4470" t="s">
        <v>12001</v>
      </c>
      <c r="E4470" t="s">
        <v>13</v>
      </c>
      <c r="F4470">
        <v>31</v>
      </c>
      <c r="G4470" t="s">
        <v>15934</v>
      </c>
      <c r="H4470">
        <v>17</v>
      </c>
      <c r="I4470" s="1">
        <v>43100</v>
      </c>
      <c r="J4470">
        <v>2017</v>
      </c>
      <c r="K4470" t="s">
        <v>130</v>
      </c>
      <c r="L4470" t="s">
        <v>356</v>
      </c>
    </row>
    <row r="4471" spans="1:12" x14ac:dyDescent="0.25">
      <c r="A4471" t="s">
        <v>12002</v>
      </c>
      <c r="B4471" t="s">
        <v>10</v>
      </c>
      <c r="C4471" t="s">
        <v>12003</v>
      </c>
      <c r="D4471" t="s">
        <v>12004</v>
      </c>
      <c r="E4471" t="s">
        <v>401</v>
      </c>
      <c r="F4471">
        <v>30</v>
      </c>
      <c r="G4471" t="s">
        <v>15934</v>
      </c>
      <c r="H4471">
        <v>17</v>
      </c>
      <c r="I4471" s="1">
        <v>43099</v>
      </c>
      <c r="J4471">
        <v>2016</v>
      </c>
      <c r="K4471" t="s">
        <v>130</v>
      </c>
      <c r="L4471" t="s">
        <v>161</v>
      </c>
    </row>
    <row r="4472" spans="1:12" x14ac:dyDescent="0.25">
      <c r="A4472" t="s">
        <v>12005</v>
      </c>
      <c r="B4472" t="s">
        <v>17</v>
      </c>
      <c r="C4472" t="s">
        <v>12006</v>
      </c>
      <c r="E4472" t="s">
        <v>223</v>
      </c>
      <c r="F4472">
        <v>29</v>
      </c>
      <c r="G4472" t="s">
        <v>15934</v>
      </c>
      <c r="H4472">
        <v>17</v>
      </c>
      <c r="I4472" s="1">
        <v>43098</v>
      </c>
      <c r="J4472">
        <v>2017</v>
      </c>
      <c r="K4472" t="s">
        <v>20</v>
      </c>
      <c r="L4472" t="s">
        <v>23</v>
      </c>
    </row>
    <row r="4473" spans="1:12" x14ac:dyDescent="0.25">
      <c r="A4473" t="s">
        <v>12007</v>
      </c>
      <c r="B4473" t="s">
        <v>10</v>
      </c>
      <c r="C4473" t="s">
        <v>12008</v>
      </c>
      <c r="D4473" t="s">
        <v>12009</v>
      </c>
      <c r="E4473" t="s">
        <v>223</v>
      </c>
      <c r="F4473">
        <v>29</v>
      </c>
      <c r="G4473" t="s">
        <v>15934</v>
      </c>
      <c r="H4473">
        <v>17</v>
      </c>
      <c r="I4473" s="1">
        <v>43098</v>
      </c>
      <c r="J4473">
        <v>2017</v>
      </c>
      <c r="K4473" t="s">
        <v>39</v>
      </c>
      <c r="L4473" t="s">
        <v>97</v>
      </c>
    </row>
    <row r="4474" spans="1:12" x14ac:dyDescent="0.25">
      <c r="A4474" t="s">
        <v>12010</v>
      </c>
      <c r="B4474" t="s">
        <v>10</v>
      </c>
      <c r="C4474" t="s">
        <v>12011</v>
      </c>
      <c r="D4474" t="s">
        <v>3611</v>
      </c>
      <c r="E4474" t="s">
        <v>900</v>
      </c>
      <c r="F4474">
        <v>27</v>
      </c>
      <c r="G4474" t="s">
        <v>15934</v>
      </c>
      <c r="H4474">
        <v>17</v>
      </c>
      <c r="I4474" s="1">
        <v>43096</v>
      </c>
      <c r="J4474">
        <v>2017</v>
      </c>
      <c r="K4474" t="s">
        <v>39</v>
      </c>
      <c r="L4474" t="s">
        <v>90</v>
      </c>
    </row>
    <row r="4475" spans="1:12" x14ac:dyDescent="0.25">
      <c r="A4475" t="s">
        <v>12012</v>
      </c>
      <c r="B4475" t="s">
        <v>10</v>
      </c>
      <c r="C4475" t="s">
        <v>12013</v>
      </c>
      <c r="D4475" t="s">
        <v>12014</v>
      </c>
      <c r="E4475" t="s">
        <v>13</v>
      </c>
      <c r="F4475">
        <v>26</v>
      </c>
      <c r="G4475" t="s">
        <v>15934</v>
      </c>
      <c r="H4475">
        <v>17</v>
      </c>
      <c r="I4475" s="1">
        <v>43095</v>
      </c>
      <c r="J4475">
        <v>2017</v>
      </c>
      <c r="K4475" t="s">
        <v>20</v>
      </c>
      <c r="L4475" t="s">
        <v>29</v>
      </c>
    </row>
    <row r="4476" spans="1:12" x14ac:dyDescent="0.25">
      <c r="A4476" t="s">
        <v>12015</v>
      </c>
      <c r="B4476" t="s">
        <v>10</v>
      </c>
      <c r="C4476" t="s">
        <v>12016</v>
      </c>
      <c r="D4476" t="s">
        <v>8618</v>
      </c>
      <c r="E4476" t="s">
        <v>13</v>
      </c>
      <c r="F4476">
        <v>26</v>
      </c>
      <c r="G4476" t="s">
        <v>15934</v>
      </c>
      <c r="H4476">
        <v>17</v>
      </c>
      <c r="I4476" s="1">
        <v>43095</v>
      </c>
      <c r="J4476">
        <v>2017</v>
      </c>
      <c r="K4476" t="s">
        <v>20</v>
      </c>
      <c r="L4476" t="s">
        <v>68</v>
      </c>
    </row>
    <row r="4477" spans="1:12" x14ac:dyDescent="0.25">
      <c r="A4477" t="s">
        <v>12017</v>
      </c>
      <c r="B4477" t="s">
        <v>10</v>
      </c>
      <c r="C4477" t="s">
        <v>12018</v>
      </c>
      <c r="D4477" t="s">
        <v>12019</v>
      </c>
      <c r="E4477" t="s">
        <v>13</v>
      </c>
      <c r="F4477">
        <v>23</v>
      </c>
      <c r="G4477" t="s">
        <v>15934</v>
      </c>
      <c r="H4477">
        <v>17</v>
      </c>
      <c r="I4477" s="1">
        <v>43092</v>
      </c>
      <c r="J4477">
        <v>2017</v>
      </c>
      <c r="K4477" t="s">
        <v>20</v>
      </c>
      <c r="L4477" t="s">
        <v>248</v>
      </c>
    </row>
    <row r="4478" spans="1:12" x14ac:dyDescent="0.25">
      <c r="A4478" t="s">
        <v>12020</v>
      </c>
      <c r="B4478" t="s">
        <v>17</v>
      </c>
      <c r="C4478" t="s">
        <v>12021</v>
      </c>
      <c r="D4478" t="s">
        <v>12022</v>
      </c>
      <c r="E4478" t="s">
        <v>38</v>
      </c>
      <c r="F4478">
        <v>23</v>
      </c>
      <c r="G4478" t="s">
        <v>15934</v>
      </c>
      <c r="H4478">
        <v>17</v>
      </c>
      <c r="I4478" s="1">
        <v>43092</v>
      </c>
      <c r="J4478">
        <v>2017</v>
      </c>
      <c r="K4478" t="s">
        <v>51</v>
      </c>
      <c r="L4478" t="s">
        <v>23</v>
      </c>
    </row>
    <row r="4479" spans="1:12" x14ac:dyDescent="0.25">
      <c r="A4479" t="s">
        <v>12023</v>
      </c>
      <c r="B4479" t="s">
        <v>17</v>
      </c>
      <c r="C4479" t="s">
        <v>12024</v>
      </c>
      <c r="E4479" t="s">
        <v>341</v>
      </c>
      <c r="F4479">
        <v>22</v>
      </c>
      <c r="G4479" t="s">
        <v>15934</v>
      </c>
      <c r="H4479">
        <v>17</v>
      </c>
      <c r="I4479" s="1">
        <v>43091</v>
      </c>
      <c r="J4479">
        <v>2017</v>
      </c>
      <c r="K4479" t="s">
        <v>39</v>
      </c>
      <c r="L4479" t="s">
        <v>23</v>
      </c>
    </row>
    <row r="4480" spans="1:12" x14ac:dyDescent="0.25">
      <c r="A4480" t="s">
        <v>12025</v>
      </c>
      <c r="B4480" t="s">
        <v>10</v>
      </c>
      <c r="C4480" t="s">
        <v>12026</v>
      </c>
      <c r="D4480" t="s">
        <v>1822</v>
      </c>
      <c r="E4480" t="s">
        <v>13</v>
      </c>
      <c r="F4480">
        <v>22</v>
      </c>
      <c r="G4480" t="s">
        <v>15934</v>
      </c>
      <c r="H4480">
        <v>17</v>
      </c>
      <c r="I4480" s="1">
        <v>43091</v>
      </c>
      <c r="J4480">
        <v>2017</v>
      </c>
      <c r="K4480" t="s">
        <v>20</v>
      </c>
      <c r="L4480" t="s">
        <v>298</v>
      </c>
    </row>
    <row r="4481" spans="1:12" x14ac:dyDescent="0.25">
      <c r="A4481" t="s">
        <v>12027</v>
      </c>
      <c r="B4481" t="s">
        <v>10</v>
      </c>
      <c r="C4481" t="s">
        <v>12028</v>
      </c>
      <c r="D4481" t="s">
        <v>12029</v>
      </c>
      <c r="E4481" t="s">
        <v>632</v>
      </c>
      <c r="F4481">
        <v>21</v>
      </c>
      <c r="G4481" t="s">
        <v>15934</v>
      </c>
      <c r="H4481">
        <v>17</v>
      </c>
      <c r="I4481" s="1">
        <v>43090</v>
      </c>
      <c r="J4481">
        <v>2017</v>
      </c>
      <c r="K4481" t="s">
        <v>20</v>
      </c>
      <c r="L4481" t="s">
        <v>59</v>
      </c>
    </row>
    <row r="4482" spans="1:12" x14ac:dyDescent="0.25">
      <c r="A4482" t="s">
        <v>12030</v>
      </c>
      <c r="B4482" t="s">
        <v>10</v>
      </c>
      <c r="C4482" t="s">
        <v>12031</v>
      </c>
      <c r="D4482" t="s">
        <v>12032</v>
      </c>
      <c r="E4482" t="s">
        <v>401</v>
      </c>
      <c r="F4482">
        <v>20</v>
      </c>
      <c r="G4482" t="s">
        <v>15934</v>
      </c>
      <c r="H4482">
        <v>17</v>
      </c>
      <c r="I4482" s="1">
        <v>43089</v>
      </c>
      <c r="J4482">
        <v>2017</v>
      </c>
      <c r="K4482" t="s">
        <v>188</v>
      </c>
      <c r="L4482" t="s">
        <v>579</v>
      </c>
    </row>
    <row r="4483" spans="1:12" x14ac:dyDescent="0.25">
      <c r="A4483" t="s">
        <v>12033</v>
      </c>
      <c r="B4483" t="s">
        <v>10</v>
      </c>
      <c r="C4483" t="s">
        <v>12034</v>
      </c>
      <c r="D4483" t="s">
        <v>12035</v>
      </c>
      <c r="E4483" t="s">
        <v>1962</v>
      </c>
      <c r="F4483">
        <v>20</v>
      </c>
      <c r="G4483" t="s">
        <v>15934</v>
      </c>
      <c r="H4483">
        <v>17</v>
      </c>
      <c r="I4483" s="1">
        <v>43089</v>
      </c>
      <c r="J4483">
        <v>2016</v>
      </c>
      <c r="K4483" t="s">
        <v>130</v>
      </c>
      <c r="L4483" t="s">
        <v>81</v>
      </c>
    </row>
    <row r="4484" spans="1:12" x14ac:dyDescent="0.25">
      <c r="A4484" t="s">
        <v>12036</v>
      </c>
      <c r="B4484" t="s">
        <v>10</v>
      </c>
      <c r="C4484" t="s">
        <v>12037</v>
      </c>
      <c r="D4484" t="s">
        <v>11584</v>
      </c>
      <c r="E4484" t="s">
        <v>38</v>
      </c>
      <c r="F4484">
        <v>19</v>
      </c>
      <c r="G4484" t="s">
        <v>15934</v>
      </c>
      <c r="H4484">
        <v>17</v>
      </c>
      <c r="I4484" s="1">
        <v>43088</v>
      </c>
      <c r="J4484">
        <v>2017</v>
      </c>
      <c r="K4484" t="s">
        <v>20</v>
      </c>
      <c r="L4484" t="s">
        <v>712</v>
      </c>
    </row>
    <row r="4485" spans="1:12" x14ac:dyDescent="0.25">
      <c r="A4485" t="s">
        <v>12038</v>
      </c>
      <c r="B4485" t="s">
        <v>17</v>
      </c>
      <c r="C4485" t="s">
        <v>12039</v>
      </c>
      <c r="E4485" t="s">
        <v>12040</v>
      </c>
      <c r="F4485">
        <v>19</v>
      </c>
      <c r="G4485" t="s">
        <v>15934</v>
      </c>
      <c r="H4485">
        <v>17</v>
      </c>
      <c r="I4485" s="1">
        <v>43088</v>
      </c>
      <c r="J4485">
        <v>2017</v>
      </c>
      <c r="K4485" t="s">
        <v>39</v>
      </c>
      <c r="L4485" t="s">
        <v>23</v>
      </c>
    </row>
    <row r="4486" spans="1:12" x14ac:dyDescent="0.25">
      <c r="A4486" t="s">
        <v>12041</v>
      </c>
      <c r="B4486" t="s">
        <v>17</v>
      </c>
      <c r="C4486" t="s">
        <v>12042</v>
      </c>
      <c r="E4486" t="s">
        <v>252</v>
      </c>
      <c r="F4486">
        <v>18</v>
      </c>
      <c r="G4486" t="s">
        <v>15934</v>
      </c>
      <c r="H4486">
        <v>17</v>
      </c>
      <c r="I4486" s="1">
        <v>43087</v>
      </c>
      <c r="J4486">
        <v>2017</v>
      </c>
      <c r="K4486" t="s">
        <v>20</v>
      </c>
      <c r="L4486" t="s">
        <v>21</v>
      </c>
    </row>
    <row r="4487" spans="1:12" x14ac:dyDescent="0.25">
      <c r="A4487" t="s">
        <v>12043</v>
      </c>
      <c r="B4487" t="s">
        <v>10</v>
      </c>
      <c r="C4487" t="s">
        <v>12044</v>
      </c>
      <c r="D4487" t="s">
        <v>1189</v>
      </c>
      <c r="E4487" t="s">
        <v>13</v>
      </c>
      <c r="F4487">
        <v>15</v>
      </c>
      <c r="G4487" t="s">
        <v>15934</v>
      </c>
      <c r="H4487">
        <v>17</v>
      </c>
      <c r="I4487" s="1">
        <v>43084</v>
      </c>
      <c r="J4487">
        <v>2017</v>
      </c>
      <c r="K4487" t="s">
        <v>188</v>
      </c>
      <c r="L4487" t="s">
        <v>97</v>
      </c>
    </row>
    <row r="4488" spans="1:12" x14ac:dyDescent="0.25">
      <c r="A4488" t="s">
        <v>12045</v>
      </c>
      <c r="B4488" t="s">
        <v>10</v>
      </c>
      <c r="C4488" t="s">
        <v>12046</v>
      </c>
      <c r="D4488" t="s">
        <v>12047</v>
      </c>
      <c r="E4488" t="s">
        <v>26</v>
      </c>
      <c r="F4488">
        <v>15</v>
      </c>
      <c r="G4488" t="s">
        <v>15934</v>
      </c>
      <c r="H4488">
        <v>17</v>
      </c>
      <c r="I4488" s="1">
        <v>43084</v>
      </c>
      <c r="J4488">
        <v>2017</v>
      </c>
      <c r="K4488" t="s">
        <v>20</v>
      </c>
      <c r="L4488" t="s">
        <v>256</v>
      </c>
    </row>
    <row r="4489" spans="1:12" x14ac:dyDescent="0.25">
      <c r="A4489" t="s">
        <v>12048</v>
      </c>
      <c r="B4489" t="s">
        <v>10</v>
      </c>
      <c r="C4489" t="s">
        <v>12049</v>
      </c>
      <c r="D4489" t="s">
        <v>12050</v>
      </c>
      <c r="E4489" t="s">
        <v>13</v>
      </c>
      <c r="F4489">
        <v>15</v>
      </c>
      <c r="G4489" t="s">
        <v>15934</v>
      </c>
      <c r="H4489">
        <v>17</v>
      </c>
      <c r="I4489" s="1">
        <v>43084</v>
      </c>
      <c r="J4489">
        <v>2017</v>
      </c>
      <c r="K4489" t="s">
        <v>14</v>
      </c>
      <c r="L4489" t="s">
        <v>420</v>
      </c>
    </row>
    <row r="4490" spans="1:12" x14ac:dyDescent="0.25">
      <c r="A4490" t="s">
        <v>12051</v>
      </c>
      <c r="B4490" t="s">
        <v>10</v>
      </c>
      <c r="C4490" t="s">
        <v>12052</v>
      </c>
      <c r="D4490" t="s">
        <v>12053</v>
      </c>
      <c r="E4490" t="s">
        <v>12054</v>
      </c>
      <c r="F4490">
        <v>15</v>
      </c>
      <c r="G4490" t="s">
        <v>15934</v>
      </c>
      <c r="H4490">
        <v>17</v>
      </c>
      <c r="I4490" s="1">
        <v>43084</v>
      </c>
      <c r="J4490">
        <v>2015</v>
      </c>
      <c r="K4490" t="s">
        <v>20</v>
      </c>
      <c r="L4490" t="s">
        <v>382</v>
      </c>
    </row>
    <row r="4491" spans="1:12" x14ac:dyDescent="0.25">
      <c r="A4491" t="s">
        <v>12055</v>
      </c>
      <c r="B4491" t="s">
        <v>17</v>
      </c>
      <c r="C4491" t="s">
        <v>12056</v>
      </c>
      <c r="E4491" t="s">
        <v>13</v>
      </c>
      <c r="F4491">
        <v>15</v>
      </c>
      <c r="G4491" t="s">
        <v>15934</v>
      </c>
      <c r="H4491">
        <v>17</v>
      </c>
      <c r="I4491" s="1">
        <v>43084</v>
      </c>
      <c r="J4491">
        <v>2017</v>
      </c>
      <c r="K4491" t="s">
        <v>39</v>
      </c>
      <c r="L4491" t="s">
        <v>23</v>
      </c>
    </row>
    <row r="4492" spans="1:12" x14ac:dyDescent="0.25">
      <c r="A4492" t="s">
        <v>12057</v>
      </c>
      <c r="B4492" t="s">
        <v>17</v>
      </c>
      <c r="C4492" t="s">
        <v>12058</v>
      </c>
      <c r="E4492" t="s">
        <v>13</v>
      </c>
      <c r="F4492">
        <v>14</v>
      </c>
      <c r="G4492" t="s">
        <v>15934</v>
      </c>
      <c r="H4492">
        <v>17</v>
      </c>
      <c r="I4492" s="1">
        <v>43083</v>
      </c>
      <c r="J4492">
        <v>2017</v>
      </c>
      <c r="K4492" t="s">
        <v>39</v>
      </c>
      <c r="L4492" t="s">
        <v>54</v>
      </c>
    </row>
    <row r="4493" spans="1:12" x14ac:dyDescent="0.25">
      <c r="A4493" t="s">
        <v>12059</v>
      </c>
      <c r="B4493" t="s">
        <v>10</v>
      </c>
      <c r="C4493" t="s">
        <v>12060</v>
      </c>
      <c r="D4493" t="s">
        <v>5898</v>
      </c>
      <c r="E4493" t="s">
        <v>13</v>
      </c>
      <c r="F4493">
        <v>12</v>
      </c>
      <c r="G4493" t="s">
        <v>15934</v>
      </c>
      <c r="H4493">
        <v>17</v>
      </c>
      <c r="I4493" s="1">
        <v>43081</v>
      </c>
      <c r="J4493">
        <v>2017</v>
      </c>
      <c r="K4493" t="s">
        <v>20</v>
      </c>
      <c r="L4493" t="s">
        <v>578</v>
      </c>
    </row>
    <row r="4494" spans="1:12" x14ac:dyDescent="0.25">
      <c r="A4494" t="s">
        <v>12061</v>
      </c>
      <c r="B4494" t="s">
        <v>10</v>
      </c>
      <c r="C4494" t="s">
        <v>12062</v>
      </c>
      <c r="D4494" t="s">
        <v>3890</v>
      </c>
      <c r="E4494" t="s">
        <v>13</v>
      </c>
      <c r="F4494">
        <v>8</v>
      </c>
      <c r="G4494" t="s">
        <v>15934</v>
      </c>
      <c r="H4494">
        <v>17</v>
      </c>
      <c r="I4494" s="1">
        <v>43077</v>
      </c>
      <c r="J4494">
        <v>2017</v>
      </c>
      <c r="K4494" t="s">
        <v>20</v>
      </c>
      <c r="L4494" t="s">
        <v>442</v>
      </c>
    </row>
    <row r="4495" spans="1:12" x14ac:dyDescent="0.25">
      <c r="A4495" t="s">
        <v>12063</v>
      </c>
      <c r="B4495" t="s">
        <v>10</v>
      </c>
      <c r="C4495" t="s">
        <v>12064</v>
      </c>
      <c r="D4495" t="s">
        <v>12065</v>
      </c>
      <c r="E4495" t="s">
        <v>26</v>
      </c>
      <c r="F4495">
        <v>8</v>
      </c>
      <c r="G4495" t="s">
        <v>15934</v>
      </c>
      <c r="H4495">
        <v>17</v>
      </c>
      <c r="I4495" s="1">
        <v>43077</v>
      </c>
      <c r="J4495">
        <v>1986</v>
      </c>
      <c r="K4495" t="s">
        <v>39</v>
      </c>
      <c r="L4495" t="s">
        <v>2188</v>
      </c>
    </row>
    <row r="4496" spans="1:12" x14ac:dyDescent="0.25">
      <c r="A4496" t="s">
        <v>12066</v>
      </c>
      <c r="B4496" t="s">
        <v>10</v>
      </c>
      <c r="C4496" t="s">
        <v>12067</v>
      </c>
      <c r="D4496" t="s">
        <v>11947</v>
      </c>
      <c r="E4496" t="s">
        <v>12068</v>
      </c>
      <c r="F4496">
        <v>8</v>
      </c>
      <c r="G4496" t="s">
        <v>15934</v>
      </c>
      <c r="H4496">
        <v>17</v>
      </c>
      <c r="I4496" s="1">
        <v>43077</v>
      </c>
      <c r="J4496">
        <v>1991</v>
      </c>
      <c r="K4496" t="s">
        <v>39</v>
      </c>
      <c r="L4496" t="s">
        <v>11085</v>
      </c>
    </row>
    <row r="4497" spans="1:12" x14ac:dyDescent="0.25">
      <c r="A4497" t="s">
        <v>12069</v>
      </c>
      <c r="B4497" t="s">
        <v>10</v>
      </c>
      <c r="C4497" t="s">
        <v>12070</v>
      </c>
      <c r="D4497" t="s">
        <v>12071</v>
      </c>
      <c r="E4497" t="s">
        <v>341</v>
      </c>
      <c r="F4497">
        <v>7</v>
      </c>
      <c r="G4497" t="s">
        <v>15934</v>
      </c>
      <c r="H4497">
        <v>17</v>
      </c>
      <c r="I4497" s="1">
        <v>43076</v>
      </c>
      <c r="J4497">
        <v>2006</v>
      </c>
      <c r="K4497" t="s">
        <v>39</v>
      </c>
      <c r="L4497" t="s">
        <v>29</v>
      </c>
    </row>
    <row r="4498" spans="1:12" x14ac:dyDescent="0.25">
      <c r="A4498" t="s">
        <v>12072</v>
      </c>
      <c r="B4498" t="s">
        <v>10</v>
      </c>
      <c r="C4498" t="s">
        <v>12073</v>
      </c>
      <c r="D4498" t="s">
        <v>12074</v>
      </c>
      <c r="E4498" t="s">
        <v>13</v>
      </c>
      <c r="F4498">
        <v>6</v>
      </c>
      <c r="G4498" t="s">
        <v>15934</v>
      </c>
      <c r="H4498">
        <v>17</v>
      </c>
      <c r="I4498" s="1">
        <v>43075</v>
      </c>
      <c r="J4498">
        <v>2017</v>
      </c>
      <c r="K4498" t="s">
        <v>95</v>
      </c>
      <c r="L4498" t="s">
        <v>4012</v>
      </c>
    </row>
    <row r="4499" spans="1:12" x14ac:dyDescent="0.25">
      <c r="A4499" t="s">
        <v>12075</v>
      </c>
      <c r="B4499" t="s">
        <v>10</v>
      </c>
      <c r="C4499" t="s">
        <v>12076</v>
      </c>
      <c r="D4499" t="s">
        <v>8618</v>
      </c>
      <c r="E4499" t="s">
        <v>13</v>
      </c>
      <c r="F4499">
        <v>5</v>
      </c>
      <c r="G4499" t="s">
        <v>15934</v>
      </c>
      <c r="H4499">
        <v>17</v>
      </c>
      <c r="I4499" s="1">
        <v>43074</v>
      </c>
      <c r="J4499">
        <v>2017</v>
      </c>
      <c r="K4499" t="s">
        <v>20</v>
      </c>
      <c r="L4499" t="s">
        <v>55</v>
      </c>
    </row>
    <row r="4500" spans="1:12" x14ac:dyDescent="0.25">
      <c r="A4500" t="s">
        <v>12077</v>
      </c>
      <c r="B4500" t="s">
        <v>10</v>
      </c>
      <c r="C4500" t="s">
        <v>12078</v>
      </c>
      <c r="D4500" t="s">
        <v>4505</v>
      </c>
      <c r="E4500" t="s">
        <v>26</v>
      </c>
      <c r="F4500">
        <v>2</v>
      </c>
      <c r="G4500" t="s">
        <v>15934</v>
      </c>
      <c r="H4500">
        <v>17</v>
      </c>
      <c r="I4500" s="1">
        <v>43071</v>
      </c>
      <c r="J4500">
        <v>2017</v>
      </c>
      <c r="K4500" t="s">
        <v>20</v>
      </c>
      <c r="L4500" t="s">
        <v>328</v>
      </c>
    </row>
    <row r="4501" spans="1:12" x14ac:dyDescent="0.25">
      <c r="A4501" t="s">
        <v>12079</v>
      </c>
      <c r="B4501" t="s">
        <v>10</v>
      </c>
      <c r="C4501" t="s">
        <v>12080</v>
      </c>
      <c r="D4501" t="s">
        <v>12081</v>
      </c>
      <c r="E4501" t="s">
        <v>2414</v>
      </c>
      <c r="F4501">
        <v>2</v>
      </c>
      <c r="G4501" t="s">
        <v>15934</v>
      </c>
      <c r="H4501">
        <v>17</v>
      </c>
      <c r="I4501" s="1">
        <v>43071</v>
      </c>
      <c r="J4501">
        <v>2017</v>
      </c>
      <c r="K4501" t="s">
        <v>20</v>
      </c>
      <c r="L4501" t="s">
        <v>599</v>
      </c>
    </row>
    <row r="4502" spans="1:12" x14ac:dyDescent="0.25">
      <c r="A4502" t="s">
        <v>12082</v>
      </c>
      <c r="B4502" t="s">
        <v>10</v>
      </c>
      <c r="C4502" t="s">
        <v>12083</v>
      </c>
      <c r="D4502" t="s">
        <v>12084</v>
      </c>
      <c r="E4502" t="s">
        <v>13</v>
      </c>
      <c r="F4502">
        <v>1</v>
      </c>
      <c r="G4502" t="s">
        <v>15934</v>
      </c>
      <c r="H4502">
        <v>17</v>
      </c>
      <c r="I4502" s="1">
        <v>43070</v>
      </c>
      <c r="J4502">
        <v>2017</v>
      </c>
      <c r="K4502" t="s">
        <v>67</v>
      </c>
      <c r="L4502" t="s">
        <v>3601</v>
      </c>
    </row>
    <row r="4503" spans="1:12" x14ac:dyDescent="0.25">
      <c r="A4503" t="s">
        <v>12085</v>
      </c>
      <c r="B4503" t="s">
        <v>17</v>
      </c>
      <c r="C4503" t="s">
        <v>12086</v>
      </c>
      <c r="E4503" t="s">
        <v>13</v>
      </c>
      <c r="F4503">
        <v>1</v>
      </c>
      <c r="G4503" t="s">
        <v>15934</v>
      </c>
      <c r="H4503">
        <v>17</v>
      </c>
      <c r="I4503" s="1">
        <v>43070</v>
      </c>
      <c r="J4503">
        <v>2017</v>
      </c>
      <c r="K4503" t="s">
        <v>95</v>
      </c>
      <c r="L4503" t="s">
        <v>64</v>
      </c>
    </row>
    <row r="4504" spans="1:12" x14ac:dyDescent="0.25">
      <c r="A4504" t="s">
        <v>12087</v>
      </c>
      <c r="B4504" t="s">
        <v>17</v>
      </c>
      <c r="C4504" t="s">
        <v>12088</v>
      </c>
      <c r="E4504" t="s">
        <v>1127</v>
      </c>
      <c r="F4504">
        <v>1</v>
      </c>
      <c r="G4504" t="s">
        <v>15934</v>
      </c>
      <c r="H4504">
        <v>17</v>
      </c>
      <c r="I4504" s="1">
        <v>43070</v>
      </c>
      <c r="J4504">
        <v>2015</v>
      </c>
      <c r="K4504" t="s">
        <v>39</v>
      </c>
      <c r="L4504" t="s">
        <v>23</v>
      </c>
    </row>
    <row r="4505" spans="1:12" x14ac:dyDescent="0.25">
      <c r="A4505" t="s">
        <v>12089</v>
      </c>
      <c r="B4505" t="s">
        <v>10</v>
      </c>
      <c r="C4505" t="s">
        <v>12090</v>
      </c>
      <c r="E4505" t="s">
        <v>13</v>
      </c>
      <c r="F4505">
        <v>1</v>
      </c>
      <c r="G4505" t="s">
        <v>15934</v>
      </c>
      <c r="H4505">
        <v>17</v>
      </c>
      <c r="I4505" s="1">
        <v>43070</v>
      </c>
      <c r="J4505">
        <v>2017</v>
      </c>
      <c r="K4505" t="s">
        <v>67</v>
      </c>
      <c r="L4505" t="s">
        <v>1031</v>
      </c>
    </row>
    <row r="4506" spans="1:12" x14ac:dyDescent="0.25">
      <c r="A4506" t="s">
        <v>12091</v>
      </c>
      <c r="B4506" t="s">
        <v>17</v>
      </c>
      <c r="C4506" t="s">
        <v>12092</v>
      </c>
      <c r="E4506" t="s">
        <v>145</v>
      </c>
      <c r="F4506">
        <v>1</v>
      </c>
      <c r="G4506" t="s">
        <v>15934</v>
      </c>
      <c r="H4506">
        <v>17</v>
      </c>
      <c r="I4506" s="1">
        <v>43070</v>
      </c>
      <c r="J4506">
        <v>2017</v>
      </c>
      <c r="K4506" t="s">
        <v>51</v>
      </c>
      <c r="L4506" t="s">
        <v>23</v>
      </c>
    </row>
    <row r="4507" spans="1:12" x14ac:dyDescent="0.25">
      <c r="A4507" t="s">
        <v>12093</v>
      </c>
      <c r="B4507" t="s">
        <v>10</v>
      </c>
      <c r="C4507" t="s">
        <v>12094</v>
      </c>
      <c r="D4507" t="s">
        <v>12095</v>
      </c>
      <c r="E4507" t="s">
        <v>12096</v>
      </c>
      <c r="F4507">
        <v>1</v>
      </c>
      <c r="G4507" t="s">
        <v>15934</v>
      </c>
      <c r="H4507">
        <v>17</v>
      </c>
      <c r="I4507" s="1">
        <v>43070</v>
      </c>
      <c r="J4507">
        <v>2017</v>
      </c>
      <c r="K4507" t="s">
        <v>95</v>
      </c>
      <c r="L4507" t="s">
        <v>889</v>
      </c>
    </row>
    <row r="4508" spans="1:12" x14ac:dyDescent="0.25">
      <c r="A4508" t="s">
        <v>12097</v>
      </c>
      <c r="B4508" t="s">
        <v>10</v>
      </c>
      <c r="C4508" t="s">
        <v>12098</v>
      </c>
      <c r="D4508" t="s">
        <v>12099</v>
      </c>
      <c r="E4508" t="s">
        <v>12100</v>
      </c>
      <c r="F4508">
        <v>1</v>
      </c>
      <c r="G4508" t="s">
        <v>15934</v>
      </c>
      <c r="H4508">
        <v>17</v>
      </c>
      <c r="I4508" s="1">
        <v>43070</v>
      </c>
      <c r="J4508">
        <v>2017</v>
      </c>
      <c r="K4508" t="s">
        <v>39</v>
      </c>
      <c r="L4508" t="s">
        <v>272</v>
      </c>
    </row>
    <row r="4509" spans="1:12" x14ac:dyDescent="0.25">
      <c r="A4509" t="s">
        <v>12101</v>
      </c>
      <c r="B4509" t="s">
        <v>17</v>
      </c>
      <c r="C4509" t="s">
        <v>12102</v>
      </c>
      <c r="D4509" t="s">
        <v>12103</v>
      </c>
      <c r="E4509" t="s">
        <v>223</v>
      </c>
      <c r="F4509">
        <v>1</v>
      </c>
      <c r="G4509" t="s">
        <v>15934</v>
      </c>
      <c r="H4509">
        <v>17</v>
      </c>
      <c r="I4509" s="1">
        <v>43070</v>
      </c>
      <c r="J4509">
        <v>2017</v>
      </c>
      <c r="K4509" t="s">
        <v>95</v>
      </c>
      <c r="L4509" t="s">
        <v>23</v>
      </c>
    </row>
    <row r="4510" spans="1:12" x14ac:dyDescent="0.25">
      <c r="A4510" t="s">
        <v>12104</v>
      </c>
      <c r="B4510" t="s">
        <v>10</v>
      </c>
      <c r="C4510" t="s">
        <v>12105</v>
      </c>
      <c r="D4510" t="s">
        <v>5638</v>
      </c>
      <c r="E4510" t="s">
        <v>12106</v>
      </c>
      <c r="F4510">
        <v>1</v>
      </c>
      <c r="G4510" t="s">
        <v>15934</v>
      </c>
      <c r="H4510">
        <v>17</v>
      </c>
      <c r="I4510" s="1">
        <v>43070</v>
      </c>
      <c r="J4510">
        <v>2016</v>
      </c>
      <c r="K4510" t="s">
        <v>20</v>
      </c>
      <c r="L4510" t="s">
        <v>146</v>
      </c>
    </row>
    <row r="4511" spans="1:12" x14ac:dyDescent="0.25">
      <c r="A4511" t="s">
        <v>12107</v>
      </c>
      <c r="B4511" t="s">
        <v>17</v>
      </c>
      <c r="C4511" t="s">
        <v>12108</v>
      </c>
      <c r="E4511" t="s">
        <v>13</v>
      </c>
      <c r="F4511">
        <v>1</v>
      </c>
      <c r="G4511" t="s">
        <v>15934</v>
      </c>
      <c r="H4511">
        <v>17</v>
      </c>
      <c r="I4511" s="1">
        <v>43070</v>
      </c>
      <c r="J4511">
        <v>2017</v>
      </c>
      <c r="K4511" t="s">
        <v>39</v>
      </c>
      <c r="L4511" t="s">
        <v>54</v>
      </c>
    </row>
    <row r="4512" spans="1:12" x14ac:dyDescent="0.25">
      <c r="A4512" t="s">
        <v>12109</v>
      </c>
      <c r="B4512" t="s">
        <v>10</v>
      </c>
      <c r="C4512" t="s">
        <v>12110</v>
      </c>
      <c r="D4512" t="s">
        <v>12111</v>
      </c>
      <c r="E4512" t="s">
        <v>13</v>
      </c>
      <c r="F4512">
        <v>1</v>
      </c>
      <c r="G4512" t="s">
        <v>15934</v>
      </c>
      <c r="H4512">
        <v>17</v>
      </c>
      <c r="I4512" s="1">
        <v>43070</v>
      </c>
      <c r="J4512">
        <v>2017</v>
      </c>
      <c r="K4512" t="s">
        <v>20</v>
      </c>
      <c r="L4512" t="s">
        <v>105</v>
      </c>
    </row>
    <row r="4513" spans="1:12" x14ac:dyDescent="0.25">
      <c r="A4513" t="s">
        <v>12112</v>
      </c>
      <c r="B4513" t="s">
        <v>17</v>
      </c>
      <c r="C4513" t="s">
        <v>12113</v>
      </c>
      <c r="E4513" t="s">
        <v>38</v>
      </c>
      <c r="F4513">
        <v>30</v>
      </c>
      <c r="G4513" t="s">
        <v>15935</v>
      </c>
      <c r="H4513">
        <v>17</v>
      </c>
      <c r="I4513" s="1">
        <v>43069</v>
      </c>
      <c r="J4513">
        <v>2017</v>
      </c>
      <c r="K4513" t="s">
        <v>20</v>
      </c>
      <c r="L4513" t="s">
        <v>54</v>
      </c>
    </row>
    <row r="4514" spans="1:12" x14ac:dyDescent="0.25">
      <c r="A4514" t="s">
        <v>12114</v>
      </c>
      <c r="B4514" t="s">
        <v>17</v>
      </c>
      <c r="C4514" t="s">
        <v>12115</v>
      </c>
      <c r="E4514" t="s">
        <v>38</v>
      </c>
      <c r="F4514">
        <v>27</v>
      </c>
      <c r="G4514" t="s">
        <v>15935</v>
      </c>
      <c r="H4514">
        <v>17</v>
      </c>
      <c r="I4514" s="1">
        <v>43066</v>
      </c>
      <c r="J4514">
        <v>2017</v>
      </c>
      <c r="K4514" t="s">
        <v>20</v>
      </c>
      <c r="L4514" t="s">
        <v>94</v>
      </c>
    </row>
    <row r="4515" spans="1:12" x14ac:dyDescent="0.25">
      <c r="A4515" t="s">
        <v>12116</v>
      </c>
      <c r="B4515" t="s">
        <v>10</v>
      </c>
      <c r="C4515" t="s">
        <v>12117</v>
      </c>
      <c r="D4515" t="s">
        <v>12118</v>
      </c>
      <c r="E4515" t="s">
        <v>26</v>
      </c>
      <c r="F4515">
        <v>27</v>
      </c>
      <c r="G4515" t="s">
        <v>15935</v>
      </c>
      <c r="H4515">
        <v>17</v>
      </c>
      <c r="I4515" s="1">
        <v>43066</v>
      </c>
      <c r="J4515">
        <v>2017</v>
      </c>
      <c r="K4515" t="s">
        <v>14</v>
      </c>
      <c r="L4515" t="s">
        <v>256</v>
      </c>
    </row>
    <row r="4516" spans="1:12" x14ac:dyDescent="0.25">
      <c r="A4516" t="s">
        <v>12119</v>
      </c>
      <c r="B4516" t="s">
        <v>10</v>
      </c>
      <c r="C4516" t="s">
        <v>12120</v>
      </c>
      <c r="D4516" t="s">
        <v>12121</v>
      </c>
      <c r="E4516" t="s">
        <v>13</v>
      </c>
      <c r="F4516">
        <v>24</v>
      </c>
      <c r="G4516" t="s">
        <v>15935</v>
      </c>
      <c r="H4516">
        <v>17</v>
      </c>
      <c r="I4516" s="1">
        <v>43063</v>
      </c>
      <c r="J4516">
        <v>2017</v>
      </c>
      <c r="K4516" t="s">
        <v>39</v>
      </c>
      <c r="L4516" t="s">
        <v>285</v>
      </c>
    </row>
    <row r="4517" spans="1:12" x14ac:dyDescent="0.25">
      <c r="A4517" t="s">
        <v>12122</v>
      </c>
      <c r="B4517" t="s">
        <v>10</v>
      </c>
      <c r="C4517" t="s">
        <v>12123</v>
      </c>
      <c r="D4517" t="s">
        <v>12124</v>
      </c>
      <c r="E4517" t="s">
        <v>267</v>
      </c>
      <c r="F4517">
        <v>24</v>
      </c>
      <c r="G4517" t="s">
        <v>15935</v>
      </c>
      <c r="H4517">
        <v>17</v>
      </c>
      <c r="I4517" s="1">
        <v>43063</v>
      </c>
      <c r="J4517">
        <v>2016</v>
      </c>
      <c r="K4517" t="s">
        <v>20</v>
      </c>
      <c r="L4517" t="s">
        <v>394</v>
      </c>
    </row>
    <row r="4518" spans="1:12" x14ac:dyDescent="0.25">
      <c r="A4518" t="s">
        <v>12125</v>
      </c>
      <c r="B4518" t="s">
        <v>17</v>
      </c>
      <c r="C4518" t="s">
        <v>12126</v>
      </c>
      <c r="E4518" t="s">
        <v>145</v>
      </c>
      <c r="F4518">
        <v>24</v>
      </c>
      <c r="G4518" t="s">
        <v>15935</v>
      </c>
      <c r="H4518">
        <v>17</v>
      </c>
      <c r="I4518" s="1">
        <v>43063</v>
      </c>
      <c r="J4518">
        <v>2017</v>
      </c>
      <c r="K4518" t="s">
        <v>39</v>
      </c>
      <c r="L4518" t="s">
        <v>23</v>
      </c>
    </row>
    <row r="4519" spans="1:12" x14ac:dyDescent="0.25">
      <c r="A4519" t="s">
        <v>12127</v>
      </c>
      <c r="B4519" t="s">
        <v>17</v>
      </c>
      <c r="C4519" t="s">
        <v>12128</v>
      </c>
      <c r="E4519" t="s">
        <v>252</v>
      </c>
      <c r="F4519">
        <v>22</v>
      </c>
      <c r="G4519" t="s">
        <v>15935</v>
      </c>
      <c r="H4519">
        <v>17</v>
      </c>
      <c r="I4519" s="1">
        <v>43061</v>
      </c>
      <c r="J4519">
        <v>2017</v>
      </c>
      <c r="K4519" t="s">
        <v>20</v>
      </c>
      <c r="L4519" t="s">
        <v>23</v>
      </c>
    </row>
    <row r="4520" spans="1:12" x14ac:dyDescent="0.25">
      <c r="A4520" t="s">
        <v>12129</v>
      </c>
      <c r="B4520" t="s">
        <v>10</v>
      </c>
      <c r="C4520" t="s">
        <v>12130</v>
      </c>
      <c r="D4520" t="s">
        <v>12131</v>
      </c>
      <c r="E4520" t="s">
        <v>13</v>
      </c>
      <c r="F4520">
        <v>22</v>
      </c>
      <c r="G4520" t="s">
        <v>15935</v>
      </c>
      <c r="H4520">
        <v>17</v>
      </c>
      <c r="I4520" s="1">
        <v>43061</v>
      </c>
      <c r="J4520">
        <v>2017</v>
      </c>
      <c r="K4520" t="s">
        <v>39</v>
      </c>
      <c r="L4520" t="s">
        <v>382</v>
      </c>
    </row>
    <row r="4521" spans="1:12" x14ac:dyDescent="0.25">
      <c r="A4521" t="s">
        <v>12132</v>
      </c>
      <c r="B4521" t="s">
        <v>17</v>
      </c>
      <c r="C4521" t="s">
        <v>12133</v>
      </c>
      <c r="E4521" t="s">
        <v>13</v>
      </c>
      <c r="F4521">
        <v>22</v>
      </c>
      <c r="G4521" t="s">
        <v>15935</v>
      </c>
      <c r="H4521">
        <v>17</v>
      </c>
      <c r="I4521" s="1">
        <v>43061</v>
      </c>
      <c r="J4521">
        <v>2017</v>
      </c>
      <c r="K4521" t="s">
        <v>20</v>
      </c>
      <c r="L4521" t="s">
        <v>23</v>
      </c>
    </row>
    <row r="4522" spans="1:12" x14ac:dyDescent="0.25">
      <c r="A4522" t="s">
        <v>12134</v>
      </c>
      <c r="B4522" t="s">
        <v>10</v>
      </c>
      <c r="C4522" t="s">
        <v>12135</v>
      </c>
      <c r="D4522" t="s">
        <v>12136</v>
      </c>
      <c r="E4522" t="s">
        <v>8615</v>
      </c>
      <c r="F4522">
        <v>21</v>
      </c>
      <c r="G4522" t="s">
        <v>15935</v>
      </c>
      <c r="H4522">
        <v>17</v>
      </c>
      <c r="I4522" s="1">
        <v>43060</v>
      </c>
      <c r="J4522">
        <v>2017</v>
      </c>
      <c r="K4522" t="s">
        <v>67</v>
      </c>
      <c r="L4522" t="s">
        <v>2606</v>
      </c>
    </row>
    <row r="4523" spans="1:12" x14ac:dyDescent="0.25">
      <c r="A4523" t="s">
        <v>12137</v>
      </c>
      <c r="B4523" t="s">
        <v>10</v>
      </c>
      <c r="C4523" t="s">
        <v>12138</v>
      </c>
      <c r="D4523" t="s">
        <v>2594</v>
      </c>
      <c r="E4523" t="s">
        <v>13</v>
      </c>
      <c r="F4523">
        <v>21</v>
      </c>
      <c r="G4523" t="s">
        <v>15935</v>
      </c>
      <c r="H4523">
        <v>17</v>
      </c>
      <c r="I4523" s="1">
        <v>43060</v>
      </c>
      <c r="J4523">
        <v>2017</v>
      </c>
      <c r="K4523" t="s">
        <v>51</v>
      </c>
      <c r="L4523" t="s">
        <v>68</v>
      </c>
    </row>
    <row r="4524" spans="1:12" x14ac:dyDescent="0.25">
      <c r="A4524" t="s">
        <v>12139</v>
      </c>
      <c r="B4524" t="s">
        <v>10</v>
      </c>
      <c r="C4524" t="s">
        <v>12140</v>
      </c>
      <c r="D4524" t="s">
        <v>12141</v>
      </c>
      <c r="E4524" t="s">
        <v>13</v>
      </c>
      <c r="F4524">
        <v>21</v>
      </c>
      <c r="G4524" t="s">
        <v>15935</v>
      </c>
      <c r="H4524">
        <v>17</v>
      </c>
      <c r="I4524" s="1">
        <v>43060</v>
      </c>
      <c r="J4524">
        <v>2017</v>
      </c>
      <c r="K4524" t="s">
        <v>51</v>
      </c>
      <c r="L4524" t="s">
        <v>1789</v>
      </c>
    </row>
    <row r="4525" spans="1:12" x14ac:dyDescent="0.25">
      <c r="A4525" t="s">
        <v>12142</v>
      </c>
      <c r="B4525" t="s">
        <v>10</v>
      </c>
      <c r="C4525" t="s">
        <v>12143</v>
      </c>
      <c r="D4525" t="s">
        <v>2391</v>
      </c>
      <c r="E4525" t="s">
        <v>13</v>
      </c>
      <c r="F4525">
        <v>17</v>
      </c>
      <c r="G4525" t="s">
        <v>15935</v>
      </c>
      <c r="H4525">
        <v>17</v>
      </c>
      <c r="I4525" s="1">
        <v>43056</v>
      </c>
      <c r="J4525">
        <v>2017</v>
      </c>
      <c r="K4525" t="s">
        <v>51</v>
      </c>
      <c r="L4525" t="s">
        <v>224</v>
      </c>
    </row>
    <row r="4526" spans="1:12" x14ac:dyDescent="0.25">
      <c r="A4526" t="s">
        <v>12144</v>
      </c>
      <c r="B4526" t="s">
        <v>10</v>
      </c>
      <c r="C4526" t="s">
        <v>12145</v>
      </c>
      <c r="D4526" t="s">
        <v>2612</v>
      </c>
      <c r="E4526" t="s">
        <v>704</v>
      </c>
      <c r="F4526">
        <v>17</v>
      </c>
      <c r="G4526" t="s">
        <v>15935</v>
      </c>
      <c r="H4526">
        <v>17</v>
      </c>
      <c r="I4526" s="1">
        <v>43056</v>
      </c>
      <c r="J4526">
        <v>2017</v>
      </c>
      <c r="K4526" t="s">
        <v>20</v>
      </c>
      <c r="L4526" t="s">
        <v>59</v>
      </c>
    </row>
    <row r="4527" spans="1:12" x14ac:dyDescent="0.25">
      <c r="A4527" t="s">
        <v>12146</v>
      </c>
      <c r="B4527" t="s">
        <v>17</v>
      </c>
      <c r="C4527" t="s">
        <v>12147</v>
      </c>
      <c r="E4527" t="s">
        <v>13</v>
      </c>
      <c r="F4527">
        <v>17</v>
      </c>
      <c r="G4527" t="s">
        <v>15935</v>
      </c>
      <c r="H4527">
        <v>17</v>
      </c>
      <c r="I4527" s="1">
        <v>43056</v>
      </c>
      <c r="J4527">
        <v>2017</v>
      </c>
      <c r="K4527" t="s">
        <v>20</v>
      </c>
      <c r="L4527" t="s">
        <v>157</v>
      </c>
    </row>
    <row r="4528" spans="1:12" x14ac:dyDescent="0.25">
      <c r="A4528" t="s">
        <v>12148</v>
      </c>
      <c r="B4528" t="s">
        <v>17</v>
      </c>
      <c r="C4528" t="s">
        <v>12149</v>
      </c>
      <c r="E4528" t="s">
        <v>13</v>
      </c>
      <c r="F4528">
        <v>17</v>
      </c>
      <c r="G4528" t="s">
        <v>15935</v>
      </c>
      <c r="H4528">
        <v>17</v>
      </c>
      <c r="I4528" s="1">
        <v>43056</v>
      </c>
      <c r="J4528">
        <v>2017</v>
      </c>
      <c r="K4528" t="s">
        <v>67</v>
      </c>
      <c r="L4528" t="s">
        <v>94</v>
      </c>
    </row>
    <row r="4529" spans="1:12" x14ac:dyDescent="0.25">
      <c r="A4529" t="s">
        <v>12150</v>
      </c>
      <c r="B4529" t="s">
        <v>10</v>
      </c>
      <c r="C4529" t="s">
        <v>12151</v>
      </c>
      <c r="D4529" t="s">
        <v>6853</v>
      </c>
      <c r="E4529" t="s">
        <v>13</v>
      </c>
      <c r="F4529">
        <v>17</v>
      </c>
      <c r="G4529" t="s">
        <v>15935</v>
      </c>
      <c r="H4529">
        <v>17</v>
      </c>
      <c r="I4529" s="1">
        <v>43056</v>
      </c>
      <c r="J4529">
        <v>2017</v>
      </c>
      <c r="K4529" t="s">
        <v>130</v>
      </c>
      <c r="L4529" t="s">
        <v>507</v>
      </c>
    </row>
    <row r="4530" spans="1:12" x14ac:dyDescent="0.25">
      <c r="A4530" t="s">
        <v>12152</v>
      </c>
      <c r="B4530" t="s">
        <v>17</v>
      </c>
      <c r="C4530" t="s">
        <v>12153</v>
      </c>
      <c r="E4530" t="s">
        <v>13</v>
      </c>
      <c r="F4530">
        <v>17</v>
      </c>
      <c r="G4530" t="s">
        <v>15935</v>
      </c>
      <c r="H4530">
        <v>17</v>
      </c>
      <c r="I4530" s="1">
        <v>43056</v>
      </c>
      <c r="J4530">
        <v>2017</v>
      </c>
      <c r="K4530" t="s">
        <v>20</v>
      </c>
      <c r="L4530" t="s">
        <v>23</v>
      </c>
    </row>
    <row r="4531" spans="1:12" x14ac:dyDescent="0.25">
      <c r="A4531" t="s">
        <v>12154</v>
      </c>
      <c r="B4531" t="s">
        <v>17</v>
      </c>
      <c r="C4531" t="s">
        <v>12155</v>
      </c>
      <c r="E4531" t="s">
        <v>145</v>
      </c>
      <c r="F4531">
        <v>15</v>
      </c>
      <c r="G4531" t="s">
        <v>15935</v>
      </c>
      <c r="H4531">
        <v>17</v>
      </c>
      <c r="I4531" s="1">
        <v>43054</v>
      </c>
      <c r="J4531">
        <v>2014</v>
      </c>
      <c r="K4531" t="s">
        <v>39</v>
      </c>
      <c r="L4531" t="s">
        <v>23</v>
      </c>
    </row>
    <row r="4532" spans="1:12" x14ac:dyDescent="0.25">
      <c r="A4532" t="s">
        <v>12156</v>
      </c>
      <c r="B4532" t="s">
        <v>17</v>
      </c>
      <c r="C4532" t="s">
        <v>12157</v>
      </c>
      <c r="E4532" t="s">
        <v>388</v>
      </c>
      <c r="F4532">
        <v>15</v>
      </c>
      <c r="G4532" t="s">
        <v>15935</v>
      </c>
      <c r="H4532">
        <v>17</v>
      </c>
      <c r="I4532" s="1">
        <v>43054</v>
      </c>
      <c r="J4532">
        <v>2015</v>
      </c>
      <c r="K4532" t="s">
        <v>20</v>
      </c>
      <c r="L4532" t="s">
        <v>23</v>
      </c>
    </row>
    <row r="4533" spans="1:12" x14ac:dyDescent="0.25">
      <c r="A4533" t="s">
        <v>12158</v>
      </c>
      <c r="B4533" t="s">
        <v>10</v>
      </c>
      <c r="C4533" t="s">
        <v>12159</v>
      </c>
      <c r="D4533" t="s">
        <v>5898</v>
      </c>
      <c r="E4533" t="s">
        <v>13</v>
      </c>
      <c r="F4533">
        <v>14</v>
      </c>
      <c r="G4533" t="s">
        <v>15935</v>
      </c>
      <c r="H4533">
        <v>17</v>
      </c>
      <c r="I4533" s="1">
        <v>43053</v>
      </c>
      <c r="J4533">
        <v>2017</v>
      </c>
      <c r="K4533" t="s">
        <v>20</v>
      </c>
      <c r="L4533" t="s">
        <v>933</v>
      </c>
    </row>
    <row r="4534" spans="1:12" x14ac:dyDescent="0.25">
      <c r="A4534" t="s">
        <v>12160</v>
      </c>
      <c r="B4534" t="s">
        <v>10</v>
      </c>
      <c r="C4534" t="s">
        <v>12161</v>
      </c>
      <c r="D4534" t="s">
        <v>12162</v>
      </c>
      <c r="E4534" t="s">
        <v>401</v>
      </c>
      <c r="F4534">
        <v>11</v>
      </c>
      <c r="G4534" t="s">
        <v>15935</v>
      </c>
      <c r="H4534">
        <v>17</v>
      </c>
      <c r="I4534" s="1">
        <v>43050</v>
      </c>
      <c r="J4534">
        <v>2017</v>
      </c>
      <c r="K4534" t="s">
        <v>20</v>
      </c>
      <c r="L4534" t="s">
        <v>1180</v>
      </c>
    </row>
    <row r="4535" spans="1:12" x14ac:dyDescent="0.25">
      <c r="A4535" t="s">
        <v>12163</v>
      </c>
      <c r="B4535" t="s">
        <v>17</v>
      </c>
      <c r="C4535" t="s">
        <v>12164</v>
      </c>
      <c r="E4535" t="s">
        <v>145</v>
      </c>
      <c r="F4535">
        <v>10</v>
      </c>
      <c r="G4535" t="s">
        <v>15935</v>
      </c>
      <c r="H4535">
        <v>17</v>
      </c>
      <c r="I4535" s="1">
        <v>43049</v>
      </c>
      <c r="J4535">
        <v>2017</v>
      </c>
      <c r="K4535" t="s">
        <v>20</v>
      </c>
      <c r="L4535" t="s">
        <v>23</v>
      </c>
    </row>
    <row r="4536" spans="1:12" x14ac:dyDescent="0.25">
      <c r="A4536" t="s">
        <v>12165</v>
      </c>
      <c r="B4536" t="s">
        <v>17</v>
      </c>
      <c r="C4536" t="s">
        <v>12166</v>
      </c>
      <c r="D4536" t="s">
        <v>12167</v>
      </c>
      <c r="E4536" t="s">
        <v>145</v>
      </c>
      <c r="F4536">
        <v>10</v>
      </c>
      <c r="G4536" t="s">
        <v>15935</v>
      </c>
      <c r="H4536">
        <v>17</v>
      </c>
      <c r="I4536" s="1">
        <v>43049</v>
      </c>
      <c r="J4536">
        <v>2017</v>
      </c>
      <c r="K4536" t="s">
        <v>95</v>
      </c>
      <c r="L4536" t="s">
        <v>21</v>
      </c>
    </row>
    <row r="4537" spans="1:12" x14ac:dyDescent="0.25">
      <c r="A4537" t="s">
        <v>12168</v>
      </c>
      <c r="B4537" t="s">
        <v>17</v>
      </c>
      <c r="C4537" t="s">
        <v>12169</v>
      </c>
      <c r="E4537" t="s">
        <v>13</v>
      </c>
      <c r="F4537">
        <v>10</v>
      </c>
      <c r="G4537" t="s">
        <v>15935</v>
      </c>
      <c r="H4537">
        <v>17</v>
      </c>
      <c r="I4537" s="1">
        <v>43049</v>
      </c>
      <c r="J4537">
        <v>2017</v>
      </c>
      <c r="K4537" t="s">
        <v>20</v>
      </c>
      <c r="L4537" t="s">
        <v>21</v>
      </c>
    </row>
    <row r="4538" spans="1:12" x14ac:dyDescent="0.25">
      <c r="A4538" t="s">
        <v>12170</v>
      </c>
      <c r="B4538" t="s">
        <v>10</v>
      </c>
      <c r="C4538" t="s">
        <v>12171</v>
      </c>
      <c r="D4538" t="s">
        <v>11147</v>
      </c>
      <c r="E4538" t="s">
        <v>58</v>
      </c>
      <c r="F4538">
        <v>10</v>
      </c>
      <c r="G4538" t="s">
        <v>15935</v>
      </c>
      <c r="H4538">
        <v>17</v>
      </c>
      <c r="I4538" s="1">
        <v>43049</v>
      </c>
      <c r="J4538">
        <v>2017</v>
      </c>
      <c r="K4538" t="s">
        <v>20</v>
      </c>
      <c r="L4538" t="s">
        <v>2121</v>
      </c>
    </row>
    <row r="4539" spans="1:12" x14ac:dyDescent="0.25">
      <c r="A4539" t="s">
        <v>12172</v>
      </c>
      <c r="B4539" t="s">
        <v>10</v>
      </c>
      <c r="C4539" t="s">
        <v>12173</v>
      </c>
      <c r="D4539" t="s">
        <v>9635</v>
      </c>
      <c r="E4539" t="s">
        <v>711</v>
      </c>
      <c r="F4539">
        <v>10</v>
      </c>
      <c r="G4539" t="s">
        <v>15935</v>
      </c>
      <c r="H4539">
        <v>17</v>
      </c>
      <c r="I4539" s="1">
        <v>43049</v>
      </c>
      <c r="J4539">
        <v>2017</v>
      </c>
      <c r="K4539" t="s">
        <v>20</v>
      </c>
      <c r="L4539" t="s">
        <v>154</v>
      </c>
    </row>
    <row r="4540" spans="1:12" x14ac:dyDescent="0.25">
      <c r="A4540" t="s">
        <v>12174</v>
      </c>
      <c r="B4540" t="s">
        <v>17</v>
      </c>
      <c r="C4540" t="s">
        <v>12175</v>
      </c>
      <c r="E4540" t="s">
        <v>145</v>
      </c>
      <c r="F4540">
        <v>7</v>
      </c>
      <c r="G4540" t="s">
        <v>15935</v>
      </c>
      <c r="H4540">
        <v>17</v>
      </c>
      <c r="I4540" s="1">
        <v>43046</v>
      </c>
      <c r="J4540">
        <v>2017</v>
      </c>
      <c r="K4540" t="s">
        <v>20</v>
      </c>
      <c r="L4540" t="s">
        <v>21</v>
      </c>
    </row>
    <row r="4541" spans="1:12" x14ac:dyDescent="0.25">
      <c r="A4541" t="s">
        <v>12176</v>
      </c>
      <c r="B4541" t="s">
        <v>10</v>
      </c>
      <c r="C4541" t="s">
        <v>12177</v>
      </c>
      <c r="D4541" t="s">
        <v>12178</v>
      </c>
      <c r="E4541" t="s">
        <v>13</v>
      </c>
      <c r="F4541">
        <v>7</v>
      </c>
      <c r="G4541" t="s">
        <v>15935</v>
      </c>
      <c r="H4541">
        <v>17</v>
      </c>
      <c r="I4541" s="1">
        <v>43046</v>
      </c>
      <c r="J4541">
        <v>2002</v>
      </c>
      <c r="K4541" t="s">
        <v>130</v>
      </c>
      <c r="L4541" t="s">
        <v>889</v>
      </c>
    </row>
    <row r="4542" spans="1:12" x14ac:dyDescent="0.25">
      <c r="A4542" t="s">
        <v>12179</v>
      </c>
      <c r="B4542" t="s">
        <v>17</v>
      </c>
      <c r="C4542" t="s">
        <v>12180</v>
      </c>
      <c r="E4542" t="s">
        <v>13</v>
      </c>
      <c r="F4542">
        <v>7</v>
      </c>
      <c r="G4542" t="s">
        <v>15935</v>
      </c>
      <c r="H4542">
        <v>17</v>
      </c>
      <c r="I4542" s="1">
        <v>43046</v>
      </c>
      <c r="J4542">
        <v>2017</v>
      </c>
      <c r="K4542" t="s">
        <v>188</v>
      </c>
      <c r="L4542" t="s">
        <v>157</v>
      </c>
    </row>
    <row r="4543" spans="1:12" x14ac:dyDescent="0.25">
      <c r="A4543" t="s">
        <v>12181</v>
      </c>
      <c r="B4543" t="s">
        <v>10</v>
      </c>
      <c r="C4543" t="s">
        <v>12182</v>
      </c>
      <c r="D4543" t="s">
        <v>12183</v>
      </c>
      <c r="E4543" t="s">
        <v>13</v>
      </c>
      <c r="F4543">
        <v>7</v>
      </c>
      <c r="G4543" t="s">
        <v>15935</v>
      </c>
      <c r="H4543">
        <v>17</v>
      </c>
      <c r="I4543" s="1">
        <v>43046</v>
      </c>
      <c r="J4543">
        <v>2016</v>
      </c>
      <c r="K4543" t="s">
        <v>130</v>
      </c>
      <c r="L4543" t="s">
        <v>921</v>
      </c>
    </row>
    <row r="4544" spans="1:12" x14ac:dyDescent="0.25">
      <c r="A4544" t="s">
        <v>12184</v>
      </c>
      <c r="B4544" t="s">
        <v>10</v>
      </c>
      <c r="C4544" t="s">
        <v>12185</v>
      </c>
      <c r="D4544" t="s">
        <v>12186</v>
      </c>
      <c r="E4544" t="s">
        <v>13</v>
      </c>
      <c r="F4544">
        <v>6</v>
      </c>
      <c r="G4544" t="s">
        <v>15935</v>
      </c>
      <c r="H4544">
        <v>17</v>
      </c>
      <c r="I4544" s="1">
        <v>43045</v>
      </c>
      <c r="J4544">
        <v>2017</v>
      </c>
      <c r="K4544" t="s">
        <v>20</v>
      </c>
      <c r="L4544" t="s">
        <v>6276</v>
      </c>
    </row>
    <row r="4545" spans="1:12" x14ac:dyDescent="0.25">
      <c r="A4545" t="s">
        <v>12187</v>
      </c>
      <c r="B4545" t="s">
        <v>10</v>
      </c>
      <c r="C4545" t="s">
        <v>12188</v>
      </c>
      <c r="D4545" t="s">
        <v>4513</v>
      </c>
      <c r="E4545" t="s">
        <v>26</v>
      </c>
      <c r="F4545">
        <v>5</v>
      </c>
      <c r="G4545" t="s">
        <v>15935</v>
      </c>
      <c r="H4545">
        <v>17</v>
      </c>
      <c r="I4545" s="1">
        <v>43044</v>
      </c>
      <c r="J4545">
        <v>2017</v>
      </c>
      <c r="K4545" t="s">
        <v>14</v>
      </c>
      <c r="L4545" t="s">
        <v>10075</v>
      </c>
    </row>
    <row r="4546" spans="1:12" x14ac:dyDescent="0.25">
      <c r="A4546" t="s">
        <v>12189</v>
      </c>
      <c r="B4546" t="s">
        <v>17</v>
      </c>
      <c r="C4546" t="s">
        <v>12190</v>
      </c>
      <c r="E4546" t="s">
        <v>401</v>
      </c>
      <c r="F4546">
        <v>3</v>
      </c>
      <c r="G4546" t="s">
        <v>15935</v>
      </c>
      <c r="H4546">
        <v>17</v>
      </c>
      <c r="I4546" s="1">
        <v>43042</v>
      </c>
      <c r="J4546">
        <v>2017</v>
      </c>
      <c r="K4546" t="s">
        <v>20</v>
      </c>
      <c r="L4546" t="s">
        <v>23</v>
      </c>
    </row>
    <row r="4547" spans="1:12" x14ac:dyDescent="0.25">
      <c r="A4547" t="s">
        <v>12191</v>
      </c>
      <c r="B4547" t="s">
        <v>10</v>
      </c>
      <c r="C4547" t="s">
        <v>12192</v>
      </c>
      <c r="D4547" t="s">
        <v>12193</v>
      </c>
      <c r="E4547" t="s">
        <v>26</v>
      </c>
      <c r="F4547">
        <v>1</v>
      </c>
      <c r="G4547" t="s">
        <v>15935</v>
      </c>
      <c r="H4547">
        <v>17</v>
      </c>
      <c r="I4547" s="1">
        <v>43040</v>
      </c>
      <c r="J4547">
        <v>1978</v>
      </c>
      <c r="K4547" t="s">
        <v>51</v>
      </c>
      <c r="L4547" t="s">
        <v>831</v>
      </c>
    </row>
    <row r="4548" spans="1:12" x14ac:dyDescent="0.25">
      <c r="A4548" t="s">
        <v>12194</v>
      </c>
      <c r="B4548" t="s">
        <v>10</v>
      </c>
      <c r="C4548" t="s">
        <v>12195</v>
      </c>
      <c r="D4548" t="s">
        <v>12196</v>
      </c>
      <c r="E4548" t="s">
        <v>267</v>
      </c>
      <c r="F4548">
        <v>1</v>
      </c>
      <c r="G4548" t="s">
        <v>15935</v>
      </c>
      <c r="H4548">
        <v>17</v>
      </c>
      <c r="I4548" s="1">
        <v>43040</v>
      </c>
      <c r="J4548">
        <v>2016</v>
      </c>
      <c r="K4548" t="s">
        <v>20</v>
      </c>
      <c r="L4548" t="s">
        <v>44</v>
      </c>
    </row>
    <row r="4549" spans="1:12" x14ac:dyDescent="0.25">
      <c r="A4549" t="s">
        <v>12197</v>
      </c>
      <c r="B4549" t="s">
        <v>10</v>
      </c>
      <c r="C4549" t="s">
        <v>12198</v>
      </c>
      <c r="D4549" t="s">
        <v>12199</v>
      </c>
      <c r="E4549" t="s">
        <v>1559</v>
      </c>
      <c r="F4549">
        <v>1</v>
      </c>
      <c r="G4549" t="s">
        <v>15935</v>
      </c>
      <c r="H4549">
        <v>17</v>
      </c>
      <c r="I4549" s="1">
        <v>43040</v>
      </c>
      <c r="J4549">
        <v>2016</v>
      </c>
      <c r="K4549" t="s">
        <v>51</v>
      </c>
      <c r="L4549" t="s">
        <v>85</v>
      </c>
    </row>
    <row r="4550" spans="1:12" x14ac:dyDescent="0.25">
      <c r="A4550" t="s">
        <v>12200</v>
      </c>
      <c r="B4550" t="s">
        <v>10</v>
      </c>
      <c r="C4550" t="s">
        <v>12201</v>
      </c>
      <c r="D4550" t="s">
        <v>12202</v>
      </c>
      <c r="E4550" t="s">
        <v>900</v>
      </c>
      <c r="F4550">
        <v>1</v>
      </c>
      <c r="G4550" t="s">
        <v>15935</v>
      </c>
      <c r="H4550">
        <v>17</v>
      </c>
      <c r="I4550" s="1">
        <v>43040</v>
      </c>
      <c r="J4550">
        <v>2016</v>
      </c>
      <c r="K4550" t="s">
        <v>188</v>
      </c>
      <c r="L4550" t="s">
        <v>356</v>
      </c>
    </row>
    <row r="4551" spans="1:12" x14ac:dyDescent="0.25">
      <c r="A4551" t="s">
        <v>12203</v>
      </c>
      <c r="B4551" t="s">
        <v>10</v>
      </c>
      <c r="C4551" t="s">
        <v>12204</v>
      </c>
      <c r="D4551" t="s">
        <v>12205</v>
      </c>
      <c r="E4551" t="s">
        <v>1355</v>
      </c>
      <c r="F4551">
        <v>1</v>
      </c>
      <c r="G4551" t="s">
        <v>15935</v>
      </c>
      <c r="H4551">
        <v>17</v>
      </c>
      <c r="I4551" s="1">
        <v>43040</v>
      </c>
      <c r="J4551">
        <v>2017</v>
      </c>
      <c r="K4551" t="s">
        <v>20</v>
      </c>
      <c r="L4551" t="s">
        <v>121</v>
      </c>
    </row>
    <row r="4552" spans="1:12" x14ac:dyDescent="0.25">
      <c r="A4552" t="s">
        <v>12206</v>
      </c>
      <c r="B4552" t="s">
        <v>17</v>
      </c>
      <c r="C4552" t="s">
        <v>12207</v>
      </c>
      <c r="E4552" t="s">
        <v>3572</v>
      </c>
      <c r="F4552">
        <v>1</v>
      </c>
      <c r="G4552" t="s">
        <v>15935</v>
      </c>
      <c r="H4552">
        <v>17</v>
      </c>
      <c r="I4552" s="1">
        <v>43040</v>
      </c>
      <c r="J4552">
        <v>2009</v>
      </c>
      <c r="K4552" t="s">
        <v>39</v>
      </c>
      <c r="L4552" t="s">
        <v>23</v>
      </c>
    </row>
    <row r="4553" spans="1:12" x14ac:dyDescent="0.25">
      <c r="A4553" t="s">
        <v>12208</v>
      </c>
      <c r="B4553" t="s">
        <v>10</v>
      </c>
      <c r="C4553" t="s">
        <v>12209</v>
      </c>
      <c r="D4553" t="s">
        <v>12210</v>
      </c>
      <c r="E4553" t="s">
        <v>13</v>
      </c>
      <c r="F4553">
        <v>31</v>
      </c>
      <c r="G4553" t="s">
        <v>15936</v>
      </c>
      <c r="H4553">
        <v>17</v>
      </c>
      <c r="I4553" s="1">
        <v>43039</v>
      </c>
      <c r="J4553">
        <v>2017</v>
      </c>
      <c r="K4553" t="s">
        <v>20</v>
      </c>
      <c r="L4553" t="s">
        <v>579</v>
      </c>
    </row>
    <row r="4554" spans="1:12" x14ac:dyDescent="0.25">
      <c r="A4554" t="s">
        <v>12211</v>
      </c>
      <c r="B4554" t="s">
        <v>10</v>
      </c>
      <c r="C4554" t="s">
        <v>12212</v>
      </c>
      <c r="D4554" t="s">
        <v>12213</v>
      </c>
      <c r="E4554" t="s">
        <v>13</v>
      </c>
      <c r="F4554">
        <v>31</v>
      </c>
      <c r="G4554" t="s">
        <v>15936</v>
      </c>
      <c r="H4554">
        <v>17</v>
      </c>
      <c r="I4554" s="1">
        <v>43039</v>
      </c>
      <c r="J4554">
        <v>2016</v>
      </c>
      <c r="K4554" t="s">
        <v>130</v>
      </c>
      <c r="L4554" t="s">
        <v>432</v>
      </c>
    </row>
    <row r="4555" spans="1:12" x14ac:dyDescent="0.25">
      <c r="A4555" t="s">
        <v>12214</v>
      </c>
      <c r="B4555" t="s">
        <v>10</v>
      </c>
      <c r="C4555" t="s">
        <v>12215</v>
      </c>
      <c r="D4555" t="s">
        <v>12216</v>
      </c>
      <c r="E4555" t="s">
        <v>13</v>
      </c>
      <c r="F4555">
        <v>30</v>
      </c>
      <c r="G4555" t="s">
        <v>15936</v>
      </c>
      <c r="H4555">
        <v>17</v>
      </c>
      <c r="I4555" s="1">
        <v>43038</v>
      </c>
      <c r="J4555">
        <v>2017</v>
      </c>
      <c r="K4555" t="s">
        <v>14</v>
      </c>
      <c r="L4555" t="s">
        <v>2266</v>
      </c>
    </row>
    <row r="4556" spans="1:12" x14ac:dyDescent="0.25">
      <c r="A4556" t="s">
        <v>12217</v>
      </c>
      <c r="B4556" t="s">
        <v>10</v>
      </c>
      <c r="C4556" t="s">
        <v>12218</v>
      </c>
      <c r="D4556" t="s">
        <v>10260</v>
      </c>
      <c r="E4556" t="s">
        <v>401</v>
      </c>
      <c r="F4556">
        <v>28</v>
      </c>
      <c r="G4556" t="s">
        <v>15936</v>
      </c>
      <c r="H4556">
        <v>17</v>
      </c>
      <c r="I4556" s="1">
        <v>43036</v>
      </c>
      <c r="J4556">
        <v>2017</v>
      </c>
      <c r="K4556" t="s">
        <v>28</v>
      </c>
      <c r="L4556" t="s">
        <v>165</v>
      </c>
    </row>
    <row r="4557" spans="1:12" x14ac:dyDescent="0.25">
      <c r="A4557" t="s">
        <v>12219</v>
      </c>
      <c r="B4557" t="s">
        <v>17</v>
      </c>
      <c r="C4557" t="s">
        <v>12220</v>
      </c>
      <c r="E4557" t="s">
        <v>13</v>
      </c>
      <c r="F4557">
        <v>27</v>
      </c>
      <c r="G4557" t="s">
        <v>15936</v>
      </c>
      <c r="H4557">
        <v>17</v>
      </c>
      <c r="I4557" s="1">
        <v>43035</v>
      </c>
      <c r="J4557">
        <v>2017</v>
      </c>
      <c r="K4557" t="s">
        <v>39</v>
      </c>
      <c r="L4557" t="s">
        <v>23</v>
      </c>
    </row>
    <row r="4558" spans="1:12" x14ac:dyDescent="0.25">
      <c r="A4558" t="s">
        <v>12221</v>
      </c>
      <c r="B4558" t="s">
        <v>10</v>
      </c>
      <c r="C4558" t="s">
        <v>12222</v>
      </c>
      <c r="D4558" t="s">
        <v>12223</v>
      </c>
      <c r="E4558" t="s">
        <v>13</v>
      </c>
      <c r="F4558">
        <v>27</v>
      </c>
      <c r="G4558" t="s">
        <v>15936</v>
      </c>
      <c r="H4558">
        <v>17</v>
      </c>
      <c r="I4558" s="1">
        <v>43035</v>
      </c>
      <c r="J4558">
        <v>2017</v>
      </c>
      <c r="K4558" t="s">
        <v>39</v>
      </c>
      <c r="L4558" t="s">
        <v>121</v>
      </c>
    </row>
    <row r="4559" spans="1:12" x14ac:dyDescent="0.25">
      <c r="A4559" t="s">
        <v>12224</v>
      </c>
      <c r="B4559" t="s">
        <v>10</v>
      </c>
      <c r="C4559" t="s">
        <v>12225</v>
      </c>
      <c r="D4559" t="s">
        <v>12226</v>
      </c>
      <c r="E4559" t="s">
        <v>13</v>
      </c>
      <c r="F4559">
        <v>26</v>
      </c>
      <c r="G4559" t="s">
        <v>15936</v>
      </c>
      <c r="H4559">
        <v>17</v>
      </c>
      <c r="I4559" s="1">
        <v>43034</v>
      </c>
      <c r="J4559">
        <v>2016</v>
      </c>
      <c r="K4559" t="s">
        <v>130</v>
      </c>
      <c r="L4559" t="s">
        <v>29</v>
      </c>
    </row>
    <row r="4560" spans="1:12" x14ac:dyDescent="0.25">
      <c r="A4560" t="s">
        <v>12227</v>
      </c>
      <c r="B4560" t="s">
        <v>10</v>
      </c>
      <c r="C4560" t="s">
        <v>12228</v>
      </c>
      <c r="D4560" t="s">
        <v>916</v>
      </c>
      <c r="E4560" t="s">
        <v>13</v>
      </c>
      <c r="F4560">
        <v>25</v>
      </c>
      <c r="G4560" t="s">
        <v>15936</v>
      </c>
      <c r="H4560">
        <v>17</v>
      </c>
      <c r="I4560" s="1">
        <v>43033</v>
      </c>
      <c r="J4560">
        <v>2015</v>
      </c>
      <c r="K4560" t="s">
        <v>130</v>
      </c>
      <c r="L4560" t="s">
        <v>9171</v>
      </c>
    </row>
    <row r="4561" spans="1:12" x14ac:dyDescent="0.25">
      <c r="A4561" t="s">
        <v>12229</v>
      </c>
      <c r="B4561" t="s">
        <v>10</v>
      </c>
      <c r="C4561" t="s">
        <v>12230</v>
      </c>
      <c r="D4561" t="s">
        <v>9458</v>
      </c>
      <c r="E4561" t="s">
        <v>38</v>
      </c>
      <c r="F4561">
        <v>24</v>
      </c>
      <c r="G4561" t="s">
        <v>15936</v>
      </c>
      <c r="H4561">
        <v>17</v>
      </c>
      <c r="I4561" s="1">
        <v>43032</v>
      </c>
      <c r="J4561">
        <v>2017</v>
      </c>
      <c r="K4561" t="s">
        <v>20</v>
      </c>
      <c r="L4561" t="s">
        <v>932</v>
      </c>
    </row>
    <row r="4562" spans="1:12" x14ac:dyDescent="0.25">
      <c r="A4562" t="s">
        <v>12231</v>
      </c>
      <c r="B4562" t="s">
        <v>17</v>
      </c>
      <c r="C4562" t="s">
        <v>12232</v>
      </c>
      <c r="E4562" t="s">
        <v>704</v>
      </c>
      <c r="F4562">
        <v>24</v>
      </c>
      <c r="G4562" t="s">
        <v>15936</v>
      </c>
      <c r="H4562">
        <v>17</v>
      </c>
      <c r="I4562" s="1">
        <v>43032</v>
      </c>
      <c r="J4562">
        <v>2017</v>
      </c>
      <c r="K4562" t="s">
        <v>20</v>
      </c>
      <c r="L4562" t="s">
        <v>23</v>
      </c>
    </row>
    <row r="4563" spans="1:12" x14ac:dyDescent="0.25">
      <c r="A4563" t="s">
        <v>12233</v>
      </c>
      <c r="B4563" t="s">
        <v>17</v>
      </c>
      <c r="C4563" t="s">
        <v>12234</v>
      </c>
      <c r="E4563" t="s">
        <v>38</v>
      </c>
      <c r="F4563">
        <v>24</v>
      </c>
      <c r="G4563" t="s">
        <v>15936</v>
      </c>
      <c r="H4563">
        <v>17</v>
      </c>
      <c r="I4563" s="1">
        <v>43032</v>
      </c>
      <c r="J4563">
        <v>2017</v>
      </c>
      <c r="K4563" t="s">
        <v>20</v>
      </c>
      <c r="L4563" t="s">
        <v>94</v>
      </c>
    </row>
    <row r="4564" spans="1:12" x14ac:dyDescent="0.25">
      <c r="A4564" t="s">
        <v>12235</v>
      </c>
      <c r="B4564" t="s">
        <v>10</v>
      </c>
      <c r="C4564">
        <v>1922</v>
      </c>
      <c r="D4564" t="s">
        <v>8022</v>
      </c>
      <c r="E4564" t="s">
        <v>13</v>
      </c>
      <c r="F4564">
        <v>20</v>
      </c>
      <c r="G4564" t="s">
        <v>15936</v>
      </c>
      <c r="H4564">
        <v>17</v>
      </c>
      <c r="I4564" s="1">
        <v>43028</v>
      </c>
      <c r="J4564">
        <v>2017</v>
      </c>
      <c r="K4564" t="s">
        <v>20</v>
      </c>
      <c r="L4564" t="s">
        <v>81</v>
      </c>
    </row>
    <row r="4565" spans="1:12" x14ac:dyDescent="0.25">
      <c r="A4565" t="s">
        <v>12236</v>
      </c>
      <c r="B4565" t="s">
        <v>17</v>
      </c>
      <c r="C4565" t="s">
        <v>12237</v>
      </c>
      <c r="E4565" t="s">
        <v>13</v>
      </c>
      <c r="F4565">
        <v>20</v>
      </c>
      <c r="G4565" t="s">
        <v>15936</v>
      </c>
      <c r="H4565">
        <v>17</v>
      </c>
      <c r="I4565" s="1">
        <v>43028</v>
      </c>
      <c r="J4565">
        <v>2017</v>
      </c>
      <c r="K4565" t="s">
        <v>51</v>
      </c>
      <c r="L4565" t="s">
        <v>21</v>
      </c>
    </row>
    <row r="4566" spans="1:12" x14ac:dyDescent="0.25">
      <c r="A4566" t="s">
        <v>12238</v>
      </c>
      <c r="B4566" t="s">
        <v>10</v>
      </c>
      <c r="C4566" t="s">
        <v>12239</v>
      </c>
      <c r="D4566" t="s">
        <v>12240</v>
      </c>
      <c r="E4566" t="s">
        <v>13</v>
      </c>
      <c r="F4566">
        <v>20</v>
      </c>
      <c r="G4566" t="s">
        <v>15936</v>
      </c>
      <c r="H4566">
        <v>17</v>
      </c>
      <c r="I4566" s="1">
        <v>43028</v>
      </c>
      <c r="J4566">
        <v>2017</v>
      </c>
      <c r="K4566" t="s">
        <v>39</v>
      </c>
      <c r="L4566" t="s">
        <v>170</v>
      </c>
    </row>
    <row r="4567" spans="1:12" x14ac:dyDescent="0.25">
      <c r="A4567" t="s">
        <v>12241</v>
      </c>
      <c r="B4567" t="s">
        <v>17</v>
      </c>
      <c r="C4567" t="s">
        <v>12242</v>
      </c>
      <c r="E4567" t="s">
        <v>13</v>
      </c>
      <c r="F4567">
        <v>20</v>
      </c>
      <c r="G4567" t="s">
        <v>15936</v>
      </c>
      <c r="H4567">
        <v>17</v>
      </c>
      <c r="I4567" s="1">
        <v>43028</v>
      </c>
      <c r="J4567">
        <v>2017</v>
      </c>
      <c r="K4567" t="s">
        <v>20</v>
      </c>
      <c r="L4567" t="s">
        <v>23</v>
      </c>
    </row>
    <row r="4568" spans="1:12" x14ac:dyDescent="0.25">
      <c r="A4568" t="s">
        <v>12243</v>
      </c>
      <c r="B4568" t="s">
        <v>10</v>
      </c>
      <c r="C4568" t="s">
        <v>12244</v>
      </c>
      <c r="D4568" t="s">
        <v>12245</v>
      </c>
      <c r="E4568" t="s">
        <v>13</v>
      </c>
      <c r="F4568">
        <v>20</v>
      </c>
      <c r="G4568" t="s">
        <v>15936</v>
      </c>
      <c r="H4568">
        <v>17</v>
      </c>
      <c r="I4568" s="1">
        <v>43028</v>
      </c>
      <c r="J4568">
        <v>2017</v>
      </c>
      <c r="K4568" t="s">
        <v>20</v>
      </c>
      <c r="L4568" t="s">
        <v>356</v>
      </c>
    </row>
    <row r="4569" spans="1:12" x14ac:dyDescent="0.25">
      <c r="A4569" t="s">
        <v>12246</v>
      </c>
      <c r="B4569" t="s">
        <v>10</v>
      </c>
      <c r="C4569" t="s">
        <v>12247</v>
      </c>
      <c r="D4569" t="s">
        <v>12248</v>
      </c>
      <c r="E4569" t="s">
        <v>223</v>
      </c>
      <c r="F4569">
        <v>19</v>
      </c>
      <c r="G4569" t="s">
        <v>15936</v>
      </c>
      <c r="H4569">
        <v>17</v>
      </c>
      <c r="I4569" s="1">
        <v>43027</v>
      </c>
      <c r="J4569">
        <v>2017</v>
      </c>
      <c r="K4569" t="s">
        <v>20</v>
      </c>
      <c r="L4569" t="s">
        <v>59</v>
      </c>
    </row>
    <row r="4570" spans="1:12" x14ac:dyDescent="0.25">
      <c r="A4570" t="s">
        <v>12249</v>
      </c>
      <c r="B4570" t="s">
        <v>10</v>
      </c>
      <c r="C4570" t="s">
        <v>12250</v>
      </c>
      <c r="D4570" t="s">
        <v>11434</v>
      </c>
      <c r="E4570" t="s">
        <v>13</v>
      </c>
      <c r="F4570">
        <v>17</v>
      </c>
      <c r="G4570" t="s">
        <v>15936</v>
      </c>
      <c r="H4570">
        <v>17</v>
      </c>
      <c r="I4570" s="1">
        <v>43025</v>
      </c>
      <c r="J4570">
        <v>2017</v>
      </c>
      <c r="K4570" t="s">
        <v>20</v>
      </c>
      <c r="L4570" t="s">
        <v>933</v>
      </c>
    </row>
    <row r="4571" spans="1:12" x14ac:dyDescent="0.25">
      <c r="A4571" t="s">
        <v>12251</v>
      </c>
      <c r="B4571" t="s">
        <v>10</v>
      </c>
      <c r="C4571" t="s">
        <v>12252</v>
      </c>
      <c r="D4571" t="s">
        <v>536</v>
      </c>
      <c r="E4571" t="s">
        <v>26</v>
      </c>
      <c r="F4571">
        <v>16</v>
      </c>
      <c r="G4571" t="s">
        <v>15936</v>
      </c>
      <c r="H4571">
        <v>17</v>
      </c>
      <c r="I4571" s="1">
        <v>43024</v>
      </c>
      <c r="J4571">
        <v>2017</v>
      </c>
      <c r="K4571" t="s">
        <v>39</v>
      </c>
      <c r="L4571" t="s">
        <v>507</v>
      </c>
    </row>
    <row r="4572" spans="1:12" x14ac:dyDescent="0.25">
      <c r="A4572" t="s">
        <v>12253</v>
      </c>
      <c r="B4572" t="s">
        <v>10</v>
      </c>
      <c r="C4572" t="s">
        <v>12254</v>
      </c>
      <c r="D4572" t="s">
        <v>12255</v>
      </c>
      <c r="E4572" t="s">
        <v>26</v>
      </c>
      <c r="F4572">
        <v>16</v>
      </c>
      <c r="G4572" t="s">
        <v>15936</v>
      </c>
      <c r="H4572">
        <v>17</v>
      </c>
      <c r="I4572" s="1">
        <v>43024</v>
      </c>
      <c r="J4572">
        <v>2017</v>
      </c>
      <c r="K4572" t="s">
        <v>39</v>
      </c>
      <c r="L4572" t="s">
        <v>6276</v>
      </c>
    </row>
    <row r="4573" spans="1:12" x14ac:dyDescent="0.25">
      <c r="A4573" t="s">
        <v>12256</v>
      </c>
      <c r="B4573" t="s">
        <v>10</v>
      </c>
      <c r="C4573" t="s">
        <v>12257</v>
      </c>
      <c r="D4573" t="s">
        <v>12258</v>
      </c>
      <c r="E4573" t="s">
        <v>945</v>
      </c>
      <c r="F4573">
        <v>15</v>
      </c>
      <c r="G4573" t="s">
        <v>15936</v>
      </c>
      <c r="H4573">
        <v>17</v>
      </c>
      <c r="I4573" s="1">
        <v>43023</v>
      </c>
      <c r="J4573">
        <v>2015</v>
      </c>
      <c r="K4573" t="s">
        <v>20</v>
      </c>
      <c r="L4573" t="s">
        <v>15</v>
      </c>
    </row>
    <row r="4574" spans="1:12" x14ac:dyDescent="0.25">
      <c r="A4574" t="s">
        <v>12259</v>
      </c>
      <c r="B4574" t="s">
        <v>17</v>
      </c>
      <c r="C4574" t="s">
        <v>12260</v>
      </c>
      <c r="E4574" t="s">
        <v>223</v>
      </c>
      <c r="F4574">
        <v>15</v>
      </c>
      <c r="G4574" t="s">
        <v>15936</v>
      </c>
      <c r="H4574">
        <v>17</v>
      </c>
      <c r="I4574" s="1">
        <v>43023</v>
      </c>
      <c r="J4574">
        <v>2017</v>
      </c>
      <c r="K4574" t="s">
        <v>67</v>
      </c>
      <c r="L4574" t="s">
        <v>23</v>
      </c>
    </row>
    <row r="4575" spans="1:12" x14ac:dyDescent="0.25">
      <c r="A4575" t="s">
        <v>12261</v>
      </c>
      <c r="B4575" t="s">
        <v>10</v>
      </c>
      <c r="C4575" t="s">
        <v>3572</v>
      </c>
      <c r="D4575" t="s">
        <v>12262</v>
      </c>
      <c r="E4575" t="s">
        <v>12263</v>
      </c>
      <c r="F4575">
        <v>15</v>
      </c>
      <c r="G4575" t="s">
        <v>15936</v>
      </c>
      <c r="H4575">
        <v>17</v>
      </c>
      <c r="I4575" s="1">
        <v>43023</v>
      </c>
      <c r="J4575">
        <v>1960</v>
      </c>
      <c r="K4575" t="s">
        <v>51</v>
      </c>
      <c r="L4575" t="s">
        <v>2393</v>
      </c>
    </row>
    <row r="4576" spans="1:12" x14ac:dyDescent="0.25">
      <c r="A4576" t="s">
        <v>12264</v>
      </c>
      <c r="B4576" t="s">
        <v>17</v>
      </c>
      <c r="C4576" t="s">
        <v>12265</v>
      </c>
      <c r="E4576" t="s">
        <v>13</v>
      </c>
      <c r="F4576">
        <v>15</v>
      </c>
      <c r="G4576" t="s">
        <v>15936</v>
      </c>
      <c r="H4576">
        <v>17</v>
      </c>
      <c r="I4576" s="1">
        <v>43023</v>
      </c>
      <c r="J4576">
        <v>2015</v>
      </c>
      <c r="K4576" t="s">
        <v>188</v>
      </c>
      <c r="L4576" t="s">
        <v>157</v>
      </c>
    </row>
    <row r="4577" spans="1:12" x14ac:dyDescent="0.25">
      <c r="A4577" t="s">
        <v>12266</v>
      </c>
      <c r="B4577" t="s">
        <v>10</v>
      </c>
      <c r="C4577" t="s">
        <v>12267</v>
      </c>
      <c r="D4577" t="s">
        <v>12268</v>
      </c>
      <c r="E4577" t="s">
        <v>12269</v>
      </c>
      <c r="F4577">
        <v>13</v>
      </c>
      <c r="G4577" t="s">
        <v>15936</v>
      </c>
      <c r="H4577">
        <v>17</v>
      </c>
      <c r="I4577" s="1">
        <v>43021</v>
      </c>
      <c r="J4577">
        <v>2016</v>
      </c>
      <c r="K4577" t="s">
        <v>39</v>
      </c>
      <c r="L4577" t="s">
        <v>183</v>
      </c>
    </row>
    <row r="4578" spans="1:12" x14ac:dyDescent="0.25">
      <c r="A4578" t="s">
        <v>12270</v>
      </c>
      <c r="B4578" t="s">
        <v>10</v>
      </c>
      <c r="C4578" t="s">
        <v>12271</v>
      </c>
      <c r="D4578" t="s">
        <v>12272</v>
      </c>
      <c r="E4578" t="s">
        <v>12273</v>
      </c>
      <c r="F4578">
        <v>13</v>
      </c>
      <c r="G4578" t="s">
        <v>15936</v>
      </c>
      <c r="H4578">
        <v>17</v>
      </c>
      <c r="I4578" s="1">
        <v>43021</v>
      </c>
      <c r="J4578">
        <v>2016</v>
      </c>
      <c r="K4578" t="s">
        <v>20</v>
      </c>
      <c r="L4578" t="s">
        <v>161</v>
      </c>
    </row>
    <row r="4579" spans="1:12" x14ac:dyDescent="0.25">
      <c r="A4579" t="s">
        <v>12274</v>
      </c>
      <c r="B4579" t="s">
        <v>10</v>
      </c>
      <c r="C4579" t="s">
        <v>12275</v>
      </c>
      <c r="D4579" t="s">
        <v>12276</v>
      </c>
      <c r="E4579" t="s">
        <v>58</v>
      </c>
      <c r="F4579">
        <v>13</v>
      </c>
      <c r="G4579" t="s">
        <v>15936</v>
      </c>
      <c r="H4579">
        <v>17</v>
      </c>
      <c r="I4579" s="1">
        <v>43021</v>
      </c>
      <c r="J4579">
        <v>2017</v>
      </c>
      <c r="K4579" t="s">
        <v>20</v>
      </c>
      <c r="L4579" t="s">
        <v>3060</v>
      </c>
    </row>
    <row r="4580" spans="1:12" x14ac:dyDescent="0.25">
      <c r="A4580" t="s">
        <v>12277</v>
      </c>
      <c r="B4580" t="s">
        <v>10</v>
      </c>
      <c r="C4580" t="s">
        <v>12278</v>
      </c>
      <c r="D4580" t="s">
        <v>12279</v>
      </c>
      <c r="E4580" t="s">
        <v>38</v>
      </c>
      <c r="F4580">
        <v>13</v>
      </c>
      <c r="G4580" t="s">
        <v>15936</v>
      </c>
      <c r="H4580">
        <v>17</v>
      </c>
      <c r="I4580" s="1">
        <v>43021</v>
      </c>
      <c r="J4580">
        <v>2017</v>
      </c>
      <c r="K4580" t="s">
        <v>20</v>
      </c>
      <c r="L4580" t="s">
        <v>96</v>
      </c>
    </row>
    <row r="4581" spans="1:12" x14ac:dyDescent="0.25">
      <c r="A4581" t="s">
        <v>12280</v>
      </c>
      <c r="B4581" t="s">
        <v>10</v>
      </c>
      <c r="C4581" t="s">
        <v>12281</v>
      </c>
      <c r="D4581" t="s">
        <v>1207</v>
      </c>
      <c r="E4581" t="s">
        <v>13</v>
      </c>
      <c r="F4581">
        <v>13</v>
      </c>
      <c r="G4581" t="s">
        <v>15936</v>
      </c>
      <c r="H4581">
        <v>17</v>
      </c>
      <c r="I4581" s="1">
        <v>43021</v>
      </c>
      <c r="J4581">
        <v>2017</v>
      </c>
      <c r="K4581" t="s">
        <v>20</v>
      </c>
      <c r="L4581" t="s">
        <v>173</v>
      </c>
    </row>
    <row r="4582" spans="1:12" x14ac:dyDescent="0.25">
      <c r="A4582" t="s">
        <v>12282</v>
      </c>
      <c r="B4582" t="s">
        <v>10</v>
      </c>
      <c r="C4582" t="s">
        <v>12283</v>
      </c>
      <c r="D4582" t="s">
        <v>7517</v>
      </c>
      <c r="E4582" t="s">
        <v>13</v>
      </c>
      <c r="F4582">
        <v>13</v>
      </c>
      <c r="G4582" t="s">
        <v>15936</v>
      </c>
      <c r="H4582">
        <v>17</v>
      </c>
      <c r="I4582" s="1">
        <v>43021</v>
      </c>
      <c r="J4582">
        <v>2017</v>
      </c>
      <c r="K4582" t="s">
        <v>20</v>
      </c>
      <c r="L4582" t="s">
        <v>191</v>
      </c>
    </row>
    <row r="4583" spans="1:12" x14ac:dyDescent="0.25">
      <c r="A4583" t="s">
        <v>12284</v>
      </c>
      <c r="B4583" t="s">
        <v>10</v>
      </c>
      <c r="C4583" t="s">
        <v>12285</v>
      </c>
      <c r="D4583" t="s">
        <v>12286</v>
      </c>
      <c r="E4583" t="s">
        <v>957</v>
      </c>
      <c r="F4583">
        <v>12</v>
      </c>
      <c r="G4583" t="s">
        <v>15936</v>
      </c>
      <c r="H4583">
        <v>17</v>
      </c>
      <c r="I4583" s="1">
        <v>43020</v>
      </c>
      <c r="J4583">
        <v>2016</v>
      </c>
      <c r="K4583" t="s">
        <v>20</v>
      </c>
      <c r="L4583" t="s">
        <v>151</v>
      </c>
    </row>
    <row r="4584" spans="1:12" x14ac:dyDescent="0.25">
      <c r="A4584" t="s">
        <v>12287</v>
      </c>
      <c r="B4584" t="s">
        <v>10</v>
      </c>
      <c r="C4584" t="s">
        <v>12288</v>
      </c>
      <c r="D4584" t="s">
        <v>12289</v>
      </c>
      <c r="E4584" t="s">
        <v>267</v>
      </c>
      <c r="F4584">
        <v>12</v>
      </c>
      <c r="G4584" t="s">
        <v>15936</v>
      </c>
      <c r="H4584">
        <v>17</v>
      </c>
      <c r="I4584" s="1">
        <v>43020</v>
      </c>
      <c r="J4584">
        <v>2017</v>
      </c>
      <c r="K4584" t="s">
        <v>20</v>
      </c>
      <c r="L4584" t="s">
        <v>442</v>
      </c>
    </row>
    <row r="4585" spans="1:12" x14ac:dyDescent="0.25">
      <c r="A4585" t="s">
        <v>12290</v>
      </c>
      <c r="B4585" t="s">
        <v>10</v>
      </c>
      <c r="C4585" t="s">
        <v>12291</v>
      </c>
      <c r="D4585" t="s">
        <v>6362</v>
      </c>
      <c r="E4585" t="s">
        <v>13</v>
      </c>
      <c r="F4585">
        <v>10</v>
      </c>
      <c r="G4585" t="s">
        <v>15936</v>
      </c>
      <c r="H4585">
        <v>17</v>
      </c>
      <c r="I4585" s="1">
        <v>43018</v>
      </c>
      <c r="J4585">
        <v>2017</v>
      </c>
      <c r="K4585" t="s">
        <v>20</v>
      </c>
      <c r="L4585" t="s">
        <v>648</v>
      </c>
    </row>
    <row r="4586" spans="1:12" x14ac:dyDescent="0.25">
      <c r="A4586" t="s">
        <v>12292</v>
      </c>
      <c r="B4586" t="s">
        <v>17</v>
      </c>
      <c r="C4586" t="s">
        <v>12293</v>
      </c>
      <c r="E4586" t="s">
        <v>145</v>
      </c>
      <c r="F4586">
        <v>6</v>
      </c>
      <c r="G4586" t="s">
        <v>15936</v>
      </c>
      <c r="H4586">
        <v>17</v>
      </c>
      <c r="I4586" s="1">
        <v>43014</v>
      </c>
      <c r="J4586">
        <v>2017</v>
      </c>
      <c r="K4586" t="s">
        <v>51</v>
      </c>
      <c r="L4586" t="s">
        <v>23</v>
      </c>
    </row>
    <row r="4587" spans="1:12" x14ac:dyDescent="0.25">
      <c r="A4587" t="s">
        <v>12294</v>
      </c>
      <c r="B4587" t="s">
        <v>17</v>
      </c>
      <c r="C4587" t="s">
        <v>12295</v>
      </c>
      <c r="E4587" t="s">
        <v>1355</v>
      </c>
      <c r="F4587">
        <v>6</v>
      </c>
      <c r="G4587" t="s">
        <v>15936</v>
      </c>
      <c r="H4587">
        <v>17</v>
      </c>
      <c r="I4587" s="1">
        <v>43014</v>
      </c>
      <c r="J4587">
        <v>2017</v>
      </c>
      <c r="K4587" t="s">
        <v>95</v>
      </c>
      <c r="L4587" t="s">
        <v>21</v>
      </c>
    </row>
    <row r="4588" spans="1:12" x14ac:dyDescent="0.25">
      <c r="A4588" t="s">
        <v>12296</v>
      </c>
      <c r="B4588" t="s">
        <v>10</v>
      </c>
      <c r="C4588" t="s">
        <v>12297</v>
      </c>
      <c r="D4588" t="s">
        <v>12298</v>
      </c>
      <c r="E4588" t="s">
        <v>12299</v>
      </c>
      <c r="F4588">
        <v>6</v>
      </c>
      <c r="G4588" t="s">
        <v>15936</v>
      </c>
      <c r="H4588">
        <v>17</v>
      </c>
      <c r="I4588" s="1">
        <v>43014</v>
      </c>
      <c r="J4588">
        <v>2017</v>
      </c>
      <c r="K4588" t="s">
        <v>20</v>
      </c>
      <c r="L4588" t="s">
        <v>90</v>
      </c>
    </row>
    <row r="4589" spans="1:12" x14ac:dyDescent="0.25">
      <c r="A4589" t="s">
        <v>12300</v>
      </c>
      <c r="B4589" t="s">
        <v>10</v>
      </c>
      <c r="C4589" t="s">
        <v>12301</v>
      </c>
      <c r="D4589" t="s">
        <v>12302</v>
      </c>
      <c r="E4589" t="s">
        <v>13</v>
      </c>
      <c r="F4589">
        <v>3</v>
      </c>
      <c r="G4589" t="s">
        <v>15936</v>
      </c>
      <c r="H4589">
        <v>17</v>
      </c>
      <c r="I4589" s="1">
        <v>43011</v>
      </c>
      <c r="J4589">
        <v>2017</v>
      </c>
      <c r="K4589" t="s">
        <v>20</v>
      </c>
      <c r="L4589" t="s">
        <v>933</v>
      </c>
    </row>
    <row r="4590" spans="1:12" x14ac:dyDescent="0.25">
      <c r="A4590" t="s">
        <v>12303</v>
      </c>
      <c r="B4590" t="s">
        <v>10</v>
      </c>
      <c r="C4590" t="s">
        <v>12304</v>
      </c>
      <c r="D4590" t="s">
        <v>12305</v>
      </c>
      <c r="E4590" t="s">
        <v>252</v>
      </c>
      <c r="F4590">
        <v>1</v>
      </c>
      <c r="G4590" t="s">
        <v>15936</v>
      </c>
      <c r="H4590">
        <v>17</v>
      </c>
      <c r="I4590" s="1">
        <v>43009</v>
      </c>
      <c r="J4590">
        <v>2012</v>
      </c>
      <c r="K4590" t="s">
        <v>20</v>
      </c>
      <c r="L4590" t="s">
        <v>507</v>
      </c>
    </row>
    <row r="4591" spans="1:12" x14ac:dyDescent="0.25">
      <c r="A4591" t="s">
        <v>12306</v>
      </c>
      <c r="B4591" t="s">
        <v>17</v>
      </c>
      <c r="C4591" t="s">
        <v>12307</v>
      </c>
      <c r="E4591" t="s">
        <v>145</v>
      </c>
      <c r="F4591">
        <v>1</v>
      </c>
      <c r="G4591" t="s">
        <v>15936</v>
      </c>
      <c r="H4591">
        <v>17</v>
      </c>
      <c r="I4591" s="1">
        <v>43009</v>
      </c>
      <c r="J4591">
        <v>2016</v>
      </c>
      <c r="K4591" t="s">
        <v>95</v>
      </c>
      <c r="L4591" t="s">
        <v>23</v>
      </c>
    </row>
    <row r="4592" spans="1:12" x14ac:dyDescent="0.25">
      <c r="A4592" t="s">
        <v>12308</v>
      </c>
      <c r="B4592" t="s">
        <v>17</v>
      </c>
      <c r="C4592" t="s">
        <v>12309</v>
      </c>
      <c r="E4592" t="s">
        <v>309</v>
      </c>
      <c r="F4592">
        <v>1</v>
      </c>
      <c r="G4592" t="s">
        <v>15936</v>
      </c>
      <c r="H4592">
        <v>17</v>
      </c>
      <c r="I4592" s="1">
        <v>43009</v>
      </c>
      <c r="J4592">
        <v>2017</v>
      </c>
      <c r="K4592" t="s">
        <v>95</v>
      </c>
      <c r="L4592" t="s">
        <v>23</v>
      </c>
    </row>
    <row r="4593" spans="1:12" x14ac:dyDescent="0.25">
      <c r="A4593" t="s">
        <v>12310</v>
      </c>
      <c r="B4593" t="s">
        <v>10</v>
      </c>
      <c r="C4593" t="s">
        <v>12311</v>
      </c>
      <c r="D4593" t="s">
        <v>12312</v>
      </c>
      <c r="E4593" t="s">
        <v>267</v>
      </c>
      <c r="F4593">
        <v>1</v>
      </c>
      <c r="G4593" t="s">
        <v>15936</v>
      </c>
      <c r="H4593">
        <v>17</v>
      </c>
      <c r="I4593" s="1">
        <v>43009</v>
      </c>
      <c r="J4593">
        <v>2017</v>
      </c>
      <c r="K4593" t="s">
        <v>20</v>
      </c>
      <c r="L4593" t="s">
        <v>165</v>
      </c>
    </row>
    <row r="4594" spans="1:12" x14ac:dyDescent="0.25">
      <c r="A4594" t="s">
        <v>12313</v>
      </c>
      <c r="B4594" t="s">
        <v>10</v>
      </c>
      <c r="C4594" t="s">
        <v>12314</v>
      </c>
      <c r="D4594" t="s">
        <v>12315</v>
      </c>
      <c r="E4594" t="s">
        <v>3653</v>
      </c>
      <c r="F4594">
        <v>1</v>
      </c>
      <c r="G4594" t="s">
        <v>15936</v>
      </c>
      <c r="H4594">
        <v>17</v>
      </c>
      <c r="I4594" s="1">
        <v>43009</v>
      </c>
      <c r="J4594">
        <v>2016</v>
      </c>
      <c r="K4594" t="s">
        <v>20</v>
      </c>
      <c r="L4594" t="s">
        <v>2304</v>
      </c>
    </row>
    <row r="4595" spans="1:12" x14ac:dyDescent="0.25">
      <c r="A4595" t="s">
        <v>12316</v>
      </c>
      <c r="B4595" t="s">
        <v>10</v>
      </c>
      <c r="C4595" t="s">
        <v>12317</v>
      </c>
      <c r="D4595" t="s">
        <v>8505</v>
      </c>
      <c r="E4595" t="s">
        <v>13</v>
      </c>
      <c r="F4595">
        <v>1</v>
      </c>
      <c r="G4595" t="s">
        <v>15936</v>
      </c>
      <c r="H4595">
        <v>17</v>
      </c>
      <c r="I4595" s="1">
        <v>43009</v>
      </c>
      <c r="J4595">
        <v>2017</v>
      </c>
      <c r="K4595" t="s">
        <v>14</v>
      </c>
      <c r="L4595" t="s">
        <v>473</v>
      </c>
    </row>
    <row r="4596" spans="1:12" x14ac:dyDescent="0.25">
      <c r="A4596" t="s">
        <v>12318</v>
      </c>
      <c r="B4596" t="s">
        <v>10</v>
      </c>
      <c r="C4596" t="s">
        <v>12319</v>
      </c>
      <c r="D4596" t="s">
        <v>12320</v>
      </c>
      <c r="E4596" t="s">
        <v>401</v>
      </c>
      <c r="F4596">
        <v>1</v>
      </c>
      <c r="G4596" t="s">
        <v>15936</v>
      </c>
      <c r="H4596">
        <v>17</v>
      </c>
      <c r="I4596" s="1">
        <v>43009</v>
      </c>
      <c r="J4596">
        <v>2016</v>
      </c>
      <c r="K4596" t="s">
        <v>95</v>
      </c>
      <c r="L4596" t="s">
        <v>1814</v>
      </c>
    </row>
    <row r="4597" spans="1:12" x14ac:dyDescent="0.25">
      <c r="A4597" t="s">
        <v>12321</v>
      </c>
      <c r="B4597" t="s">
        <v>17</v>
      </c>
      <c r="C4597" t="s">
        <v>12322</v>
      </c>
      <c r="E4597" t="s">
        <v>12323</v>
      </c>
      <c r="F4597">
        <v>1</v>
      </c>
      <c r="G4597" t="s">
        <v>15936</v>
      </c>
      <c r="H4597">
        <v>17</v>
      </c>
      <c r="I4597" s="1">
        <v>43009</v>
      </c>
      <c r="J4597">
        <v>2016</v>
      </c>
      <c r="K4597" t="s">
        <v>67</v>
      </c>
      <c r="L4597" t="s">
        <v>21</v>
      </c>
    </row>
    <row r="4598" spans="1:12" x14ac:dyDescent="0.25">
      <c r="A4598" t="s">
        <v>12324</v>
      </c>
      <c r="B4598" t="s">
        <v>17</v>
      </c>
      <c r="C4598" t="s">
        <v>12325</v>
      </c>
      <c r="E4598" t="s">
        <v>13</v>
      </c>
      <c r="F4598">
        <v>1</v>
      </c>
      <c r="G4598" t="s">
        <v>15936</v>
      </c>
      <c r="H4598">
        <v>17</v>
      </c>
      <c r="I4598" s="1">
        <v>43009</v>
      </c>
      <c r="J4598">
        <v>2004</v>
      </c>
      <c r="K4598" t="s">
        <v>39</v>
      </c>
      <c r="L4598" t="s">
        <v>54</v>
      </c>
    </row>
    <row r="4599" spans="1:12" x14ac:dyDescent="0.25">
      <c r="A4599" t="s">
        <v>12326</v>
      </c>
      <c r="B4599" t="s">
        <v>17</v>
      </c>
      <c r="C4599" t="s">
        <v>12327</v>
      </c>
      <c r="E4599" t="s">
        <v>13</v>
      </c>
      <c r="F4599">
        <v>1</v>
      </c>
      <c r="G4599" t="s">
        <v>15936</v>
      </c>
      <c r="H4599">
        <v>17</v>
      </c>
      <c r="I4599" s="1">
        <v>43009</v>
      </c>
      <c r="J4599">
        <v>2000</v>
      </c>
      <c r="K4599" t="s">
        <v>51</v>
      </c>
      <c r="L4599" t="s">
        <v>629</v>
      </c>
    </row>
    <row r="4600" spans="1:12" x14ac:dyDescent="0.25">
      <c r="A4600" t="s">
        <v>12328</v>
      </c>
      <c r="B4600" t="s">
        <v>17</v>
      </c>
      <c r="C4600" t="s">
        <v>12329</v>
      </c>
      <c r="E4600" t="s">
        <v>3572</v>
      </c>
      <c r="F4600">
        <v>1</v>
      </c>
      <c r="G4600" t="s">
        <v>15936</v>
      </c>
      <c r="H4600">
        <v>17</v>
      </c>
      <c r="I4600" s="1">
        <v>43009</v>
      </c>
      <c r="J4600">
        <v>2013</v>
      </c>
      <c r="K4600" t="s">
        <v>39</v>
      </c>
      <c r="L4600" t="s">
        <v>23</v>
      </c>
    </row>
    <row r="4601" spans="1:12" x14ac:dyDescent="0.25">
      <c r="A4601" t="s">
        <v>12330</v>
      </c>
      <c r="B4601" t="s">
        <v>17</v>
      </c>
      <c r="C4601" t="s">
        <v>12331</v>
      </c>
      <c r="E4601" t="s">
        <v>3572</v>
      </c>
      <c r="F4601">
        <v>1</v>
      </c>
      <c r="G4601" t="s">
        <v>15936</v>
      </c>
      <c r="H4601">
        <v>17</v>
      </c>
      <c r="I4601" s="1">
        <v>43009</v>
      </c>
      <c r="J4601">
        <v>2009</v>
      </c>
      <c r="K4601" t="s">
        <v>39</v>
      </c>
      <c r="L4601" t="s">
        <v>23</v>
      </c>
    </row>
    <row r="4602" spans="1:12" x14ac:dyDescent="0.25">
      <c r="A4602" t="s">
        <v>12332</v>
      </c>
      <c r="B4602" t="s">
        <v>10</v>
      </c>
      <c r="C4602" t="s">
        <v>12333</v>
      </c>
      <c r="D4602" t="s">
        <v>12334</v>
      </c>
      <c r="E4602" t="s">
        <v>12335</v>
      </c>
      <c r="F4602">
        <v>1</v>
      </c>
      <c r="G4602" t="s">
        <v>15936</v>
      </c>
      <c r="H4602">
        <v>17</v>
      </c>
      <c r="I4602" s="1">
        <v>43009</v>
      </c>
      <c r="J4602">
        <v>2016</v>
      </c>
      <c r="K4602" t="s">
        <v>39</v>
      </c>
      <c r="L4602" t="s">
        <v>298</v>
      </c>
    </row>
    <row r="4603" spans="1:12" x14ac:dyDescent="0.25">
      <c r="A4603" t="s">
        <v>12336</v>
      </c>
      <c r="B4603" t="s">
        <v>10</v>
      </c>
      <c r="C4603" t="s">
        <v>12337</v>
      </c>
      <c r="D4603" t="s">
        <v>12338</v>
      </c>
      <c r="E4603" t="s">
        <v>58</v>
      </c>
      <c r="F4603">
        <v>1</v>
      </c>
      <c r="G4603" t="s">
        <v>15936</v>
      </c>
      <c r="H4603">
        <v>17</v>
      </c>
      <c r="I4603" s="1">
        <v>43009</v>
      </c>
      <c r="J4603">
        <v>2017</v>
      </c>
      <c r="K4603" t="s">
        <v>20</v>
      </c>
      <c r="L4603" t="s">
        <v>889</v>
      </c>
    </row>
    <row r="4604" spans="1:12" x14ac:dyDescent="0.25">
      <c r="A4604" t="s">
        <v>12339</v>
      </c>
      <c r="B4604" t="s">
        <v>17</v>
      </c>
      <c r="C4604" t="s">
        <v>12340</v>
      </c>
      <c r="E4604" t="s">
        <v>741</v>
      </c>
      <c r="F4604">
        <v>1</v>
      </c>
      <c r="G4604" t="s">
        <v>15936</v>
      </c>
      <c r="H4604">
        <v>17</v>
      </c>
      <c r="I4604" s="1">
        <v>43009</v>
      </c>
      <c r="J4604">
        <v>2017</v>
      </c>
      <c r="K4604" t="s">
        <v>39</v>
      </c>
      <c r="L4604" t="s">
        <v>23</v>
      </c>
    </row>
    <row r="4605" spans="1:12" x14ac:dyDescent="0.25">
      <c r="A4605" t="s">
        <v>12341</v>
      </c>
      <c r="B4605" t="s">
        <v>17</v>
      </c>
      <c r="C4605" t="s">
        <v>12342</v>
      </c>
      <c r="E4605" t="s">
        <v>38</v>
      </c>
      <c r="F4605">
        <v>30</v>
      </c>
      <c r="G4605" t="s">
        <v>15925</v>
      </c>
      <c r="H4605">
        <v>17</v>
      </c>
      <c r="I4605" s="1">
        <v>43008</v>
      </c>
      <c r="J4605">
        <v>2017</v>
      </c>
      <c r="K4605" t="s">
        <v>20</v>
      </c>
      <c r="L4605" t="s">
        <v>23</v>
      </c>
    </row>
    <row r="4606" spans="1:12" x14ac:dyDescent="0.25">
      <c r="A4606" t="s">
        <v>12343</v>
      </c>
      <c r="B4606" t="s">
        <v>10</v>
      </c>
      <c r="C4606" t="s">
        <v>12344</v>
      </c>
      <c r="D4606" t="s">
        <v>27</v>
      </c>
      <c r="E4606" t="s">
        <v>13</v>
      </c>
      <c r="F4606">
        <v>29</v>
      </c>
      <c r="G4606" t="s">
        <v>15925</v>
      </c>
      <c r="H4606">
        <v>17</v>
      </c>
      <c r="I4606" s="1">
        <v>43007</v>
      </c>
      <c r="J4606">
        <v>2017</v>
      </c>
      <c r="K4606" t="s">
        <v>20</v>
      </c>
      <c r="L4606" t="s">
        <v>81</v>
      </c>
    </row>
    <row r="4607" spans="1:12" x14ac:dyDescent="0.25">
      <c r="A4607" t="s">
        <v>12345</v>
      </c>
      <c r="B4607" t="s">
        <v>10</v>
      </c>
      <c r="C4607" t="s">
        <v>12346</v>
      </c>
      <c r="D4607" t="s">
        <v>12347</v>
      </c>
      <c r="E4607" t="s">
        <v>13</v>
      </c>
      <c r="F4607">
        <v>29</v>
      </c>
      <c r="G4607" t="s">
        <v>15925</v>
      </c>
      <c r="H4607">
        <v>17</v>
      </c>
      <c r="I4607" s="1">
        <v>43007</v>
      </c>
      <c r="J4607">
        <v>2017</v>
      </c>
      <c r="K4607" t="s">
        <v>39</v>
      </c>
      <c r="L4607" t="s">
        <v>7897</v>
      </c>
    </row>
    <row r="4608" spans="1:12" x14ac:dyDescent="0.25">
      <c r="A4608" t="s">
        <v>12348</v>
      </c>
      <c r="B4608" t="s">
        <v>10</v>
      </c>
      <c r="C4608" t="s">
        <v>12349</v>
      </c>
      <c r="D4608" t="s">
        <v>12350</v>
      </c>
      <c r="E4608" t="s">
        <v>13</v>
      </c>
      <c r="F4608">
        <v>29</v>
      </c>
      <c r="G4608" t="s">
        <v>15925</v>
      </c>
      <c r="H4608">
        <v>17</v>
      </c>
      <c r="I4608" s="1">
        <v>43007</v>
      </c>
      <c r="J4608">
        <v>2017</v>
      </c>
      <c r="K4608" t="s">
        <v>39</v>
      </c>
      <c r="L4608" t="s">
        <v>81</v>
      </c>
    </row>
    <row r="4609" spans="1:12" x14ac:dyDescent="0.25">
      <c r="A4609" t="s">
        <v>12351</v>
      </c>
      <c r="B4609" t="s">
        <v>17</v>
      </c>
      <c r="C4609" t="s">
        <v>12352</v>
      </c>
      <c r="E4609" t="s">
        <v>38</v>
      </c>
      <c r="F4609">
        <v>29</v>
      </c>
      <c r="G4609" t="s">
        <v>15925</v>
      </c>
      <c r="H4609">
        <v>17</v>
      </c>
      <c r="I4609" s="1">
        <v>43007</v>
      </c>
      <c r="J4609">
        <v>2017</v>
      </c>
      <c r="K4609" t="s">
        <v>39</v>
      </c>
      <c r="L4609" t="s">
        <v>23</v>
      </c>
    </row>
    <row r="4610" spans="1:12" x14ac:dyDescent="0.25">
      <c r="A4610" t="s">
        <v>12353</v>
      </c>
      <c r="B4610" t="s">
        <v>17</v>
      </c>
      <c r="C4610" t="s">
        <v>12354</v>
      </c>
      <c r="E4610" t="s">
        <v>13</v>
      </c>
      <c r="F4610">
        <v>29</v>
      </c>
      <c r="G4610" t="s">
        <v>15925</v>
      </c>
      <c r="H4610">
        <v>17</v>
      </c>
      <c r="I4610" s="1">
        <v>43007</v>
      </c>
      <c r="J4610">
        <v>2017</v>
      </c>
      <c r="K4610" t="s">
        <v>20</v>
      </c>
      <c r="L4610" t="s">
        <v>21</v>
      </c>
    </row>
    <row r="4611" spans="1:12" x14ac:dyDescent="0.25">
      <c r="A4611" t="s">
        <v>12355</v>
      </c>
      <c r="B4611" t="s">
        <v>10</v>
      </c>
      <c r="C4611" t="s">
        <v>12356</v>
      </c>
      <c r="D4611" t="s">
        <v>12357</v>
      </c>
      <c r="E4611" t="s">
        <v>12358</v>
      </c>
      <c r="F4611">
        <v>27</v>
      </c>
      <c r="G4611" t="s">
        <v>15925</v>
      </c>
      <c r="H4611">
        <v>17</v>
      </c>
      <c r="I4611" s="1">
        <v>43005</v>
      </c>
      <c r="J4611">
        <v>2015</v>
      </c>
      <c r="K4611" t="s">
        <v>20</v>
      </c>
      <c r="L4611" t="s">
        <v>44</v>
      </c>
    </row>
    <row r="4612" spans="1:12" x14ac:dyDescent="0.25">
      <c r="A4612" t="s">
        <v>12359</v>
      </c>
      <c r="B4612" t="s">
        <v>10</v>
      </c>
      <c r="C4612" t="s">
        <v>12360</v>
      </c>
      <c r="D4612" t="s">
        <v>12361</v>
      </c>
      <c r="E4612" t="s">
        <v>13</v>
      </c>
      <c r="F4612">
        <v>26</v>
      </c>
      <c r="G4612" t="s">
        <v>15925</v>
      </c>
      <c r="H4612">
        <v>17</v>
      </c>
      <c r="I4612" s="1">
        <v>43004</v>
      </c>
      <c r="J4612">
        <v>2017</v>
      </c>
      <c r="K4612" t="s">
        <v>20</v>
      </c>
      <c r="L4612" t="s">
        <v>356</v>
      </c>
    </row>
    <row r="4613" spans="1:12" x14ac:dyDescent="0.25">
      <c r="A4613" t="s">
        <v>12362</v>
      </c>
      <c r="B4613" t="s">
        <v>17</v>
      </c>
      <c r="C4613" t="s">
        <v>12363</v>
      </c>
      <c r="E4613" t="s">
        <v>647</v>
      </c>
      <c r="F4613">
        <v>26</v>
      </c>
      <c r="G4613" t="s">
        <v>15925</v>
      </c>
      <c r="H4613">
        <v>17</v>
      </c>
      <c r="I4613" s="1">
        <v>43004</v>
      </c>
      <c r="J4613">
        <v>2017</v>
      </c>
      <c r="K4613" t="s">
        <v>39</v>
      </c>
      <c r="L4613" t="s">
        <v>54</v>
      </c>
    </row>
    <row r="4614" spans="1:12" x14ac:dyDescent="0.25">
      <c r="A4614" t="s">
        <v>12364</v>
      </c>
      <c r="B4614" t="s">
        <v>17</v>
      </c>
      <c r="C4614" t="s">
        <v>12365</v>
      </c>
      <c r="E4614" t="s">
        <v>401</v>
      </c>
      <c r="F4614">
        <v>25</v>
      </c>
      <c r="G4614" t="s">
        <v>15925</v>
      </c>
      <c r="H4614">
        <v>17</v>
      </c>
      <c r="I4614" s="1">
        <v>43003</v>
      </c>
      <c r="J4614">
        <v>2017</v>
      </c>
      <c r="K4614" t="s">
        <v>39</v>
      </c>
      <c r="L4614" t="s">
        <v>94</v>
      </c>
    </row>
    <row r="4615" spans="1:12" x14ac:dyDescent="0.25">
      <c r="A4615" t="s">
        <v>12366</v>
      </c>
      <c r="B4615" t="s">
        <v>10</v>
      </c>
      <c r="C4615" t="s">
        <v>12367</v>
      </c>
      <c r="D4615" t="s">
        <v>12368</v>
      </c>
      <c r="E4615" t="s">
        <v>401</v>
      </c>
      <c r="F4615">
        <v>24</v>
      </c>
      <c r="G4615" t="s">
        <v>15925</v>
      </c>
      <c r="H4615">
        <v>17</v>
      </c>
      <c r="I4615" s="1">
        <v>43002</v>
      </c>
      <c r="J4615">
        <v>2014</v>
      </c>
      <c r="K4615" t="s">
        <v>12369</v>
      </c>
      <c r="L4615" t="s">
        <v>468</v>
      </c>
    </row>
    <row r="4616" spans="1:12" x14ac:dyDescent="0.25">
      <c r="A4616" t="s">
        <v>12370</v>
      </c>
      <c r="B4616" t="s">
        <v>10</v>
      </c>
      <c r="C4616" t="s">
        <v>12371</v>
      </c>
      <c r="D4616" t="s">
        <v>12372</v>
      </c>
      <c r="E4616" t="s">
        <v>2676</v>
      </c>
      <c r="F4616">
        <v>24</v>
      </c>
      <c r="G4616" t="s">
        <v>15925</v>
      </c>
      <c r="H4616">
        <v>17</v>
      </c>
      <c r="I4616" s="1">
        <v>43002</v>
      </c>
      <c r="J4616">
        <v>2017</v>
      </c>
      <c r="K4616" t="s">
        <v>20</v>
      </c>
      <c r="L4616" t="s">
        <v>161</v>
      </c>
    </row>
    <row r="4617" spans="1:12" x14ac:dyDescent="0.25">
      <c r="A4617" t="s">
        <v>12373</v>
      </c>
      <c r="B4617" t="s">
        <v>10</v>
      </c>
      <c r="C4617" t="s">
        <v>12374</v>
      </c>
      <c r="D4617" t="s">
        <v>12375</v>
      </c>
      <c r="E4617" t="s">
        <v>13</v>
      </c>
      <c r="F4617">
        <v>22</v>
      </c>
      <c r="G4617" t="s">
        <v>15925</v>
      </c>
      <c r="H4617">
        <v>17</v>
      </c>
      <c r="I4617" s="1">
        <v>43000</v>
      </c>
      <c r="J4617">
        <v>2017</v>
      </c>
      <c r="K4617" t="s">
        <v>20</v>
      </c>
      <c r="L4617" t="s">
        <v>394</v>
      </c>
    </row>
    <row r="4618" spans="1:12" x14ac:dyDescent="0.25">
      <c r="A4618" t="s">
        <v>12376</v>
      </c>
      <c r="B4618" t="s">
        <v>10</v>
      </c>
      <c r="C4618" t="s">
        <v>12377</v>
      </c>
      <c r="D4618" t="s">
        <v>12378</v>
      </c>
      <c r="E4618" t="s">
        <v>13</v>
      </c>
      <c r="F4618">
        <v>22</v>
      </c>
      <c r="G4618" t="s">
        <v>15925</v>
      </c>
      <c r="H4618">
        <v>17</v>
      </c>
      <c r="I4618" s="1">
        <v>43000</v>
      </c>
      <c r="J4618">
        <v>2016</v>
      </c>
      <c r="K4618" t="s">
        <v>130</v>
      </c>
      <c r="L4618" t="s">
        <v>272</v>
      </c>
    </row>
    <row r="4619" spans="1:12" x14ac:dyDescent="0.25">
      <c r="A4619" t="s">
        <v>12379</v>
      </c>
      <c r="B4619" t="s">
        <v>10</v>
      </c>
      <c r="C4619" t="s">
        <v>12380</v>
      </c>
      <c r="D4619" t="s">
        <v>12381</v>
      </c>
      <c r="E4619" t="s">
        <v>13</v>
      </c>
      <c r="F4619">
        <v>19</v>
      </c>
      <c r="G4619" t="s">
        <v>15925</v>
      </c>
      <c r="H4619">
        <v>17</v>
      </c>
      <c r="I4619" s="1">
        <v>42997</v>
      </c>
      <c r="J4619">
        <v>2017</v>
      </c>
      <c r="K4619" t="s">
        <v>39</v>
      </c>
      <c r="L4619" t="s">
        <v>938</v>
      </c>
    </row>
    <row r="4620" spans="1:12" x14ac:dyDescent="0.25">
      <c r="A4620" t="s">
        <v>12382</v>
      </c>
      <c r="B4620" t="s">
        <v>10</v>
      </c>
      <c r="C4620" t="s">
        <v>12383</v>
      </c>
      <c r="D4620" t="s">
        <v>4791</v>
      </c>
      <c r="E4620" t="s">
        <v>309</v>
      </c>
      <c r="F4620">
        <v>18</v>
      </c>
      <c r="G4620" t="s">
        <v>15925</v>
      </c>
      <c r="H4620">
        <v>17</v>
      </c>
      <c r="I4620" s="1">
        <v>42996</v>
      </c>
      <c r="J4620">
        <v>2017</v>
      </c>
      <c r="K4620" t="s">
        <v>67</v>
      </c>
      <c r="L4620" t="s">
        <v>643</v>
      </c>
    </row>
    <row r="4621" spans="1:12" x14ac:dyDescent="0.25">
      <c r="A4621" t="s">
        <v>12384</v>
      </c>
      <c r="B4621" t="s">
        <v>10</v>
      </c>
      <c r="C4621" t="s">
        <v>12385</v>
      </c>
      <c r="D4621" t="s">
        <v>6870</v>
      </c>
      <c r="E4621" t="s">
        <v>12386</v>
      </c>
      <c r="F4621">
        <v>15</v>
      </c>
      <c r="G4621" t="s">
        <v>15925</v>
      </c>
      <c r="H4621">
        <v>17</v>
      </c>
      <c r="I4621" s="1">
        <v>42993</v>
      </c>
      <c r="J4621">
        <v>2017</v>
      </c>
      <c r="K4621" t="s">
        <v>20</v>
      </c>
      <c r="L4621" t="s">
        <v>1452</v>
      </c>
    </row>
    <row r="4622" spans="1:12" x14ac:dyDescent="0.25">
      <c r="A4622" t="s">
        <v>12387</v>
      </c>
      <c r="B4622" t="s">
        <v>10</v>
      </c>
      <c r="C4622" t="s">
        <v>12388</v>
      </c>
      <c r="D4622" t="s">
        <v>12389</v>
      </c>
      <c r="E4622" t="s">
        <v>12390</v>
      </c>
      <c r="F4622">
        <v>15</v>
      </c>
      <c r="G4622" t="s">
        <v>15925</v>
      </c>
      <c r="H4622">
        <v>17</v>
      </c>
      <c r="I4622" s="1">
        <v>42993</v>
      </c>
      <c r="J4622">
        <v>2017</v>
      </c>
      <c r="K4622" t="s">
        <v>20</v>
      </c>
      <c r="L4622" t="s">
        <v>314</v>
      </c>
    </row>
    <row r="4623" spans="1:12" x14ac:dyDescent="0.25">
      <c r="A4623" t="s">
        <v>12391</v>
      </c>
      <c r="B4623" t="s">
        <v>17</v>
      </c>
      <c r="C4623" t="s">
        <v>12392</v>
      </c>
      <c r="E4623" t="s">
        <v>13</v>
      </c>
      <c r="F4623">
        <v>15</v>
      </c>
      <c r="G4623" t="s">
        <v>15925</v>
      </c>
      <c r="H4623">
        <v>17</v>
      </c>
      <c r="I4623" s="1">
        <v>42993</v>
      </c>
      <c r="J4623">
        <v>2017</v>
      </c>
      <c r="K4623" t="s">
        <v>67</v>
      </c>
      <c r="L4623" t="s">
        <v>21</v>
      </c>
    </row>
    <row r="4624" spans="1:12" x14ac:dyDescent="0.25">
      <c r="A4624" t="s">
        <v>12393</v>
      </c>
      <c r="B4624" t="s">
        <v>10</v>
      </c>
      <c r="C4624" t="s">
        <v>12394</v>
      </c>
      <c r="D4624" t="s">
        <v>11759</v>
      </c>
      <c r="E4624" t="s">
        <v>13</v>
      </c>
      <c r="F4624">
        <v>13</v>
      </c>
      <c r="G4624" t="s">
        <v>15925</v>
      </c>
      <c r="H4624">
        <v>17</v>
      </c>
      <c r="I4624" s="1">
        <v>42991</v>
      </c>
      <c r="J4624">
        <v>2017</v>
      </c>
      <c r="K4624" t="s">
        <v>262</v>
      </c>
      <c r="L4624" t="s">
        <v>599</v>
      </c>
    </row>
    <row r="4625" spans="1:12" x14ac:dyDescent="0.25">
      <c r="A4625" t="s">
        <v>12395</v>
      </c>
      <c r="B4625" t="s">
        <v>17</v>
      </c>
      <c r="C4625" t="s">
        <v>12396</v>
      </c>
      <c r="E4625" t="s">
        <v>75</v>
      </c>
      <c r="F4625">
        <v>13</v>
      </c>
      <c r="G4625" t="s">
        <v>15925</v>
      </c>
      <c r="H4625">
        <v>17</v>
      </c>
      <c r="I4625" s="1">
        <v>42991</v>
      </c>
      <c r="J4625">
        <v>2017</v>
      </c>
      <c r="K4625" t="s">
        <v>20</v>
      </c>
      <c r="L4625" t="s">
        <v>629</v>
      </c>
    </row>
    <row r="4626" spans="1:12" x14ac:dyDescent="0.25">
      <c r="A4626" t="s">
        <v>12397</v>
      </c>
      <c r="B4626" t="s">
        <v>10</v>
      </c>
      <c r="C4626" t="s">
        <v>12398</v>
      </c>
      <c r="D4626" t="s">
        <v>11294</v>
      </c>
      <c r="E4626" t="s">
        <v>13</v>
      </c>
      <c r="F4626">
        <v>12</v>
      </c>
      <c r="G4626" t="s">
        <v>15925</v>
      </c>
      <c r="H4626">
        <v>17</v>
      </c>
      <c r="I4626" s="1">
        <v>42990</v>
      </c>
      <c r="J4626">
        <v>2017</v>
      </c>
      <c r="K4626" t="s">
        <v>39</v>
      </c>
      <c r="L4626" t="s">
        <v>7897</v>
      </c>
    </row>
    <row r="4627" spans="1:12" x14ac:dyDescent="0.25">
      <c r="A4627" t="s">
        <v>12399</v>
      </c>
      <c r="B4627" t="s">
        <v>10</v>
      </c>
      <c r="C4627" t="s">
        <v>12400</v>
      </c>
      <c r="D4627" t="s">
        <v>1504</v>
      </c>
      <c r="E4627" t="s">
        <v>13</v>
      </c>
      <c r="F4627">
        <v>12</v>
      </c>
      <c r="G4627" t="s">
        <v>15925</v>
      </c>
      <c r="H4627">
        <v>17</v>
      </c>
      <c r="I4627" s="1">
        <v>42990</v>
      </c>
      <c r="J4627">
        <v>2017</v>
      </c>
      <c r="K4627" t="s">
        <v>20</v>
      </c>
      <c r="L4627" t="s">
        <v>1994</v>
      </c>
    </row>
    <row r="4628" spans="1:12" x14ac:dyDescent="0.25">
      <c r="A4628" t="s">
        <v>12401</v>
      </c>
      <c r="B4628" t="s">
        <v>10</v>
      </c>
      <c r="C4628" t="s">
        <v>12402</v>
      </c>
      <c r="D4628" t="s">
        <v>12403</v>
      </c>
      <c r="E4628" t="s">
        <v>13</v>
      </c>
      <c r="F4628">
        <v>8</v>
      </c>
      <c r="G4628" t="s">
        <v>15925</v>
      </c>
      <c r="H4628">
        <v>17</v>
      </c>
      <c r="I4628" s="1">
        <v>42986</v>
      </c>
      <c r="J4628">
        <v>2017</v>
      </c>
      <c r="K4628" t="s">
        <v>39</v>
      </c>
      <c r="L4628" t="s">
        <v>146</v>
      </c>
    </row>
    <row r="4629" spans="1:12" x14ac:dyDescent="0.25">
      <c r="A4629" t="s">
        <v>12404</v>
      </c>
      <c r="B4629" t="s">
        <v>17</v>
      </c>
      <c r="C4629" t="s">
        <v>12405</v>
      </c>
      <c r="E4629" t="s">
        <v>267</v>
      </c>
      <c r="F4629">
        <v>8</v>
      </c>
      <c r="G4629" t="s">
        <v>15925</v>
      </c>
      <c r="H4629">
        <v>17</v>
      </c>
      <c r="I4629" s="1">
        <v>42986</v>
      </c>
      <c r="J4629">
        <v>2016</v>
      </c>
      <c r="K4629" t="s">
        <v>20</v>
      </c>
      <c r="L4629" t="s">
        <v>23</v>
      </c>
    </row>
    <row r="4630" spans="1:12" x14ac:dyDescent="0.25">
      <c r="A4630" t="s">
        <v>12406</v>
      </c>
      <c r="B4630" t="s">
        <v>10</v>
      </c>
      <c r="C4630" t="s">
        <v>12407</v>
      </c>
      <c r="D4630" t="s">
        <v>12408</v>
      </c>
      <c r="E4630" t="s">
        <v>5494</v>
      </c>
      <c r="F4630">
        <v>8</v>
      </c>
      <c r="G4630" t="s">
        <v>15925</v>
      </c>
      <c r="H4630">
        <v>17</v>
      </c>
      <c r="I4630" s="1">
        <v>42986</v>
      </c>
      <c r="J4630">
        <v>2017</v>
      </c>
      <c r="K4630" t="s">
        <v>20</v>
      </c>
      <c r="L4630" t="s">
        <v>1592</v>
      </c>
    </row>
    <row r="4631" spans="1:12" x14ac:dyDescent="0.25">
      <c r="A4631" t="s">
        <v>12409</v>
      </c>
      <c r="B4631" t="s">
        <v>17</v>
      </c>
      <c r="C4631" t="s">
        <v>12410</v>
      </c>
      <c r="E4631" t="s">
        <v>13</v>
      </c>
      <c r="F4631">
        <v>8</v>
      </c>
      <c r="G4631" t="s">
        <v>15925</v>
      </c>
      <c r="H4631">
        <v>17</v>
      </c>
      <c r="I4631" s="1">
        <v>42986</v>
      </c>
      <c r="J4631">
        <v>2017</v>
      </c>
      <c r="K4631" t="s">
        <v>20</v>
      </c>
      <c r="L4631" t="s">
        <v>23</v>
      </c>
    </row>
    <row r="4632" spans="1:12" x14ac:dyDescent="0.25">
      <c r="A4632" t="s">
        <v>12411</v>
      </c>
      <c r="B4632" t="s">
        <v>10</v>
      </c>
      <c r="C4632" t="s">
        <v>12412</v>
      </c>
      <c r="D4632" t="s">
        <v>11026</v>
      </c>
      <c r="E4632" t="s">
        <v>13</v>
      </c>
      <c r="F4632">
        <v>5</v>
      </c>
      <c r="G4632" t="s">
        <v>15925</v>
      </c>
      <c r="H4632">
        <v>17</v>
      </c>
      <c r="I4632" s="1">
        <v>42983</v>
      </c>
      <c r="J4632">
        <v>2016</v>
      </c>
      <c r="K4632" t="s">
        <v>20</v>
      </c>
      <c r="L4632" t="s">
        <v>121</v>
      </c>
    </row>
    <row r="4633" spans="1:12" x14ac:dyDescent="0.25">
      <c r="A4633" t="s">
        <v>12413</v>
      </c>
      <c r="B4633" t="s">
        <v>10</v>
      </c>
      <c r="C4633" t="s">
        <v>12414</v>
      </c>
      <c r="D4633" t="s">
        <v>1278</v>
      </c>
      <c r="E4633" t="s">
        <v>13</v>
      </c>
      <c r="F4633">
        <v>5</v>
      </c>
      <c r="G4633" t="s">
        <v>15925</v>
      </c>
      <c r="H4633">
        <v>17</v>
      </c>
      <c r="I4633" s="1">
        <v>42983</v>
      </c>
      <c r="J4633">
        <v>2017</v>
      </c>
      <c r="K4633" t="s">
        <v>20</v>
      </c>
      <c r="L4633" t="s">
        <v>578</v>
      </c>
    </row>
    <row r="4634" spans="1:12" x14ac:dyDescent="0.25">
      <c r="A4634" t="s">
        <v>12415</v>
      </c>
      <c r="B4634" t="s">
        <v>17</v>
      </c>
      <c r="C4634" t="s">
        <v>12416</v>
      </c>
      <c r="E4634" t="s">
        <v>13</v>
      </c>
      <c r="F4634">
        <v>5</v>
      </c>
      <c r="G4634" t="s">
        <v>15925</v>
      </c>
      <c r="H4634">
        <v>17</v>
      </c>
      <c r="I4634" s="1">
        <v>42983</v>
      </c>
      <c r="J4634">
        <v>2016</v>
      </c>
      <c r="K4634" t="s">
        <v>51</v>
      </c>
      <c r="L4634" t="s">
        <v>23</v>
      </c>
    </row>
    <row r="4635" spans="1:12" x14ac:dyDescent="0.25">
      <c r="A4635" t="s">
        <v>12417</v>
      </c>
      <c r="B4635" t="s">
        <v>17</v>
      </c>
      <c r="C4635" t="s">
        <v>12418</v>
      </c>
      <c r="E4635" t="s">
        <v>13</v>
      </c>
      <c r="F4635">
        <v>5</v>
      </c>
      <c r="G4635" t="s">
        <v>15925</v>
      </c>
      <c r="H4635">
        <v>17</v>
      </c>
      <c r="I4635" s="1">
        <v>42983</v>
      </c>
      <c r="J4635">
        <v>2017</v>
      </c>
      <c r="K4635" t="s">
        <v>39</v>
      </c>
      <c r="L4635" t="s">
        <v>54</v>
      </c>
    </row>
    <row r="4636" spans="1:12" x14ac:dyDescent="0.25">
      <c r="A4636" t="s">
        <v>12419</v>
      </c>
      <c r="B4636" t="s">
        <v>17</v>
      </c>
      <c r="C4636" t="s">
        <v>12420</v>
      </c>
      <c r="E4636" t="s">
        <v>13</v>
      </c>
      <c r="F4636">
        <v>4</v>
      </c>
      <c r="G4636" t="s">
        <v>15925</v>
      </c>
      <c r="H4636">
        <v>17</v>
      </c>
      <c r="I4636" s="1">
        <v>42982</v>
      </c>
      <c r="J4636">
        <v>2016</v>
      </c>
      <c r="K4636" t="s">
        <v>39</v>
      </c>
      <c r="L4636" t="s">
        <v>23</v>
      </c>
    </row>
    <row r="4637" spans="1:12" x14ac:dyDescent="0.25">
      <c r="A4637" t="s">
        <v>12421</v>
      </c>
      <c r="B4637" t="s">
        <v>17</v>
      </c>
      <c r="C4637" t="s">
        <v>12422</v>
      </c>
      <c r="E4637" t="s">
        <v>13</v>
      </c>
      <c r="F4637">
        <v>4</v>
      </c>
      <c r="G4637" t="s">
        <v>15925</v>
      </c>
      <c r="H4637">
        <v>17</v>
      </c>
      <c r="I4637" s="1">
        <v>42982</v>
      </c>
      <c r="J4637">
        <v>2016</v>
      </c>
      <c r="K4637" t="s">
        <v>39</v>
      </c>
      <c r="L4637" t="s">
        <v>1109</v>
      </c>
    </row>
    <row r="4638" spans="1:12" x14ac:dyDescent="0.25">
      <c r="A4638" t="s">
        <v>12423</v>
      </c>
      <c r="B4638" t="s">
        <v>17</v>
      </c>
      <c r="C4638" t="s">
        <v>12424</v>
      </c>
      <c r="E4638" t="s">
        <v>741</v>
      </c>
      <c r="F4638">
        <v>1</v>
      </c>
      <c r="G4638" t="s">
        <v>15925</v>
      </c>
      <c r="H4638">
        <v>17</v>
      </c>
      <c r="I4638" s="1">
        <v>42979</v>
      </c>
      <c r="J4638">
        <v>2017</v>
      </c>
      <c r="K4638" t="s">
        <v>20</v>
      </c>
      <c r="L4638" t="s">
        <v>23</v>
      </c>
    </row>
    <row r="4639" spans="1:12" x14ac:dyDescent="0.25">
      <c r="A4639" t="s">
        <v>12425</v>
      </c>
      <c r="B4639" t="s">
        <v>17</v>
      </c>
      <c r="C4639" t="s">
        <v>12426</v>
      </c>
      <c r="E4639" t="s">
        <v>741</v>
      </c>
      <c r="F4639">
        <v>1</v>
      </c>
      <c r="G4639" t="s">
        <v>15925</v>
      </c>
      <c r="H4639">
        <v>17</v>
      </c>
      <c r="I4639" s="1">
        <v>42979</v>
      </c>
      <c r="J4639">
        <v>2017</v>
      </c>
      <c r="K4639" t="s">
        <v>51</v>
      </c>
      <c r="L4639" t="s">
        <v>23</v>
      </c>
    </row>
    <row r="4640" spans="1:12" x14ac:dyDescent="0.25">
      <c r="A4640" t="s">
        <v>12427</v>
      </c>
      <c r="B4640" t="s">
        <v>10</v>
      </c>
      <c r="C4640" t="s">
        <v>12428</v>
      </c>
      <c r="D4640" t="s">
        <v>11951</v>
      </c>
      <c r="E4640" t="s">
        <v>26</v>
      </c>
      <c r="F4640">
        <v>1</v>
      </c>
      <c r="G4640" t="s">
        <v>15925</v>
      </c>
      <c r="H4640">
        <v>17</v>
      </c>
      <c r="I4640" s="1">
        <v>42979</v>
      </c>
      <c r="J4640">
        <v>1988</v>
      </c>
      <c r="K4640" t="s">
        <v>39</v>
      </c>
      <c r="L4640" t="s">
        <v>802</v>
      </c>
    </row>
    <row r="4641" spans="1:12" x14ac:dyDescent="0.25">
      <c r="A4641" t="s">
        <v>12429</v>
      </c>
      <c r="B4641" t="s">
        <v>10</v>
      </c>
      <c r="C4641" t="s">
        <v>12430</v>
      </c>
      <c r="D4641" t="s">
        <v>12431</v>
      </c>
      <c r="E4641" t="s">
        <v>145</v>
      </c>
      <c r="F4641">
        <v>1</v>
      </c>
      <c r="G4641" t="s">
        <v>15925</v>
      </c>
      <c r="H4641">
        <v>17</v>
      </c>
      <c r="I4641" s="1">
        <v>42979</v>
      </c>
      <c r="J4641">
        <v>2012</v>
      </c>
      <c r="K4641" t="s">
        <v>20</v>
      </c>
      <c r="L4641" t="s">
        <v>224</v>
      </c>
    </row>
    <row r="4642" spans="1:12" x14ac:dyDescent="0.25">
      <c r="A4642" t="s">
        <v>12432</v>
      </c>
      <c r="B4642" t="s">
        <v>10</v>
      </c>
      <c r="C4642" t="s">
        <v>12433</v>
      </c>
      <c r="D4642" t="s">
        <v>12431</v>
      </c>
      <c r="E4642" t="s">
        <v>145</v>
      </c>
      <c r="F4642">
        <v>1</v>
      </c>
      <c r="G4642" t="s">
        <v>15925</v>
      </c>
      <c r="H4642">
        <v>17</v>
      </c>
      <c r="I4642" s="1">
        <v>42979</v>
      </c>
      <c r="J4642">
        <v>2013</v>
      </c>
      <c r="K4642" t="s">
        <v>20</v>
      </c>
      <c r="L4642" t="s">
        <v>473</v>
      </c>
    </row>
    <row r="4643" spans="1:12" x14ac:dyDescent="0.25">
      <c r="A4643" t="s">
        <v>12434</v>
      </c>
      <c r="B4643" t="s">
        <v>10</v>
      </c>
      <c r="C4643" t="s">
        <v>12435</v>
      </c>
      <c r="D4643" t="s">
        <v>12436</v>
      </c>
      <c r="E4643" t="s">
        <v>13</v>
      </c>
      <c r="F4643">
        <v>1</v>
      </c>
      <c r="G4643" t="s">
        <v>15925</v>
      </c>
      <c r="H4643">
        <v>17</v>
      </c>
      <c r="I4643" s="1">
        <v>42979</v>
      </c>
      <c r="J4643">
        <v>2006</v>
      </c>
      <c r="K4643" t="s">
        <v>20</v>
      </c>
      <c r="L4643" t="s">
        <v>15</v>
      </c>
    </row>
    <row r="4644" spans="1:12" x14ac:dyDescent="0.25">
      <c r="A4644" t="s">
        <v>12437</v>
      </c>
      <c r="B4644" t="s">
        <v>10</v>
      </c>
      <c r="C4644" t="s">
        <v>12438</v>
      </c>
      <c r="E4644" t="s">
        <v>26</v>
      </c>
      <c r="F4644">
        <v>1</v>
      </c>
      <c r="G4644" t="s">
        <v>15925</v>
      </c>
      <c r="H4644">
        <v>17</v>
      </c>
      <c r="I4644" s="1">
        <v>42979</v>
      </c>
      <c r="J4644">
        <v>1976</v>
      </c>
      <c r="K4644" t="s">
        <v>51</v>
      </c>
      <c r="L4644" t="s">
        <v>507</v>
      </c>
    </row>
    <row r="4645" spans="1:12" x14ac:dyDescent="0.25">
      <c r="A4645" t="s">
        <v>12439</v>
      </c>
      <c r="B4645" t="s">
        <v>10</v>
      </c>
      <c r="C4645" t="s">
        <v>12440</v>
      </c>
      <c r="D4645" t="s">
        <v>11951</v>
      </c>
      <c r="E4645" t="s">
        <v>26</v>
      </c>
      <c r="F4645">
        <v>1</v>
      </c>
      <c r="G4645" t="s">
        <v>15925</v>
      </c>
      <c r="H4645">
        <v>17</v>
      </c>
      <c r="I4645" s="1">
        <v>42979</v>
      </c>
      <c r="J4645">
        <v>1983</v>
      </c>
      <c r="K4645" t="s">
        <v>39</v>
      </c>
      <c r="L4645" t="s">
        <v>2699</v>
      </c>
    </row>
    <row r="4646" spans="1:12" x14ac:dyDescent="0.25">
      <c r="A4646" t="s">
        <v>12441</v>
      </c>
      <c r="B4646" t="s">
        <v>17</v>
      </c>
      <c r="C4646" t="s">
        <v>12442</v>
      </c>
      <c r="E4646" t="s">
        <v>145</v>
      </c>
      <c r="F4646">
        <v>1</v>
      </c>
      <c r="G4646" t="s">
        <v>15925</v>
      </c>
      <c r="H4646">
        <v>17</v>
      </c>
      <c r="I4646" s="1">
        <v>42979</v>
      </c>
      <c r="J4646">
        <v>2017</v>
      </c>
      <c r="K4646" t="s">
        <v>51</v>
      </c>
      <c r="L4646" t="s">
        <v>23</v>
      </c>
    </row>
    <row r="4647" spans="1:12" x14ac:dyDescent="0.25">
      <c r="A4647" t="s">
        <v>12443</v>
      </c>
      <c r="B4647" t="s">
        <v>17</v>
      </c>
      <c r="C4647" t="s">
        <v>12444</v>
      </c>
      <c r="E4647" t="s">
        <v>145</v>
      </c>
      <c r="F4647">
        <v>1</v>
      </c>
      <c r="G4647" t="s">
        <v>15925</v>
      </c>
      <c r="H4647">
        <v>17</v>
      </c>
      <c r="I4647" s="1">
        <v>42979</v>
      </c>
      <c r="J4647">
        <v>2007</v>
      </c>
      <c r="K4647" t="s">
        <v>39</v>
      </c>
      <c r="L4647" t="s">
        <v>23</v>
      </c>
    </row>
    <row r="4648" spans="1:12" x14ac:dyDescent="0.25">
      <c r="A4648" t="s">
        <v>12445</v>
      </c>
      <c r="B4648" t="s">
        <v>17</v>
      </c>
      <c r="C4648" t="s">
        <v>12446</v>
      </c>
      <c r="E4648" t="s">
        <v>13</v>
      </c>
      <c r="F4648">
        <v>1</v>
      </c>
      <c r="G4648" t="s">
        <v>15925</v>
      </c>
      <c r="H4648">
        <v>17</v>
      </c>
      <c r="I4648" s="1">
        <v>42979</v>
      </c>
      <c r="J4648">
        <v>1988</v>
      </c>
      <c r="K4648" t="s">
        <v>51</v>
      </c>
      <c r="L4648" t="s">
        <v>23</v>
      </c>
    </row>
    <row r="4649" spans="1:12" x14ac:dyDescent="0.25">
      <c r="A4649" t="s">
        <v>12447</v>
      </c>
      <c r="B4649" t="s">
        <v>10</v>
      </c>
      <c r="C4649" t="s">
        <v>12448</v>
      </c>
      <c r="D4649" t="s">
        <v>12449</v>
      </c>
      <c r="E4649" t="s">
        <v>26</v>
      </c>
      <c r="F4649">
        <v>1</v>
      </c>
      <c r="G4649" t="s">
        <v>15925</v>
      </c>
      <c r="H4649">
        <v>17</v>
      </c>
      <c r="I4649" s="1">
        <v>42979</v>
      </c>
      <c r="J4649">
        <v>1973</v>
      </c>
      <c r="K4649" t="s">
        <v>39</v>
      </c>
      <c r="L4649" t="s">
        <v>904</v>
      </c>
    </row>
    <row r="4650" spans="1:12" x14ac:dyDescent="0.25">
      <c r="A4650" t="s">
        <v>12450</v>
      </c>
      <c r="B4650" t="s">
        <v>17</v>
      </c>
      <c r="C4650" t="s">
        <v>12451</v>
      </c>
      <c r="E4650" t="s">
        <v>13</v>
      </c>
      <c r="F4650">
        <v>1</v>
      </c>
      <c r="G4650" t="s">
        <v>15925</v>
      </c>
      <c r="H4650">
        <v>17</v>
      </c>
      <c r="I4650" s="1">
        <v>42979</v>
      </c>
      <c r="J4650">
        <v>2017</v>
      </c>
      <c r="K4650" t="s">
        <v>95</v>
      </c>
      <c r="L4650" t="s">
        <v>23</v>
      </c>
    </row>
    <row r="4651" spans="1:12" x14ac:dyDescent="0.25">
      <c r="A4651" t="s">
        <v>12452</v>
      </c>
      <c r="B4651" t="s">
        <v>10</v>
      </c>
      <c r="C4651" t="s">
        <v>12453</v>
      </c>
      <c r="D4651" t="s">
        <v>12454</v>
      </c>
      <c r="E4651" t="s">
        <v>13</v>
      </c>
      <c r="F4651">
        <v>1</v>
      </c>
      <c r="G4651" t="s">
        <v>15925</v>
      </c>
      <c r="H4651">
        <v>17</v>
      </c>
      <c r="I4651" s="1">
        <v>42979</v>
      </c>
      <c r="J4651">
        <v>2017</v>
      </c>
      <c r="K4651" t="s">
        <v>20</v>
      </c>
      <c r="L4651" t="s">
        <v>170</v>
      </c>
    </row>
    <row r="4652" spans="1:12" x14ac:dyDescent="0.25">
      <c r="A4652" t="s">
        <v>12455</v>
      </c>
      <c r="B4652" t="s">
        <v>10</v>
      </c>
      <c r="C4652" t="s">
        <v>12456</v>
      </c>
      <c r="D4652" t="s">
        <v>12457</v>
      </c>
      <c r="E4652" t="s">
        <v>26</v>
      </c>
      <c r="F4652">
        <v>1</v>
      </c>
      <c r="G4652" t="s">
        <v>15925</v>
      </c>
      <c r="H4652">
        <v>17</v>
      </c>
      <c r="I4652" s="1">
        <v>42979</v>
      </c>
      <c r="J4652">
        <v>1974</v>
      </c>
      <c r="K4652" t="s">
        <v>39</v>
      </c>
      <c r="L4652" t="s">
        <v>2188</v>
      </c>
    </row>
    <row r="4653" spans="1:12" x14ac:dyDescent="0.25">
      <c r="A4653" t="s">
        <v>12458</v>
      </c>
      <c r="B4653" t="s">
        <v>10</v>
      </c>
      <c r="C4653" t="s">
        <v>12459</v>
      </c>
      <c r="D4653" t="s">
        <v>12065</v>
      </c>
      <c r="E4653" t="s">
        <v>26</v>
      </c>
      <c r="F4653">
        <v>1</v>
      </c>
      <c r="G4653" t="s">
        <v>15925</v>
      </c>
      <c r="H4653">
        <v>17</v>
      </c>
      <c r="I4653" s="1">
        <v>42979</v>
      </c>
      <c r="J4653">
        <v>1989</v>
      </c>
      <c r="K4653" t="s">
        <v>39</v>
      </c>
      <c r="L4653" t="s">
        <v>11085</v>
      </c>
    </row>
    <row r="4654" spans="1:12" x14ac:dyDescent="0.25">
      <c r="A4654" t="s">
        <v>12460</v>
      </c>
      <c r="B4654" t="s">
        <v>17</v>
      </c>
      <c r="C4654" t="s">
        <v>12461</v>
      </c>
      <c r="E4654" t="s">
        <v>12462</v>
      </c>
      <c r="F4654">
        <v>1</v>
      </c>
      <c r="G4654" t="s">
        <v>15925</v>
      </c>
      <c r="H4654">
        <v>17</v>
      </c>
      <c r="I4654" s="1">
        <v>42979</v>
      </c>
      <c r="J4654">
        <v>2017</v>
      </c>
      <c r="K4654" t="s">
        <v>20</v>
      </c>
      <c r="L4654" t="s">
        <v>94</v>
      </c>
    </row>
    <row r="4655" spans="1:12" x14ac:dyDescent="0.25">
      <c r="A4655" t="s">
        <v>12463</v>
      </c>
      <c r="B4655" t="s">
        <v>10</v>
      </c>
      <c r="C4655" t="s">
        <v>12464</v>
      </c>
      <c r="D4655" t="s">
        <v>12465</v>
      </c>
      <c r="E4655" t="s">
        <v>900</v>
      </c>
      <c r="F4655">
        <v>1</v>
      </c>
      <c r="G4655" t="s">
        <v>15925</v>
      </c>
      <c r="H4655">
        <v>17</v>
      </c>
      <c r="I4655" s="1">
        <v>42979</v>
      </c>
      <c r="J4655">
        <v>2016</v>
      </c>
      <c r="K4655" t="s">
        <v>20</v>
      </c>
      <c r="L4655" t="s">
        <v>442</v>
      </c>
    </row>
    <row r="4656" spans="1:12" x14ac:dyDescent="0.25">
      <c r="A4656" t="s">
        <v>12466</v>
      </c>
      <c r="B4656" t="s">
        <v>10</v>
      </c>
      <c r="C4656" t="s">
        <v>12467</v>
      </c>
      <c r="D4656" t="s">
        <v>12468</v>
      </c>
      <c r="E4656" t="s">
        <v>13</v>
      </c>
      <c r="F4656">
        <v>1</v>
      </c>
      <c r="G4656" t="s">
        <v>15925</v>
      </c>
      <c r="H4656">
        <v>17</v>
      </c>
      <c r="I4656" s="1">
        <v>42979</v>
      </c>
      <c r="J4656">
        <v>2017</v>
      </c>
      <c r="K4656" t="s">
        <v>20</v>
      </c>
      <c r="L4656" t="s">
        <v>3410</v>
      </c>
    </row>
    <row r="4657" spans="1:12" x14ac:dyDescent="0.25">
      <c r="A4657" t="s">
        <v>12469</v>
      </c>
      <c r="B4657" t="s">
        <v>10</v>
      </c>
      <c r="C4657" t="s">
        <v>12470</v>
      </c>
      <c r="D4657" t="s">
        <v>4136</v>
      </c>
      <c r="E4657" t="s">
        <v>223</v>
      </c>
      <c r="F4657">
        <v>1</v>
      </c>
      <c r="G4657" t="s">
        <v>15925</v>
      </c>
      <c r="H4657">
        <v>17</v>
      </c>
      <c r="I4657" s="1">
        <v>42979</v>
      </c>
      <c r="J4657">
        <v>2016</v>
      </c>
      <c r="K4657" t="s">
        <v>20</v>
      </c>
      <c r="L4657" t="s">
        <v>81</v>
      </c>
    </row>
    <row r="4658" spans="1:12" x14ac:dyDescent="0.25">
      <c r="A4658" t="s">
        <v>12471</v>
      </c>
      <c r="B4658" t="s">
        <v>10</v>
      </c>
      <c r="C4658" t="s">
        <v>12472</v>
      </c>
      <c r="D4658" t="s">
        <v>11947</v>
      </c>
      <c r="E4658" t="s">
        <v>12068</v>
      </c>
      <c r="F4658">
        <v>1</v>
      </c>
      <c r="G4658" t="s">
        <v>15925</v>
      </c>
      <c r="H4658">
        <v>17</v>
      </c>
      <c r="I4658" s="1">
        <v>42979</v>
      </c>
      <c r="J4658">
        <v>1984</v>
      </c>
      <c r="K4658" t="s">
        <v>39</v>
      </c>
      <c r="L4658" t="s">
        <v>5990</v>
      </c>
    </row>
    <row r="4659" spans="1:12" x14ac:dyDescent="0.25">
      <c r="A4659" t="s">
        <v>12473</v>
      </c>
      <c r="B4659" t="s">
        <v>10</v>
      </c>
      <c r="C4659" t="s">
        <v>12474</v>
      </c>
      <c r="D4659" t="s">
        <v>12475</v>
      </c>
      <c r="E4659" t="s">
        <v>722</v>
      </c>
      <c r="F4659">
        <v>1</v>
      </c>
      <c r="G4659" t="s">
        <v>15925</v>
      </c>
      <c r="H4659">
        <v>17</v>
      </c>
      <c r="I4659" s="1">
        <v>42979</v>
      </c>
      <c r="J4659">
        <v>2016</v>
      </c>
      <c r="K4659" t="s">
        <v>20</v>
      </c>
      <c r="L4659" t="s">
        <v>191</v>
      </c>
    </row>
    <row r="4660" spans="1:12" x14ac:dyDescent="0.25">
      <c r="A4660" t="s">
        <v>12476</v>
      </c>
      <c r="B4660" t="s">
        <v>10</v>
      </c>
      <c r="C4660" t="s">
        <v>12477</v>
      </c>
      <c r="D4660" t="s">
        <v>12478</v>
      </c>
      <c r="E4660" t="s">
        <v>1355</v>
      </c>
      <c r="F4660">
        <v>1</v>
      </c>
      <c r="G4660" t="s">
        <v>15925</v>
      </c>
      <c r="H4660">
        <v>17</v>
      </c>
      <c r="I4660" s="1">
        <v>42979</v>
      </c>
      <c r="J4660">
        <v>2016</v>
      </c>
      <c r="K4660" t="s">
        <v>188</v>
      </c>
      <c r="L4660" t="s">
        <v>420</v>
      </c>
    </row>
    <row r="4661" spans="1:12" x14ac:dyDescent="0.25">
      <c r="A4661" t="s">
        <v>12479</v>
      </c>
      <c r="B4661" t="s">
        <v>10</v>
      </c>
      <c r="C4661" t="s">
        <v>12480</v>
      </c>
      <c r="D4661" t="s">
        <v>12481</v>
      </c>
      <c r="E4661" t="s">
        <v>12482</v>
      </c>
      <c r="F4661">
        <v>1</v>
      </c>
      <c r="G4661" t="s">
        <v>15925</v>
      </c>
      <c r="H4661">
        <v>17</v>
      </c>
      <c r="I4661" s="1">
        <v>42979</v>
      </c>
      <c r="J4661">
        <v>2016</v>
      </c>
      <c r="K4661" t="s">
        <v>39</v>
      </c>
      <c r="L4661" t="s">
        <v>183</v>
      </c>
    </row>
    <row r="4662" spans="1:12" x14ac:dyDescent="0.25">
      <c r="A4662" t="s">
        <v>12483</v>
      </c>
      <c r="B4662" t="s">
        <v>10</v>
      </c>
      <c r="C4662" t="s">
        <v>12484</v>
      </c>
      <c r="D4662" t="s">
        <v>12485</v>
      </c>
      <c r="E4662" t="s">
        <v>12486</v>
      </c>
      <c r="F4662">
        <v>1</v>
      </c>
      <c r="G4662" t="s">
        <v>15925</v>
      </c>
      <c r="H4662">
        <v>17</v>
      </c>
      <c r="I4662" s="1">
        <v>42979</v>
      </c>
      <c r="J4662">
        <v>2017</v>
      </c>
      <c r="K4662" t="s">
        <v>20</v>
      </c>
      <c r="L4662" t="s">
        <v>191</v>
      </c>
    </row>
    <row r="4663" spans="1:12" x14ac:dyDescent="0.25">
      <c r="A4663" t="s">
        <v>12487</v>
      </c>
      <c r="B4663" t="s">
        <v>10</v>
      </c>
      <c r="C4663" t="s">
        <v>12488</v>
      </c>
      <c r="D4663" t="s">
        <v>12489</v>
      </c>
      <c r="E4663" t="s">
        <v>632</v>
      </c>
      <c r="F4663">
        <v>1</v>
      </c>
      <c r="G4663" t="s">
        <v>15925</v>
      </c>
      <c r="H4663">
        <v>17</v>
      </c>
      <c r="I4663" s="1">
        <v>42979</v>
      </c>
      <c r="J4663">
        <v>2016</v>
      </c>
      <c r="K4663" t="s">
        <v>20</v>
      </c>
      <c r="L4663" t="s">
        <v>420</v>
      </c>
    </row>
    <row r="4664" spans="1:12" x14ac:dyDescent="0.25">
      <c r="A4664" t="s">
        <v>12490</v>
      </c>
      <c r="B4664" t="s">
        <v>10</v>
      </c>
      <c r="C4664" t="s">
        <v>12491</v>
      </c>
      <c r="D4664" t="s">
        <v>5898</v>
      </c>
      <c r="E4664" t="s">
        <v>13</v>
      </c>
      <c r="F4664">
        <v>29</v>
      </c>
      <c r="G4664" t="s">
        <v>15926</v>
      </c>
      <c r="H4664">
        <v>17</v>
      </c>
      <c r="I4664" s="1">
        <v>42976</v>
      </c>
      <c r="J4664">
        <v>2017</v>
      </c>
      <c r="K4664" t="s">
        <v>39</v>
      </c>
      <c r="L4664" t="s">
        <v>3401</v>
      </c>
    </row>
    <row r="4665" spans="1:12" x14ac:dyDescent="0.25">
      <c r="A4665" t="s">
        <v>12492</v>
      </c>
      <c r="B4665" t="s">
        <v>10</v>
      </c>
      <c r="C4665" t="s">
        <v>12493</v>
      </c>
      <c r="D4665" t="s">
        <v>12494</v>
      </c>
      <c r="E4665" t="s">
        <v>13</v>
      </c>
      <c r="F4665">
        <v>26</v>
      </c>
      <c r="G4665" t="s">
        <v>15926</v>
      </c>
      <c r="H4665">
        <v>17</v>
      </c>
      <c r="I4665" s="1">
        <v>42973</v>
      </c>
      <c r="J4665">
        <v>2016</v>
      </c>
      <c r="K4665" t="s">
        <v>20</v>
      </c>
      <c r="L4665" t="s">
        <v>121</v>
      </c>
    </row>
    <row r="4666" spans="1:12" x14ac:dyDescent="0.25">
      <c r="A4666" t="s">
        <v>12495</v>
      </c>
      <c r="B4666" t="s">
        <v>10</v>
      </c>
      <c r="C4666" t="s">
        <v>12496</v>
      </c>
      <c r="D4666" t="s">
        <v>12497</v>
      </c>
      <c r="E4666" t="s">
        <v>75</v>
      </c>
      <c r="F4666">
        <v>25</v>
      </c>
      <c r="G4666" t="s">
        <v>15926</v>
      </c>
      <c r="H4666">
        <v>17</v>
      </c>
      <c r="I4666" s="1">
        <v>42972</v>
      </c>
      <c r="J4666">
        <v>2017</v>
      </c>
      <c r="K4666" t="s">
        <v>130</v>
      </c>
      <c r="L4666" t="s">
        <v>117</v>
      </c>
    </row>
    <row r="4667" spans="1:12" x14ac:dyDescent="0.25">
      <c r="A4667" t="s">
        <v>12498</v>
      </c>
      <c r="B4667" t="s">
        <v>10</v>
      </c>
      <c r="C4667" t="s">
        <v>12499</v>
      </c>
      <c r="D4667" t="s">
        <v>12500</v>
      </c>
      <c r="E4667" t="s">
        <v>13</v>
      </c>
      <c r="F4667">
        <v>25</v>
      </c>
      <c r="G4667" t="s">
        <v>15926</v>
      </c>
      <c r="H4667">
        <v>17</v>
      </c>
      <c r="I4667" s="1">
        <v>42972</v>
      </c>
      <c r="J4667">
        <v>2017</v>
      </c>
      <c r="K4667" t="s">
        <v>20</v>
      </c>
      <c r="L4667" t="s">
        <v>154</v>
      </c>
    </row>
    <row r="4668" spans="1:12" x14ac:dyDescent="0.25">
      <c r="A4668" t="s">
        <v>12501</v>
      </c>
      <c r="B4668" t="s">
        <v>10</v>
      </c>
      <c r="C4668" t="s">
        <v>12502</v>
      </c>
      <c r="D4668" t="s">
        <v>5898</v>
      </c>
      <c r="E4668" t="s">
        <v>13</v>
      </c>
      <c r="F4668">
        <v>22</v>
      </c>
      <c r="G4668" t="s">
        <v>15926</v>
      </c>
      <c r="H4668">
        <v>17</v>
      </c>
      <c r="I4668" s="1">
        <v>42969</v>
      </c>
      <c r="J4668">
        <v>2017</v>
      </c>
      <c r="K4668" t="s">
        <v>20</v>
      </c>
      <c r="L4668" t="s">
        <v>2606</v>
      </c>
    </row>
    <row r="4669" spans="1:12" x14ac:dyDescent="0.25">
      <c r="A4669" t="s">
        <v>12503</v>
      </c>
      <c r="B4669" t="s">
        <v>17</v>
      </c>
      <c r="C4669" t="s">
        <v>12504</v>
      </c>
      <c r="E4669" t="s">
        <v>13</v>
      </c>
      <c r="F4669">
        <v>18</v>
      </c>
      <c r="G4669" t="s">
        <v>15926</v>
      </c>
      <c r="H4669">
        <v>17</v>
      </c>
      <c r="I4669" s="1">
        <v>42965</v>
      </c>
      <c r="J4669">
        <v>2017</v>
      </c>
      <c r="K4669" t="s">
        <v>95</v>
      </c>
      <c r="L4669" t="s">
        <v>64</v>
      </c>
    </row>
    <row r="4670" spans="1:12" x14ac:dyDescent="0.25">
      <c r="A4670" t="s">
        <v>12505</v>
      </c>
      <c r="B4670" t="s">
        <v>17</v>
      </c>
      <c r="C4670" t="s">
        <v>12506</v>
      </c>
      <c r="E4670" t="s">
        <v>13</v>
      </c>
      <c r="F4670">
        <v>18</v>
      </c>
      <c r="G4670" t="s">
        <v>15926</v>
      </c>
      <c r="H4670">
        <v>17</v>
      </c>
      <c r="I4670" s="1">
        <v>42965</v>
      </c>
      <c r="J4670">
        <v>2017</v>
      </c>
      <c r="K4670" t="s">
        <v>20</v>
      </c>
      <c r="L4670" t="s">
        <v>23</v>
      </c>
    </row>
    <row r="4671" spans="1:12" x14ac:dyDescent="0.25">
      <c r="A4671" t="s">
        <v>12507</v>
      </c>
      <c r="B4671" t="s">
        <v>10</v>
      </c>
      <c r="C4671" t="s">
        <v>12508</v>
      </c>
      <c r="D4671" t="s">
        <v>12509</v>
      </c>
      <c r="E4671" t="s">
        <v>13</v>
      </c>
      <c r="F4671">
        <v>18</v>
      </c>
      <c r="G4671" t="s">
        <v>15926</v>
      </c>
      <c r="H4671">
        <v>17</v>
      </c>
      <c r="I4671" s="1">
        <v>42965</v>
      </c>
      <c r="J4671">
        <v>2011</v>
      </c>
      <c r="K4671" t="s">
        <v>14</v>
      </c>
      <c r="L4671" t="s">
        <v>191</v>
      </c>
    </row>
    <row r="4672" spans="1:12" x14ac:dyDescent="0.25">
      <c r="A4672" t="s">
        <v>12510</v>
      </c>
      <c r="B4672" t="s">
        <v>10</v>
      </c>
      <c r="C4672" t="s">
        <v>12511</v>
      </c>
      <c r="D4672" t="s">
        <v>12512</v>
      </c>
      <c r="E4672" t="s">
        <v>12513</v>
      </c>
      <c r="F4672">
        <v>18</v>
      </c>
      <c r="G4672" t="s">
        <v>15926</v>
      </c>
      <c r="H4672">
        <v>17</v>
      </c>
      <c r="I4672" s="1">
        <v>42965</v>
      </c>
      <c r="J4672">
        <v>2017</v>
      </c>
      <c r="K4672" t="s">
        <v>20</v>
      </c>
      <c r="L4672" t="s">
        <v>113</v>
      </c>
    </row>
    <row r="4673" spans="1:12" x14ac:dyDescent="0.25">
      <c r="A4673" t="s">
        <v>12514</v>
      </c>
      <c r="B4673" t="s">
        <v>17</v>
      </c>
      <c r="C4673" t="s">
        <v>12515</v>
      </c>
      <c r="E4673" t="s">
        <v>63</v>
      </c>
      <c r="F4673">
        <v>15</v>
      </c>
      <c r="G4673" t="s">
        <v>15926</v>
      </c>
      <c r="H4673">
        <v>17</v>
      </c>
      <c r="I4673" s="1">
        <v>42962</v>
      </c>
      <c r="J4673">
        <v>2013</v>
      </c>
      <c r="K4673" t="s">
        <v>20</v>
      </c>
      <c r="L4673" t="s">
        <v>23</v>
      </c>
    </row>
    <row r="4674" spans="1:12" x14ac:dyDescent="0.25">
      <c r="A4674" t="s">
        <v>12516</v>
      </c>
      <c r="B4674" t="s">
        <v>10</v>
      </c>
      <c r="C4674" t="s">
        <v>12517</v>
      </c>
      <c r="D4674" t="s">
        <v>8618</v>
      </c>
      <c r="E4674" t="s">
        <v>13</v>
      </c>
      <c r="F4674">
        <v>15</v>
      </c>
      <c r="G4674" t="s">
        <v>15926</v>
      </c>
      <c r="H4674">
        <v>17</v>
      </c>
      <c r="I4674" s="1">
        <v>42962</v>
      </c>
      <c r="J4674">
        <v>2017</v>
      </c>
      <c r="K4674" t="s">
        <v>20</v>
      </c>
      <c r="L4674" t="s">
        <v>315</v>
      </c>
    </row>
    <row r="4675" spans="1:12" x14ac:dyDescent="0.25">
      <c r="A4675" t="s">
        <v>12518</v>
      </c>
      <c r="B4675" t="s">
        <v>10</v>
      </c>
      <c r="C4675" t="s">
        <v>12519</v>
      </c>
      <c r="D4675" t="s">
        <v>8618</v>
      </c>
      <c r="E4675" t="s">
        <v>13</v>
      </c>
      <c r="F4675">
        <v>15</v>
      </c>
      <c r="G4675" t="s">
        <v>15926</v>
      </c>
      <c r="H4675">
        <v>17</v>
      </c>
      <c r="I4675" s="1">
        <v>42962</v>
      </c>
      <c r="J4675">
        <v>2015</v>
      </c>
      <c r="K4675" t="s">
        <v>20</v>
      </c>
      <c r="L4675" t="s">
        <v>7195</v>
      </c>
    </row>
    <row r="4676" spans="1:12" x14ac:dyDescent="0.25">
      <c r="A4676" t="s">
        <v>12520</v>
      </c>
      <c r="B4676" t="s">
        <v>17</v>
      </c>
      <c r="C4676" t="s">
        <v>12521</v>
      </c>
      <c r="E4676" t="s">
        <v>145</v>
      </c>
      <c r="F4676">
        <v>15</v>
      </c>
      <c r="G4676" t="s">
        <v>15926</v>
      </c>
      <c r="H4676">
        <v>17</v>
      </c>
      <c r="I4676" s="1">
        <v>42962</v>
      </c>
      <c r="J4676">
        <v>2017</v>
      </c>
      <c r="K4676" t="s">
        <v>20</v>
      </c>
      <c r="L4676" t="s">
        <v>23</v>
      </c>
    </row>
    <row r="4677" spans="1:12" x14ac:dyDescent="0.25">
      <c r="A4677" t="s">
        <v>12522</v>
      </c>
      <c r="B4677" t="s">
        <v>10</v>
      </c>
      <c r="C4677" t="s">
        <v>12523</v>
      </c>
      <c r="D4677" t="s">
        <v>1752</v>
      </c>
      <c r="E4677" t="s">
        <v>13</v>
      </c>
      <c r="F4677">
        <v>14</v>
      </c>
      <c r="G4677" t="s">
        <v>15926</v>
      </c>
      <c r="H4677">
        <v>17</v>
      </c>
      <c r="I4677" s="1">
        <v>42961</v>
      </c>
      <c r="J4677">
        <v>2017</v>
      </c>
      <c r="K4677" t="s">
        <v>39</v>
      </c>
      <c r="L4677" t="s">
        <v>59</v>
      </c>
    </row>
    <row r="4678" spans="1:12" x14ac:dyDescent="0.25">
      <c r="A4678" t="s">
        <v>12524</v>
      </c>
      <c r="B4678" t="s">
        <v>10</v>
      </c>
      <c r="C4678" t="s">
        <v>12525</v>
      </c>
      <c r="D4678" t="s">
        <v>12526</v>
      </c>
      <c r="E4678" t="s">
        <v>13</v>
      </c>
      <c r="F4678">
        <v>12</v>
      </c>
      <c r="G4678" t="s">
        <v>15926</v>
      </c>
      <c r="H4678">
        <v>17</v>
      </c>
      <c r="I4678" s="1">
        <v>42959</v>
      </c>
      <c r="J4678">
        <v>2017</v>
      </c>
      <c r="K4678" t="s">
        <v>20</v>
      </c>
      <c r="L4678" t="s">
        <v>15</v>
      </c>
    </row>
    <row r="4679" spans="1:12" x14ac:dyDescent="0.25">
      <c r="A4679" t="s">
        <v>12527</v>
      </c>
      <c r="B4679" t="s">
        <v>10</v>
      </c>
      <c r="C4679" t="s">
        <v>12528</v>
      </c>
      <c r="D4679" t="s">
        <v>12529</v>
      </c>
      <c r="E4679" t="s">
        <v>58</v>
      </c>
      <c r="F4679">
        <v>12</v>
      </c>
      <c r="G4679" t="s">
        <v>15926</v>
      </c>
      <c r="H4679">
        <v>17</v>
      </c>
      <c r="I4679" s="1">
        <v>42959</v>
      </c>
      <c r="J4679">
        <v>2015</v>
      </c>
      <c r="K4679" t="s">
        <v>20</v>
      </c>
      <c r="L4679" t="s">
        <v>1994</v>
      </c>
    </row>
    <row r="4680" spans="1:12" x14ac:dyDescent="0.25">
      <c r="A4680" t="s">
        <v>12530</v>
      </c>
      <c r="B4680" t="s">
        <v>10</v>
      </c>
      <c r="C4680" t="s">
        <v>12531</v>
      </c>
      <c r="D4680" t="s">
        <v>1542</v>
      </c>
      <c r="E4680" t="s">
        <v>13</v>
      </c>
      <c r="F4680">
        <v>11</v>
      </c>
      <c r="G4680" t="s">
        <v>15926</v>
      </c>
      <c r="H4680">
        <v>17</v>
      </c>
      <c r="I4680" s="1">
        <v>42958</v>
      </c>
      <c r="J4680">
        <v>2017</v>
      </c>
      <c r="K4680" t="s">
        <v>39</v>
      </c>
      <c r="L4680" t="s">
        <v>85</v>
      </c>
    </row>
    <row r="4681" spans="1:12" x14ac:dyDescent="0.25">
      <c r="A4681" t="s">
        <v>12532</v>
      </c>
      <c r="B4681" t="s">
        <v>10</v>
      </c>
      <c r="C4681" t="s">
        <v>12533</v>
      </c>
      <c r="D4681" t="s">
        <v>12534</v>
      </c>
      <c r="E4681" t="s">
        <v>13</v>
      </c>
      <c r="F4681">
        <v>10</v>
      </c>
      <c r="G4681" t="s">
        <v>15926</v>
      </c>
      <c r="H4681">
        <v>17</v>
      </c>
      <c r="I4681" s="1">
        <v>42957</v>
      </c>
      <c r="J4681">
        <v>2015</v>
      </c>
      <c r="K4681" t="s">
        <v>130</v>
      </c>
      <c r="L4681" t="s">
        <v>183</v>
      </c>
    </row>
    <row r="4682" spans="1:12" x14ac:dyDescent="0.25">
      <c r="A4682" t="s">
        <v>12535</v>
      </c>
      <c r="B4682" t="s">
        <v>10</v>
      </c>
      <c r="C4682" t="s">
        <v>12536</v>
      </c>
      <c r="D4682" t="s">
        <v>1189</v>
      </c>
      <c r="E4682" t="s">
        <v>13</v>
      </c>
      <c r="F4682">
        <v>10</v>
      </c>
      <c r="G4682" t="s">
        <v>15926</v>
      </c>
      <c r="H4682">
        <v>17</v>
      </c>
      <c r="I4682" s="1">
        <v>42957</v>
      </c>
      <c r="J4682">
        <v>2017</v>
      </c>
      <c r="K4682" t="s">
        <v>39</v>
      </c>
      <c r="L4682" t="s">
        <v>224</v>
      </c>
    </row>
    <row r="4683" spans="1:12" x14ac:dyDescent="0.25">
      <c r="A4683" t="s">
        <v>12537</v>
      </c>
      <c r="B4683" t="s">
        <v>10</v>
      </c>
      <c r="C4683" t="s">
        <v>12538</v>
      </c>
      <c r="D4683" t="s">
        <v>10524</v>
      </c>
      <c r="E4683" t="s">
        <v>26</v>
      </c>
      <c r="F4683">
        <v>7</v>
      </c>
      <c r="G4683" t="s">
        <v>15926</v>
      </c>
      <c r="H4683">
        <v>17</v>
      </c>
      <c r="I4683" s="1">
        <v>42954</v>
      </c>
      <c r="J4683">
        <v>2017</v>
      </c>
      <c r="K4683" t="s">
        <v>20</v>
      </c>
      <c r="L4683" t="s">
        <v>518</v>
      </c>
    </row>
    <row r="4684" spans="1:12" x14ac:dyDescent="0.25">
      <c r="A4684" t="s">
        <v>12539</v>
      </c>
      <c r="B4684" t="s">
        <v>10</v>
      </c>
      <c r="C4684" t="s">
        <v>12540</v>
      </c>
      <c r="D4684" t="s">
        <v>10524</v>
      </c>
      <c r="E4684" t="s">
        <v>26</v>
      </c>
      <c r="F4684">
        <v>7</v>
      </c>
      <c r="G4684" t="s">
        <v>15926</v>
      </c>
      <c r="H4684">
        <v>17</v>
      </c>
      <c r="I4684" s="1">
        <v>42954</v>
      </c>
      <c r="J4684">
        <v>2015</v>
      </c>
      <c r="K4684" t="s">
        <v>39</v>
      </c>
      <c r="L4684" t="s">
        <v>1449</v>
      </c>
    </row>
    <row r="4685" spans="1:12" x14ac:dyDescent="0.25">
      <c r="A4685" t="s">
        <v>12541</v>
      </c>
      <c r="B4685" t="s">
        <v>10</v>
      </c>
      <c r="C4685" t="s">
        <v>12542</v>
      </c>
      <c r="D4685" t="s">
        <v>12543</v>
      </c>
      <c r="E4685" t="s">
        <v>13</v>
      </c>
      <c r="F4685">
        <v>6</v>
      </c>
      <c r="G4685" t="s">
        <v>15926</v>
      </c>
      <c r="H4685">
        <v>17</v>
      </c>
      <c r="I4685" s="1">
        <v>42953</v>
      </c>
      <c r="J4685">
        <v>2015</v>
      </c>
      <c r="K4685" t="s">
        <v>95</v>
      </c>
      <c r="L4685" t="s">
        <v>2749</v>
      </c>
    </row>
    <row r="4686" spans="1:12" x14ac:dyDescent="0.25">
      <c r="A4686" t="s">
        <v>12544</v>
      </c>
      <c r="B4686" t="s">
        <v>10</v>
      </c>
      <c r="C4686" t="s">
        <v>12545</v>
      </c>
      <c r="D4686" t="s">
        <v>12546</v>
      </c>
      <c r="E4686" t="s">
        <v>12547</v>
      </c>
      <c r="F4686">
        <v>5</v>
      </c>
      <c r="G4686" t="s">
        <v>15926</v>
      </c>
      <c r="H4686">
        <v>17</v>
      </c>
      <c r="I4686" s="1">
        <v>42952</v>
      </c>
      <c r="J4686">
        <v>2016</v>
      </c>
      <c r="K4686" t="s">
        <v>14</v>
      </c>
      <c r="L4686" t="s">
        <v>97</v>
      </c>
    </row>
    <row r="4687" spans="1:12" x14ac:dyDescent="0.25">
      <c r="A4687" t="s">
        <v>12548</v>
      </c>
      <c r="B4687" t="s">
        <v>10</v>
      </c>
      <c r="C4687" t="s">
        <v>12549</v>
      </c>
      <c r="D4687" t="s">
        <v>11147</v>
      </c>
      <c r="E4687" t="s">
        <v>58</v>
      </c>
      <c r="F4687">
        <v>4</v>
      </c>
      <c r="G4687" t="s">
        <v>15926</v>
      </c>
      <c r="H4687">
        <v>17</v>
      </c>
      <c r="I4687" s="1">
        <v>42951</v>
      </c>
      <c r="J4687">
        <v>2017</v>
      </c>
      <c r="K4687" t="s">
        <v>20</v>
      </c>
      <c r="L4687" t="s">
        <v>2121</v>
      </c>
    </row>
    <row r="4688" spans="1:12" x14ac:dyDescent="0.25">
      <c r="A4688" t="s">
        <v>12550</v>
      </c>
      <c r="B4688" t="s">
        <v>10</v>
      </c>
      <c r="C4688" t="s">
        <v>12551</v>
      </c>
      <c r="D4688" t="s">
        <v>12552</v>
      </c>
      <c r="E4688" t="s">
        <v>13</v>
      </c>
      <c r="F4688">
        <v>4</v>
      </c>
      <c r="G4688" t="s">
        <v>15926</v>
      </c>
      <c r="H4688">
        <v>17</v>
      </c>
      <c r="I4688" s="1">
        <v>42951</v>
      </c>
      <c r="J4688">
        <v>2017</v>
      </c>
      <c r="K4688" t="s">
        <v>20</v>
      </c>
      <c r="L4688" t="s">
        <v>323</v>
      </c>
    </row>
    <row r="4689" spans="1:12" x14ac:dyDescent="0.25">
      <c r="A4689" t="s">
        <v>12553</v>
      </c>
      <c r="B4689" t="s">
        <v>10</v>
      </c>
      <c r="C4689" t="s">
        <v>12554</v>
      </c>
      <c r="D4689" t="s">
        <v>12555</v>
      </c>
      <c r="E4689" t="s">
        <v>12556</v>
      </c>
      <c r="F4689">
        <v>4</v>
      </c>
      <c r="G4689" t="s">
        <v>15926</v>
      </c>
      <c r="H4689">
        <v>17</v>
      </c>
      <c r="I4689" s="1">
        <v>42951</v>
      </c>
      <c r="J4689">
        <v>2017</v>
      </c>
      <c r="K4689" t="s">
        <v>130</v>
      </c>
      <c r="L4689" t="s">
        <v>81</v>
      </c>
    </row>
    <row r="4690" spans="1:12" x14ac:dyDescent="0.25">
      <c r="A4690" t="s">
        <v>12557</v>
      </c>
      <c r="B4690" t="s">
        <v>17</v>
      </c>
      <c r="C4690" t="s">
        <v>12558</v>
      </c>
      <c r="E4690" t="s">
        <v>13</v>
      </c>
      <c r="F4690">
        <v>4</v>
      </c>
      <c r="G4690" t="s">
        <v>15926</v>
      </c>
      <c r="H4690">
        <v>17</v>
      </c>
      <c r="I4690" s="1">
        <v>42951</v>
      </c>
      <c r="J4690">
        <v>2017</v>
      </c>
      <c r="K4690" t="s">
        <v>20</v>
      </c>
      <c r="L4690" t="s">
        <v>23</v>
      </c>
    </row>
    <row r="4691" spans="1:12" x14ac:dyDescent="0.25">
      <c r="A4691" t="s">
        <v>12559</v>
      </c>
      <c r="B4691" t="s">
        <v>10</v>
      </c>
      <c r="C4691" t="s">
        <v>12560</v>
      </c>
      <c r="D4691" t="s">
        <v>5150</v>
      </c>
      <c r="E4691" t="s">
        <v>5151</v>
      </c>
      <c r="F4691">
        <v>3</v>
      </c>
      <c r="G4691" t="s">
        <v>15926</v>
      </c>
      <c r="H4691">
        <v>17</v>
      </c>
      <c r="I4691" s="1">
        <v>42950</v>
      </c>
      <c r="J4691">
        <v>2017</v>
      </c>
      <c r="K4691" t="s">
        <v>20</v>
      </c>
      <c r="L4691" t="s">
        <v>479</v>
      </c>
    </row>
    <row r="4692" spans="1:12" x14ac:dyDescent="0.25">
      <c r="A4692" t="s">
        <v>12561</v>
      </c>
      <c r="B4692" t="s">
        <v>17</v>
      </c>
      <c r="C4692" t="s">
        <v>12562</v>
      </c>
      <c r="E4692" t="s">
        <v>3572</v>
      </c>
      <c r="F4692">
        <v>1</v>
      </c>
      <c r="G4692" t="s">
        <v>15926</v>
      </c>
      <c r="H4692">
        <v>17</v>
      </c>
      <c r="I4692" s="1">
        <v>42948</v>
      </c>
      <c r="J4692">
        <v>2011</v>
      </c>
      <c r="K4692" t="s">
        <v>39</v>
      </c>
      <c r="L4692" t="s">
        <v>23</v>
      </c>
    </row>
    <row r="4693" spans="1:12" x14ac:dyDescent="0.25">
      <c r="A4693" t="s">
        <v>12563</v>
      </c>
      <c r="B4693" t="s">
        <v>17</v>
      </c>
      <c r="C4693" t="s">
        <v>12564</v>
      </c>
      <c r="E4693" t="s">
        <v>741</v>
      </c>
      <c r="F4693">
        <v>1</v>
      </c>
      <c r="G4693" t="s">
        <v>15926</v>
      </c>
      <c r="H4693">
        <v>17</v>
      </c>
      <c r="I4693" s="1">
        <v>42948</v>
      </c>
      <c r="J4693">
        <v>2016</v>
      </c>
      <c r="K4693" t="s">
        <v>39</v>
      </c>
      <c r="L4693" t="s">
        <v>23</v>
      </c>
    </row>
    <row r="4694" spans="1:12" x14ac:dyDescent="0.25">
      <c r="A4694" t="s">
        <v>12565</v>
      </c>
      <c r="B4694" t="s">
        <v>17</v>
      </c>
      <c r="C4694" t="s">
        <v>12566</v>
      </c>
      <c r="E4694" t="s">
        <v>252</v>
      </c>
      <c r="F4694">
        <v>1</v>
      </c>
      <c r="G4694" t="s">
        <v>15926</v>
      </c>
      <c r="H4694">
        <v>17</v>
      </c>
      <c r="I4694" s="1">
        <v>42948</v>
      </c>
      <c r="J4694">
        <v>2014</v>
      </c>
      <c r="K4694" t="s">
        <v>39</v>
      </c>
      <c r="L4694" t="s">
        <v>23</v>
      </c>
    </row>
    <row r="4695" spans="1:12" x14ac:dyDescent="0.25">
      <c r="A4695" t="s">
        <v>12567</v>
      </c>
      <c r="B4695" t="s">
        <v>17</v>
      </c>
      <c r="C4695" t="s">
        <v>12568</v>
      </c>
      <c r="E4695" t="s">
        <v>388</v>
      </c>
      <c r="F4695">
        <v>1</v>
      </c>
      <c r="G4695" t="s">
        <v>15926</v>
      </c>
      <c r="H4695">
        <v>17</v>
      </c>
      <c r="I4695" s="1">
        <v>42948</v>
      </c>
      <c r="J4695">
        <v>2015</v>
      </c>
      <c r="K4695" t="s">
        <v>39</v>
      </c>
      <c r="L4695" t="s">
        <v>23</v>
      </c>
    </row>
    <row r="4696" spans="1:12" x14ac:dyDescent="0.25">
      <c r="A4696" t="s">
        <v>12569</v>
      </c>
      <c r="B4696" t="s">
        <v>10</v>
      </c>
      <c r="C4696" t="s">
        <v>12570</v>
      </c>
      <c r="D4696" t="s">
        <v>12571</v>
      </c>
      <c r="E4696" t="s">
        <v>548</v>
      </c>
      <c r="F4696">
        <v>1</v>
      </c>
      <c r="G4696" t="s">
        <v>15926</v>
      </c>
      <c r="H4696">
        <v>17</v>
      </c>
      <c r="I4696" s="1">
        <v>42948</v>
      </c>
      <c r="J4696">
        <v>2016</v>
      </c>
      <c r="K4696" t="s">
        <v>20</v>
      </c>
      <c r="L4696" t="s">
        <v>170</v>
      </c>
    </row>
    <row r="4697" spans="1:12" x14ac:dyDescent="0.25">
      <c r="A4697" t="s">
        <v>12572</v>
      </c>
      <c r="B4697" t="s">
        <v>10</v>
      </c>
      <c r="C4697" t="s">
        <v>12573</v>
      </c>
      <c r="D4697" t="s">
        <v>12574</v>
      </c>
      <c r="E4697" t="s">
        <v>13</v>
      </c>
      <c r="F4697">
        <v>1</v>
      </c>
      <c r="G4697" t="s">
        <v>15926</v>
      </c>
      <c r="H4697">
        <v>17</v>
      </c>
      <c r="I4697" s="1">
        <v>42948</v>
      </c>
      <c r="J4697">
        <v>2016</v>
      </c>
      <c r="K4697" t="s">
        <v>67</v>
      </c>
      <c r="L4697" t="s">
        <v>248</v>
      </c>
    </row>
    <row r="4698" spans="1:12" x14ac:dyDescent="0.25">
      <c r="A4698" t="s">
        <v>12575</v>
      </c>
      <c r="B4698" t="s">
        <v>17</v>
      </c>
      <c r="C4698" t="s">
        <v>12576</v>
      </c>
      <c r="E4698" t="s">
        <v>741</v>
      </c>
      <c r="F4698">
        <v>1</v>
      </c>
      <c r="G4698" t="s">
        <v>15926</v>
      </c>
      <c r="H4698">
        <v>17</v>
      </c>
      <c r="I4698" s="1">
        <v>42948</v>
      </c>
      <c r="J4698">
        <v>2016</v>
      </c>
      <c r="K4698" t="s">
        <v>51</v>
      </c>
      <c r="L4698" t="s">
        <v>23</v>
      </c>
    </row>
    <row r="4699" spans="1:12" x14ac:dyDescent="0.25">
      <c r="A4699" t="s">
        <v>12577</v>
      </c>
      <c r="B4699" t="s">
        <v>17</v>
      </c>
      <c r="C4699" t="s">
        <v>12578</v>
      </c>
      <c r="E4699" t="s">
        <v>388</v>
      </c>
      <c r="F4699">
        <v>1</v>
      </c>
      <c r="G4699" t="s">
        <v>15926</v>
      </c>
      <c r="H4699">
        <v>17</v>
      </c>
      <c r="I4699" s="1">
        <v>42948</v>
      </c>
      <c r="J4699">
        <v>2014</v>
      </c>
      <c r="K4699" t="s">
        <v>20</v>
      </c>
      <c r="L4699" t="s">
        <v>23</v>
      </c>
    </row>
    <row r="4700" spans="1:12" x14ac:dyDescent="0.25">
      <c r="A4700" t="s">
        <v>12579</v>
      </c>
      <c r="B4700" t="s">
        <v>10</v>
      </c>
      <c r="C4700" t="s">
        <v>12580</v>
      </c>
      <c r="D4700" t="s">
        <v>12581</v>
      </c>
      <c r="E4700" t="s">
        <v>13</v>
      </c>
      <c r="F4700">
        <v>1</v>
      </c>
      <c r="G4700" t="s">
        <v>15926</v>
      </c>
      <c r="H4700">
        <v>17</v>
      </c>
      <c r="I4700" s="1">
        <v>42948</v>
      </c>
      <c r="J4700">
        <v>2016</v>
      </c>
      <c r="K4700" t="s">
        <v>20</v>
      </c>
      <c r="L4700" t="s">
        <v>579</v>
      </c>
    </row>
    <row r="4701" spans="1:12" x14ac:dyDescent="0.25">
      <c r="A4701" t="s">
        <v>12582</v>
      </c>
      <c r="B4701" t="s">
        <v>10</v>
      </c>
      <c r="C4701" t="s">
        <v>12583</v>
      </c>
      <c r="D4701" t="s">
        <v>919</v>
      </c>
      <c r="E4701" t="s">
        <v>75</v>
      </c>
      <c r="F4701">
        <v>1</v>
      </c>
      <c r="G4701" t="s">
        <v>15926</v>
      </c>
      <c r="H4701">
        <v>17</v>
      </c>
      <c r="I4701" s="1">
        <v>42948</v>
      </c>
      <c r="J4701">
        <v>2016</v>
      </c>
      <c r="K4701" t="s">
        <v>67</v>
      </c>
      <c r="L4701" t="s">
        <v>85</v>
      </c>
    </row>
    <row r="4702" spans="1:12" x14ac:dyDescent="0.25">
      <c r="A4702" t="s">
        <v>12584</v>
      </c>
      <c r="B4702" t="s">
        <v>10</v>
      </c>
      <c r="C4702" t="s">
        <v>12585</v>
      </c>
      <c r="D4702" t="s">
        <v>12586</v>
      </c>
      <c r="E4702" t="s">
        <v>12587</v>
      </c>
      <c r="F4702">
        <v>1</v>
      </c>
      <c r="G4702" t="s">
        <v>15926</v>
      </c>
      <c r="H4702">
        <v>17</v>
      </c>
      <c r="I4702" s="1">
        <v>42948</v>
      </c>
      <c r="J4702">
        <v>2016</v>
      </c>
      <c r="K4702" t="s">
        <v>20</v>
      </c>
      <c r="L4702" t="s">
        <v>420</v>
      </c>
    </row>
    <row r="4703" spans="1:12" x14ac:dyDescent="0.25">
      <c r="A4703" t="s">
        <v>12588</v>
      </c>
      <c r="B4703" t="s">
        <v>17</v>
      </c>
      <c r="C4703" t="s">
        <v>12589</v>
      </c>
      <c r="E4703" t="s">
        <v>3572</v>
      </c>
      <c r="F4703">
        <v>1</v>
      </c>
      <c r="G4703" t="s">
        <v>15926</v>
      </c>
      <c r="H4703">
        <v>17</v>
      </c>
      <c r="I4703" s="1">
        <v>42948</v>
      </c>
      <c r="J4703">
        <v>2011</v>
      </c>
      <c r="K4703" t="s">
        <v>39</v>
      </c>
      <c r="L4703" t="s">
        <v>23</v>
      </c>
    </row>
    <row r="4704" spans="1:12" x14ac:dyDescent="0.25">
      <c r="A4704" t="s">
        <v>12590</v>
      </c>
      <c r="B4704" t="s">
        <v>17</v>
      </c>
      <c r="C4704" t="s">
        <v>12591</v>
      </c>
      <c r="E4704" t="s">
        <v>38</v>
      </c>
      <c r="F4704">
        <v>1</v>
      </c>
      <c r="G4704" t="s">
        <v>15926</v>
      </c>
      <c r="H4704">
        <v>17</v>
      </c>
      <c r="I4704" s="1">
        <v>42948</v>
      </c>
      <c r="J4704">
        <v>2013</v>
      </c>
      <c r="K4704" t="s">
        <v>20</v>
      </c>
      <c r="L4704" t="s">
        <v>64</v>
      </c>
    </row>
    <row r="4705" spans="1:12" x14ac:dyDescent="0.25">
      <c r="A4705" t="s">
        <v>12592</v>
      </c>
      <c r="B4705" t="s">
        <v>10</v>
      </c>
      <c r="C4705" t="s">
        <v>12593</v>
      </c>
      <c r="D4705" t="s">
        <v>12594</v>
      </c>
      <c r="E4705" t="s">
        <v>223</v>
      </c>
      <c r="F4705">
        <v>1</v>
      </c>
      <c r="G4705" t="s">
        <v>15926</v>
      </c>
      <c r="H4705">
        <v>17</v>
      </c>
      <c r="I4705" s="1">
        <v>42948</v>
      </c>
      <c r="J4705">
        <v>2015</v>
      </c>
      <c r="K4705" t="s">
        <v>20</v>
      </c>
      <c r="L4705" t="s">
        <v>285</v>
      </c>
    </row>
    <row r="4706" spans="1:12" x14ac:dyDescent="0.25">
      <c r="A4706" t="s">
        <v>12595</v>
      </c>
      <c r="B4706" t="s">
        <v>17</v>
      </c>
      <c r="C4706" t="s">
        <v>12596</v>
      </c>
      <c r="E4706" t="s">
        <v>38</v>
      </c>
      <c r="F4706">
        <v>1</v>
      </c>
      <c r="G4706" t="s">
        <v>15926</v>
      </c>
      <c r="H4706">
        <v>17</v>
      </c>
      <c r="I4706" s="1">
        <v>42948</v>
      </c>
      <c r="J4706">
        <v>2012</v>
      </c>
      <c r="K4706" t="s">
        <v>20</v>
      </c>
      <c r="L4706" t="s">
        <v>21</v>
      </c>
    </row>
    <row r="4707" spans="1:12" x14ac:dyDescent="0.25">
      <c r="A4707" t="s">
        <v>12597</v>
      </c>
      <c r="B4707" t="s">
        <v>17</v>
      </c>
      <c r="C4707" t="s">
        <v>12598</v>
      </c>
      <c r="E4707" t="s">
        <v>38</v>
      </c>
      <c r="F4707">
        <v>1</v>
      </c>
      <c r="G4707" t="s">
        <v>15926</v>
      </c>
      <c r="H4707">
        <v>17</v>
      </c>
      <c r="I4707" s="1">
        <v>42948</v>
      </c>
      <c r="J4707">
        <v>2009</v>
      </c>
      <c r="K4707" t="s">
        <v>20</v>
      </c>
      <c r="L4707" t="s">
        <v>23</v>
      </c>
    </row>
    <row r="4708" spans="1:12" x14ac:dyDescent="0.25">
      <c r="A4708" t="s">
        <v>12599</v>
      </c>
      <c r="B4708" t="s">
        <v>17</v>
      </c>
      <c r="C4708" t="s">
        <v>12600</v>
      </c>
      <c r="D4708" t="s">
        <v>12601</v>
      </c>
      <c r="E4708" t="s">
        <v>13</v>
      </c>
      <c r="F4708">
        <v>28</v>
      </c>
      <c r="G4708" t="s">
        <v>15927</v>
      </c>
      <c r="H4708">
        <v>17</v>
      </c>
      <c r="I4708" s="1">
        <v>42944</v>
      </c>
      <c r="J4708">
        <v>2017</v>
      </c>
      <c r="K4708" t="s">
        <v>39</v>
      </c>
      <c r="L4708" t="s">
        <v>23</v>
      </c>
    </row>
    <row r="4709" spans="1:12" x14ac:dyDescent="0.25">
      <c r="A4709" t="s">
        <v>12602</v>
      </c>
      <c r="B4709" t="s">
        <v>10</v>
      </c>
      <c r="C4709" t="s">
        <v>12603</v>
      </c>
      <c r="D4709" t="s">
        <v>12604</v>
      </c>
      <c r="E4709" t="s">
        <v>13</v>
      </c>
      <c r="F4709">
        <v>28</v>
      </c>
      <c r="G4709" t="s">
        <v>15927</v>
      </c>
      <c r="H4709">
        <v>17</v>
      </c>
      <c r="I4709" s="1">
        <v>42944</v>
      </c>
      <c r="J4709">
        <v>2017</v>
      </c>
      <c r="K4709" t="s">
        <v>20</v>
      </c>
      <c r="L4709" t="s">
        <v>579</v>
      </c>
    </row>
    <row r="4710" spans="1:12" x14ac:dyDescent="0.25">
      <c r="A4710" t="s">
        <v>12605</v>
      </c>
      <c r="B4710" t="s">
        <v>10</v>
      </c>
      <c r="C4710" t="s">
        <v>12606</v>
      </c>
      <c r="D4710" t="s">
        <v>8661</v>
      </c>
      <c r="E4710" t="s">
        <v>13</v>
      </c>
      <c r="F4710">
        <v>25</v>
      </c>
      <c r="G4710" t="s">
        <v>15927</v>
      </c>
      <c r="H4710">
        <v>17</v>
      </c>
      <c r="I4710" s="1">
        <v>42941</v>
      </c>
      <c r="J4710">
        <v>2017</v>
      </c>
      <c r="K4710" t="s">
        <v>20</v>
      </c>
      <c r="L4710" t="s">
        <v>55</v>
      </c>
    </row>
    <row r="4711" spans="1:12" x14ac:dyDescent="0.25">
      <c r="A4711" t="s">
        <v>12607</v>
      </c>
      <c r="B4711" t="s">
        <v>10</v>
      </c>
      <c r="C4711" t="s">
        <v>12608</v>
      </c>
      <c r="D4711" t="s">
        <v>12609</v>
      </c>
      <c r="E4711" t="s">
        <v>8836</v>
      </c>
      <c r="F4711">
        <v>24</v>
      </c>
      <c r="G4711" t="s">
        <v>15927</v>
      </c>
      <c r="H4711">
        <v>17</v>
      </c>
      <c r="I4711" s="1">
        <v>42940</v>
      </c>
      <c r="J4711">
        <v>2016</v>
      </c>
      <c r="K4711" t="s">
        <v>39</v>
      </c>
      <c r="L4711" t="s">
        <v>29</v>
      </c>
    </row>
    <row r="4712" spans="1:12" x14ac:dyDescent="0.25">
      <c r="A4712" t="s">
        <v>12610</v>
      </c>
      <c r="B4712" t="s">
        <v>10</v>
      </c>
      <c r="C4712" t="s">
        <v>12611</v>
      </c>
      <c r="D4712" t="s">
        <v>12612</v>
      </c>
      <c r="E4712" t="s">
        <v>26</v>
      </c>
      <c r="F4712">
        <v>18</v>
      </c>
      <c r="G4712" t="s">
        <v>15927</v>
      </c>
      <c r="H4712">
        <v>17</v>
      </c>
      <c r="I4712" s="1">
        <v>42934</v>
      </c>
      <c r="J4712">
        <v>2017</v>
      </c>
      <c r="K4712" t="s">
        <v>20</v>
      </c>
      <c r="L4712" t="s">
        <v>315</v>
      </c>
    </row>
    <row r="4713" spans="1:12" x14ac:dyDescent="0.25">
      <c r="A4713" t="s">
        <v>12613</v>
      </c>
      <c r="B4713" t="s">
        <v>17</v>
      </c>
      <c r="C4713" t="s">
        <v>12614</v>
      </c>
      <c r="D4713" t="s">
        <v>12615</v>
      </c>
      <c r="E4713" t="s">
        <v>13</v>
      </c>
      <c r="F4713">
        <v>18</v>
      </c>
      <c r="G4713" t="s">
        <v>15927</v>
      </c>
      <c r="H4713">
        <v>17</v>
      </c>
      <c r="I4713" s="1">
        <v>42934</v>
      </c>
      <c r="J4713">
        <v>2017</v>
      </c>
      <c r="K4713" t="s">
        <v>20</v>
      </c>
      <c r="L4713" t="s">
        <v>23</v>
      </c>
    </row>
    <row r="4714" spans="1:12" x14ac:dyDescent="0.25">
      <c r="A4714" t="s">
        <v>12616</v>
      </c>
      <c r="B4714" t="s">
        <v>10</v>
      </c>
      <c r="C4714" t="s">
        <v>12617</v>
      </c>
      <c r="D4714" t="s">
        <v>12618</v>
      </c>
      <c r="E4714" t="s">
        <v>267</v>
      </c>
      <c r="F4714">
        <v>17</v>
      </c>
      <c r="G4714" t="s">
        <v>15927</v>
      </c>
      <c r="H4714">
        <v>17</v>
      </c>
      <c r="I4714" s="1">
        <v>42933</v>
      </c>
      <c r="J4714">
        <v>2017</v>
      </c>
      <c r="K4714" t="s">
        <v>20</v>
      </c>
      <c r="L4714" t="s">
        <v>117</v>
      </c>
    </row>
    <row r="4715" spans="1:12" x14ac:dyDescent="0.25">
      <c r="A4715" t="s">
        <v>12619</v>
      </c>
      <c r="B4715" t="s">
        <v>10</v>
      </c>
      <c r="C4715" t="s">
        <v>12620</v>
      </c>
      <c r="D4715" t="s">
        <v>2988</v>
      </c>
      <c r="E4715" t="s">
        <v>267</v>
      </c>
      <c r="F4715">
        <v>15</v>
      </c>
      <c r="G4715" t="s">
        <v>15927</v>
      </c>
      <c r="H4715">
        <v>17</v>
      </c>
      <c r="I4715" s="1">
        <v>42931</v>
      </c>
      <c r="J4715">
        <v>2017</v>
      </c>
      <c r="K4715" t="s">
        <v>20</v>
      </c>
      <c r="L4715" t="s">
        <v>44</v>
      </c>
    </row>
    <row r="4716" spans="1:12" x14ac:dyDescent="0.25">
      <c r="A4716" t="s">
        <v>12621</v>
      </c>
      <c r="B4716" t="s">
        <v>10</v>
      </c>
      <c r="C4716" t="s">
        <v>12622</v>
      </c>
      <c r="D4716" t="s">
        <v>12623</v>
      </c>
      <c r="E4716" t="s">
        <v>13</v>
      </c>
      <c r="F4716">
        <v>14</v>
      </c>
      <c r="G4716" t="s">
        <v>15927</v>
      </c>
      <c r="H4716">
        <v>17</v>
      </c>
      <c r="I4716" s="1">
        <v>42930</v>
      </c>
      <c r="J4716">
        <v>2017</v>
      </c>
      <c r="K4716" t="s">
        <v>95</v>
      </c>
      <c r="L4716" t="s">
        <v>3197</v>
      </c>
    </row>
    <row r="4717" spans="1:12" x14ac:dyDescent="0.25">
      <c r="A4717" t="s">
        <v>12624</v>
      </c>
      <c r="B4717" t="s">
        <v>10</v>
      </c>
      <c r="C4717" t="s">
        <v>12625</v>
      </c>
      <c r="D4717" t="s">
        <v>4726</v>
      </c>
      <c r="E4717" t="s">
        <v>13</v>
      </c>
      <c r="F4717">
        <v>14</v>
      </c>
      <c r="G4717" t="s">
        <v>15927</v>
      </c>
      <c r="H4717">
        <v>17</v>
      </c>
      <c r="I4717" s="1">
        <v>42930</v>
      </c>
      <c r="J4717">
        <v>2017</v>
      </c>
      <c r="K4717" t="s">
        <v>51</v>
      </c>
      <c r="L4717" t="s">
        <v>442</v>
      </c>
    </row>
    <row r="4718" spans="1:12" x14ac:dyDescent="0.25">
      <c r="A4718" t="s">
        <v>12626</v>
      </c>
      <c r="B4718" t="s">
        <v>10</v>
      </c>
      <c r="C4718" t="s">
        <v>12627</v>
      </c>
      <c r="D4718" t="s">
        <v>12628</v>
      </c>
      <c r="E4718" t="s">
        <v>13</v>
      </c>
      <c r="F4718">
        <v>14</v>
      </c>
      <c r="G4718" t="s">
        <v>15927</v>
      </c>
      <c r="H4718">
        <v>17</v>
      </c>
      <c r="I4718" s="1">
        <v>42930</v>
      </c>
      <c r="J4718">
        <v>2017</v>
      </c>
      <c r="K4718" t="s">
        <v>20</v>
      </c>
      <c r="L4718" t="s">
        <v>314</v>
      </c>
    </row>
    <row r="4719" spans="1:12" x14ac:dyDescent="0.25">
      <c r="A4719" t="s">
        <v>12629</v>
      </c>
      <c r="B4719" t="s">
        <v>10</v>
      </c>
      <c r="C4719" t="s">
        <v>12630</v>
      </c>
      <c r="D4719" t="s">
        <v>8618</v>
      </c>
      <c r="E4719" t="s">
        <v>13</v>
      </c>
      <c r="F4719">
        <v>13</v>
      </c>
      <c r="G4719" t="s">
        <v>15927</v>
      </c>
      <c r="H4719">
        <v>17</v>
      </c>
      <c r="I4719" s="1">
        <v>42929</v>
      </c>
      <c r="J4719">
        <v>2014</v>
      </c>
      <c r="K4719" t="s">
        <v>20</v>
      </c>
      <c r="L4719" t="s">
        <v>648</v>
      </c>
    </row>
    <row r="4720" spans="1:12" x14ac:dyDescent="0.25">
      <c r="A4720" t="s">
        <v>12631</v>
      </c>
      <c r="B4720" t="s">
        <v>10</v>
      </c>
      <c r="C4720" t="s">
        <v>12632</v>
      </c>
      <c r="D4720" t="s">
        <v>8618</v>
      </c>
      <c r="E4720" t="s">
        <v>13</v>
      </c>
      <c r="F4720">
        <v>13</v>
      </c>
      <c r="G4720" t="s">
        <v>15927</v>
      </c>
      <c r="H4720">
        <v>17</v>
      </c>
      <c r="I4720" s="1">
        <v>42929</v>
      </c>
      <c r="J4720">
        <v>2014</v>
      </c>
      <c r="K4720" t="s">
        <v>20</v>
      </c>
      <c r="L4720" t="s">
        <v>939</v>
      </c>
    </row>
    <row r="4721" spans="1:12" x14ac:dyDescent="0.25">
      <c r="A4721" t="s">
        <v>12633</v>
      </c>
      <c r="B4721" t="s">
        <v>17</v>
      </c>
      <c r="C4721" t="s">
        <v>12634</v>
      </c>
      <c r="E4721" t="s">
        <v>13</v>
      </c>
      <c r="F4721">
        <v>7</v>
      </c>
      <c r="G4721" t="s">
        <v>15927</v>
      </c>
      <c r="H4721">
        <v>17</v>
      </c>
      <c r="I4721" s="1">
        <v>42923</v>
      </c>
      <c r="J4721">
        <v>2017</v>
      </c>
      <c r="K4721" t="s">
        <v>95</v>
      </c>
      <c r="L4721" t="s">
        <v>54</v>
      </c>
    </row>
    <row r="4722" spans="1:12" x14ac:dyDescent="0.25">
      <c r="A4722" t="s">
        <v>12635</v>
      </c>
      <c r="B4722" t="s">
        <v>17</v>
      </c>
      <c r="C4722" t="s">
        <v>12636</v>
      </c>
      <c r="D4722" t="s">
        <v>12637</v>
      </c>
      <c r="E4722" t="s">
        <v>401</v>
      </c>
      <c r="F4722">
        <v>7</v>
      </c>
      <c r="G4722" t="s">
        <v>15927</v>
      </c>
      <c r="H4722">
        <v>17</v>
      </c>
      <c r="I4722" s="1">
        <v>42923</v>
      </c>
      <c r="J4722">
        <v>2017</v>
      </c>
      <c r="K4722" t="s">
        <v>39</v>
      </c>
      <c r="L4722" t="s">
        <v>54</v>
      </c>
    </row>
    <row r="4723" spans="1:12" x14ac:dyDescent="0.25">
      <c r="A4723" t="s">
        <v>12638</v>
      </c>
      <c r="B4723" t="s">
        <v>17</v>
      </c>
      <c r="C4723" t="s">
        <v>12639</v>
      </c>
      <c r="E4723" t="s">
        <v>1355</v>
      </c>
      <c r="F4723">
        <v>7</v>
      </c>
      <c r="G4723" t="s">
        <v>15927</v>
      </c>
      <c r="H4723">
        <v>17</v>
      </c>
      <c r="I4723" s="1">
        <v>42923</v>
      </c>
      <c r="J4723">
        <v>2015</v>
      </c>
      <c r="K4723" t="s">
        <v>51</v>
      </c>
      <c r="L4723" t="s">
        <v>23</v>
      </c>
    </row>
    <row r="4724" spans="1:12" x14ac:dyDescent="0.25">
      <c r="A4724" t="s">
        <v>12640</v>
      </c>
      <c r="B4724" t="s">
        <v>17</v>
      </c>
      <c r="C4724" t="s">
        <v>12641</v>
      </c>
      <c r="E4724" t="s">
        <v>1355</v>
      </c>
      <c r="F4724">
        <v>7</v>
      </c>
      <c r="G4724" t="s">
        <v>15927</v>
      </c>
      <c r="H4724">
        <v>17</v>
      </c>
      <c r="I4724" s="1">
        <v>42923</v>
      </c>
      <c r="J4724">
        <v>2012</v>
      </c>
      <c r="K4724" t="s">
        <v>39</v>
      </c>
      <c r="L4724" t="s">
        <v>23</v>
      </c>
    </row>
    <row r="4725" spans="1:12" x14ac:dyDescent="0.25">
      <c r="A4725" t="s">
        <v>12642</v>
      </c>
      <c r="B4725" t="s">
        <v>17</v>
      </c>
      <c r="C4725" t="s">
        <v>12643</v>
      </c>
      <c r="E4725" t="s">
        <v>1355</v>
      </c>
      <c r="F4725">
        <v>7</v>
      </c>
      <c r="G4725" t="s">
        <v>15927</v>
      </c>
      <c r="H4725">
        <v>17</v>
      </c>
      <c r="I4725" s="1">
        <v>42923</v>
      </c>
      <c r="J4725">
        <v>2012</v>
      </c>
      <c r="K4725" t="s">
        <v>39</v>
      </c>
      <c r="L4725" t="s">
        <v>23</v>
      </c>
    </row>
    <row r="4726" spans="1:12" x14ac:dyDescent="0.25">
      <c r="A4726" t="s">
        <v>12644</v>
      </c>
      <c r="B4726" t="s">
        <v>10</v>
      </c>
      <c r="C4726" t="s">
        <v>12645</v>
      </c>
      <c r="D4726" t="s">
        <v>12646</v>
      </c>
      <c r="E4726" t="s">
        <v>13</v>
      </c>
      <c r="F4726">
        <v>7</v>
      </c>
      <c r="G4726" t="s">
        <v>15927</v>
      </c>
      <c r="H4726">
        <v>17</v>
      </c>
      <c r="I4726" s="1">
        <v>42923</v>
      </c>
      <c r="J4726">
        <v>2017</v>
      </c>
      <c r="K4726" t="s">
        <v>20</v>
      </c>
      <c r="L4726" t="s">
        <v>579</v>
      </c>
    </row>
    <row r="4727" spans="1:12" x14ac:dyDescent="0.25">
      <c r="A4727" t="s">
        <v>12647</v>
      </c>
      <c r="B4727" t="s">
        <v>17</v>
      </c>
      <c r="C4727" t="s">
        <v>12648</v>
      </c>
      <c r="E4727" t="s">
        <v>1355</v>
      </c>
      <c r="F4727">
        <v>7</v>
      </c>
      <c r="G4727" t="s">
        <v>15927</v>
      </c>
      <c r="H4727">
        <v>17</v>
      </c>
      <c r="I4727" s="1">
        <v>42923</v>
      </c>
      <c r="J4727">
        <v>2008</v>
      </c>
      <c r="K4727" t="s">
        <v>39</v>
      </c>
      <c r="L4727" t="s">
        <v>23</v>
      </c>
    </row>
    <row r="4728" spans="1:12" x14ac:dyDescent="0.25">
      <c r="A4728" t="s">
        <v>12649</v>
      </c>
      <c r="B4728" t="s">
        <v>10</v>
      </c>
      <c r="C4728" t="s">
        <v>12650</v>
      </c>
      <c r="D4728" t="s">
        <v>12651</v>
      </c>
      <c r="E4728" t="s">
        <v>223</v>
      </c>
      <c r="F4728">
        <v>1</v>
      </c>
      <c r="G4728" t="s">
        <v>15927</v>
      </c>
      <c r="H4728">
        <v>17</v>
      </c>
      <c r="I4728" s="1">
        <v>42917</v>
      </c>
      <c r="J4728">
        <v>2012</v>
      </c>
      <c r="K4728" t="s">
        <v>39</v>
      </c>
      <c r="L4728" t="s">
        <v>85</v>
      </c>
    </row>
    <row r="4729" spans="1:12" x14ac:dyDescent="0.25">
      <c r="A4729" t="s">
        <v>12652</v>
      </c>
      <c r="B4729" t="s">
        <v>17</v>
      </c>
      <c r="C4729">
        <v>46</v>
      </c>
      <c r="D4729" t="s">
        <v>12653</v>
      </c>
      <c r="E4729" t="s">
        <v>63</v>
      </c>
      <c r="F4729">
        <v>1</v>
      </c>
      <c r="G4729" t="s">
        <v>15927</v>
      </c>
      <c r="H4729">
        <v>17</v>
      </c>
      <c r="I4729" s="1">
        <v>42917</v>
      </c>
      <c r="J4729">
        <v>2016</v>
      </c>
      <c r="K4729" t="s">
        <v>20</v>
      </c>
      <c r="L4729" t="s">
        <v>23</v>
      </c>
    </row>
    <row r="4730" spans="1:12" x14ac:dyDescent="0.25">
      <c r="A4730" t="s">
        <v>12654</v>
      </c>
      <c r="B4730" t="s">
        <v>10</v>
      </c>
      <c r="C4730" t="s">
        <v>12655</v>
      </c>
      <c r="D4730" t="s">
        <v>919</v>
      </c>
      <c r="E4730" t="s">
        <v>75</v>
      </c>
      <c r="F4730">
        <v>1</v>
      </c>
      <c r="G4730" t="s">
        <v>15927</v>
      </c>
      <c r="H4730">
        <v>17</v>
      </c>
      <c r="I4730" s="1">
        <v>42917</v>
      </c>
      <c r="J4730">
        <v>2011</v>
      </c>
      <c r="K4730" t="s">
        <v>28</v>
      </c>
      <c r="L4730" t="s">
        <v>170</v>
      </c>
    </row>
    <row r="4731" spans="1:12" x14ac:dyDescent="0.25">
      <c r="A4731" t="s">
        <v>12656</v>
      </c>
      <c r="B4731" t="s">
        <v>17</v>
      </c>
      <c r="C4731" t="s">
        <v>12657</v>
      </c>
      <c r="E4731" t="s">
        <v>3572</v>
      </c>
      <c r="F4731">
        <v>1</v>
      </c>
      <c r="G4731" t="s">
        <v>15927</v>
      </c>
      <c r="H4731">
        <v>17</v>
      </c>
      <c r="I4731" s="1">
        <v>42917</v>
      </c>
      <c r="J4731">
        <v>2014</v>
      </c>
      <c r="K4731" t="s">
        <v>39</v>
      </c>
      <c r="L4731" t="s">
        <v>23</v>
      </c>
    </row>
    <row r="4732" spans="1:12" x14ac:dyDescent="0.25">
      <c r="A4732" t="s">
        <v>12658</v>
      </c>
      <c r="B4732" t="s">
        <v>10</v>
      </c>
      <c r="C4732" t="s">
        <v>12659</v>
      </c>
      <c r="D4732" t="s">
        <v>12660</v>
      </c>
      <c r="E4732" t="s">
        <v>26</v>
      </c>
      <c r="F4732">
        <v>1</v>
      </c>
      <c r="G4732" t="s">
        <v>15927</v>
      </c>
      <c r="H4732">
        <v>17</v>
      </c>
      <c r="I4732" s="1">
        <v>42917</v>
      </c>
      <c r="J4732">
        <v>1966</v>
      </c>
      <c r="K4732" t="s">
        <v>51</v>
      </c>
      <c r="L4732" t="s">
        <v>117</v>
      </c>
    </row>
    <row r="4733" spans="1:12" x14ac:dyDescent="0.25">
      <c r="A4733" t="s">
        <v>12661</v>
      </c>
      <c r="B4733" t="s">
        <v>17</v>
      </c>
      <c r="C4733" t="s">
        <v>12662</v>
      </c>
      <c r="E4733" t="s">
        <v>309</v>
      </c>
      <c r="F4733">
        <v>1</v>
      </c>
      <c r="G4733" t="s">
        <v>15927</v>
      </c>
      <c r="H4733">
        <v>17</v>
      </c>
      <c r="I4733" s="1">
        <v>42917</v>
      </c>
      <c r="J4733">
        <v>2012</v>
      </c>
      <c r="K4733" t="s">
        <v>67</v>
      </c>
      <c r="L4733" t="s">
        <v>23</v>
      </c>
    </row>
    <row r="4734" spans="1:12" x14ac:dyDescent="0.25">
      <c r="A4734" t="s">
        <v>12663</v>
      </c>
      <c r="B4734" t="s">
        <v>10</v>
      </c>
      <c r="C4734" t="s">
        <v>12664</v>
      </c>
      <c r="D4734" t="s">
        <v>12665</v>
      </c>
      <c r="E4734" t="s">
        <v>1582</v>
      </c>
      <c r="F4734">
        <v>1</v>
      </c>
      <c r="G4734" t="s">
        <v>15927</v>
      </c>
      <c r="H4734">
        <v>17</v>
      </c>
      <c r="I4734" s="1">
        <v>42917</v>
      </c>
      <c r="J4734">
        <v>2018</v>
      </c>
      <c r="K4734" t="s">
        <v>20</v>
      </c>
      <c r="L4734" t="s">
        <v>420</v>
      </c>
    </row>
    <row r="4735" spans="1:12" x14ac:dyDescent="0.25">
      <c r="A4735" t="s">
        <v>12666</v>
      </c>
      <c r="B4735" t="s">
        <v>17</v>
      </c>
      <c r="C4735" t="s">
        <v>12667</v>
      </c>
      <c r="E4735" t="s">
        <v>63</v>
      </c>
      <c r="F4735">
        <v>1</v>
      </c>
      <c r="G4735" t="s">
        <v>15927</v>
      </c>
      <c r="H4735">
        <v>17</v>
      </c>
      <c r="I4735" s="1">
        <v>42917</v>
      </c>
      <c r="J4735">
        <v>2016</v>
      </c>
      <c r="K4735" t="s">
        <v>20</v>
      </c>
      <c r="L4735" t="s">
        <v>94</v>
      </c>
    </row>
    <row r="4736" spans="1:12" x14ac:dyDescent="0.25">
      <c r="A4736" t="s">
        <v>12668</v>
      </c>
      <c r="B4736" t="s">
        <v>10</v>
      </c>
      <c r="C4736" t="s">
        <v>12669</v>
      </c>
      <c r="D4736" t="s">
        <v>12670</v>
      </c>
      <c r="E4736" t="s">
        <v>26</v>
      </c>
      <c r="F4736">
        <v>1</v>
      </c>
      <c r="G4736" t="s">
        <v>15927</v>
      </c>
      <c r="H4736">
        <v>17</v>
      </c>
      <c r="I4736" s="1">
        <v>42917</v>
      </c>
      <c r="J4736">
        <v>1971</v>
      </c>
      <c r="K4736" t="s">
        <v>39</v>
      </c>
      <c r="L4736" t="s">
        <v>10075</v>
      </c>
    </row>
    <row r="4737" spans="1:12" x14ac:dyDescent="0.25">
      <c r="A4737" t="s">
        <v>12671</v>
      </c>
      <c r="B4737" t="s">
        <v>17</v>
      </c>
      <c r="C4737" t="s">
        <v>12672</v>
      </c>
      <c r="E4737" t="s">
        <v>38</v>
      </c>
      <c r="F4737">
        <v>1</v>
      </c>
      <c r="G4737" t="s">
        <v>15927</v>
      </c>
      <c r="H4737">
        <v>17</v>
      </c>
      <c r="I4737" s="1">
        <v>42917</v>
      </c>
      <c r="J4737">
        <v>2015</v>
      </c>
      <c r="K4737" t="s">
        <v>67</v>
      </c>
      <c r="L4737" t="s">
        <v>23</v>
      </c>
    </row>
    <row r="4738" spans="1:12" x14ac:dyDescent="0.25">
      <c r="A4738" t="s">
        <v>12673</v>
      </c>
      <c r="B4738" t="s">
        <v>10</v>
      </c>
      <c r="C4738" t="s">
        <v>12674</v>
      </c>
      <c r="D4738" t="s">
        <v>12675</v>
      </c>
      <c r="E4738" t="s">
        <v>26</v>
      </c>
      <c r="F4738">
        <v>1</v>
      </c>
      <c r="G4738" t="s">
        <v>15927</v>
      </c>
      <c r="H4738">
        <v>17</v>
      </c>
      <c r="I4738" s="1">
        <v>42917</v>
      </c>
      <c r="J4738">
        <v>2013</v>
      </c>
      <c r="K4738" t="s">
        <v>20</v>
      </c>
      <c r="L4738" t="s">
        <v>44</v>
      </c>
    </row>
    <row r="4739" spans="1:12" x14ac:dyDescent="0.25">
      <c r="A4739" t="s">
        <v>12676</v>
      </c>
      <c r="B4739" t="s">
        <v>17</v>
      </c>
      <c r="C4739" t="s">
        <v>12677</v>
      </c>
      <c r="E4739" t="s">
        <v>3572</v>
      </c>
      <c r="F4739">
        <v>1</v>
      </c>
      <c r="G4739" t="s">
        <v>15927</v>
      </c>
      <c r="H4739">
        <v>17</v>
      </c>
      <c r="I4739" s="1">
        <v>42917</v>
      </c>
      <c r="J4739">
        <v>2014</v>
      </c>
      <c r="K4739" t="s">
        <v>39</v>
      </c>
      <c r="L4739" t="s">
        <v>23</v>
      </c>
    </row>
    <row r="4740" spans="1:12" x14ac:dyDescent="0.25">
      <c r="A4740" t="s">
        <v>12678</v>
      </c>
      <c r="B4740" t="s">
        <v>10</v>
      </c>
      <c r="C4740" t="s">
        <v>12679</v>
      </c>
      <c r="D4740" t="s">
        <v>12660</v>
      </c>
      <c r="E4740" t="s">
        <v>26</v>
      </c>
      <c r="F4740">
        <v>1</v>
      </c>
      <c r="G4740" t="s">
        <v>15927</v>
      </c>
      <c r="H4740">
        <v>17</v>
      </c>
      <c r="I4740" s="1">
        <v>42917</v>
      </c>
      <c r="J4740">
        <v>1962</v>
      </c>
      <c r="K4740" t="s">
        <v>51</v>
      </c>
      <c r="L4740" t="s">
        <v>11085</v>
      </c>
    </row>
    <row r="4741" spans="1:12" x14ac:dyDescent="0.25">
      <c r="A4741" t="s">
        <v>12680</v>
      </c>
      <c r="B4741" t="s">
        <v>10</v>
      </c>
      <c r="C4741" t="s">
        <v>12681</v>
      </c>
      <c r="D4741" t="s">
        <v>12682</v>
      </c>
      <c r="E4741" t="s">
        <v>267</v>
      </c>
      <c r="F4741">
        <v>1</v>
      </c>
      <c r="G4741" t="s">
        <v>15927</v>
      </c>
      <c r="H4741">
        <v>17</v>
      </c>
      <c r="I4741" s="1">
        <v>42917</v>
      </c>
      <c r="J4741">
        <v>2016</v>
      </c>
      <c r="K4741" t="s">
        <v>39</v>
      </c>
      <c r="L4741" t="s">
        <v>90</v>
      </c>
    </row>
    <row r="4742" spans="1:12" x14ac:dyDescent="0.25">
      <c r="A4742" t="s">
        <v>12683</v>
      </c>
      <c r="B4742" t="s">
        <v>17</v>
      </c>
      <c r="C4742" t="s">
        <v>12684</v>
      </c>
      <c r="E4742" t="s">
        <v>3572</v>
      </c>
      <c r="F4742">
        <v>1</v>
      </c>
      <c r="G4742" t="s">
        <v>15927</v>
      </c>
      <c r="H4742">
        <v>17</v>
      </c>
      <c r="I4742" s="1">
        <v>42917</v>
      </c>
      <c r="J4742">
        <v>2011</v>
      </c>
      <c r="K4742" t="s">
        <v>39</v>
      </c>
      <c r="L4742" t="s">
        <v>23</v>
      </c>
    </row>
    <row r="4743" spans="1:12" x14ac:dyDescent="0.25">
      <c r="A4743" t="s">
        <v>12685</v>
      </c>
      <c r="B4743" t="s">
        <v>17</v>
      </c>
      <c r="C4743" t="s">
        <v>12686</v>
      </c>
      <c r="E4743" t="s">
        <v>3572</v>
      </c>
      <c r="F4743">
        <v>1</v>
      </c>
      <c r="G4743" t="s">
        <v>15927</v>
      </c>
      <c r="H4743">
        <v>17</v>
      </c>
      <c r="I4743" s="1">
        <v>42917</v>
      </c>
      <c r="J4743">
        <v>2016</v>
      </c>
      <c r="K4743" t="s">
        <v>20</v>
      </c>
      <c r="L4743" t="s">
        <v>23</v>
      </c>
    </row>
    <row r="4744" spans="1:12" x14ac:dyDescent="0.25">
      <c r="A4744" t="s">
        <v>12687</v>
      </c>
      <c r="B4744" t="s">
        <v>17</v>
      </c>
      <c r="C4744" t="s">
        <v>12688</v>
      </c>
      <c r="E4744" t="s">
        <v>3572</v>
      </c>
      <c r="F4744">
        <v>1</v>
      </c>
      <c r="G4744" t="s">
        <v>15927</v>
      </c>
      <c r="H4744">
        <v>17</v>
      </c>
      <c r="I4744" s="1">
        <v>42917</v>
      </c>
      <c r="J4744">
        <v>2009</v>
      </c>
      <c r="K4744" t="s">
        <v>39</v>
      </c>
      <c r="L4744" t="s">
        <v>23</v>
      </c>
    </row>
    <row r="4745" spans="1:12" x14ac:dyDescent="0.25">
      <c r="A4745" t="s">
        <v>12689</v>
      </c>
      <c r="B4745" t="s">
        <v>17</v>
      </c>
      <c r="C4745" t="s">
        <v>12690</v>
      </c>
      <c r="E4745" t="s">
        <v>3572</v>
      </c>
      <c r="F4745">
        <v>1</v>
      </c>
      <c r="G4745" t="s">
        <v>15927</v>
      </c>
      <c r="H4745">
        <v>17</v>
      </c>
      <c r="I4745" s="1">
        <v>42917</v>
      </c>
      <c r="J4745">
        <v>2012</v>
      </c>
      <c r="K4745" t="s">
        <v>39</v>
      </c>
      <c r="L4745" t="s">
        <v>21</v>
      </c>
    </row>
    <row r="4746" spans="1:12" x14ac:dyDescent="0.25">
      <c r="A4746" t="s">
        <v>12691</v>
      </c>
      <c r="B4746" t="s">
        <v>17</v>
      </c>
      <c r="C4746" t="s">
        <v>12692</v>
      </c>
      <c r="E4746" t="s">
        <v>3572</v>
      </c>
      <c r="F4746">
        <v>1</v>
      </c>
      <c r="G4746" t="s">
        <v>15927</v>
      </c>
      <c r="H4746">
        <v>17</v>
      </c>
      <c r="I4746" s="1">
        <v>42917</v>
      </c>
      <c r="J4746">
        <v>2014</v>
      </c>
      <c r="K4746" t="s">
        <v>39</v>
      </c>
      <c r="L4746" t="s">
        <v>23</v>
      </c>
    </row>
    <row r="4747" spans="1:12" x14ac:dyDescent="0.25">
      <c r="A4747" t="s">
        <v>12693</v>
      </c>
      <c r="B4747" t="s">
        <v>10</v>
      </c>
      <c r="C4747" t="s">
        <v>12694</v>
      </c>
      <c r="D4747" t="s">
        <v>12065</v>
      </c>
      <c r="E4747" t="s">
        <v>26</v>
      </c>
      <c r="F4747">
        <v>1</v>
      </c>
      <c r="G4747" t="s">
        <v>15927</v>
      </c>
      <c r="H4747">
        <v>17</v>
      </c>
      <c r="I4747" s="1">
        <v>42917</v>
      </c>
      <c r="J4747">
        <v>1994</v>
      </c>
      <c r="K4747" t="s">
        <v>39</v>
      </c>
      <c r="L4747" t="s">
        <v>802</v>
      </c>
    </row>
    <row r="4748" spans="1:12" x14ac:dyDescent="0.25">
      <c r="A4748" t="s">
        <v>12695</v>
      </c>
      <c r="B4748" t="s">
        <v>17</v>
      </c>
      <c r="C4748" t="s">
        <v>12696</v>
      </c>
      <c r="E4748" t="s">
        <v>3572</v>
      </c>
      <c r="F4748">
        <v>1</v>
      </c>
      <c r="G4748" t="s">
        <v>15927</v>
      </c>
      <c r="H4748">
        <v>17</v>
      </c>
      <c r="I4748" s="1">
        <v>42917</v>
      </c>
      <c r="J4748">
        <v>2014</v>
      </c>
      <c r="K4748" t="s">
        <v>39</v>
      </c>
      <c r="L4748" t="s">
        <v>23</v>
      </c>
    </row>
    <row r="4749" spans="1:12" x14ac:dyDescent="0.25">
      <c r="A4749" t="s">
        <v>12697</v>
      </c>
      <c r="B4749" t="s">
        <v>17</v>
      </c>
      <c r="C4749" t="s">
        <v>12698</v>
      </c>
      <c r="E4749" t="s">
        <v>3572</v>
      </c>
      <c r="F4749">
        <v>1</v>
      </c>
      <c r="G4749" t="s">
        <v>15927</v>
      </c>
      <c r="H4749">
        <v>17</v>
      </c>
      <c r="I4749" s="1">
        <v>42917</v>
      </c>
      <c r="J4749">
        <v>2012</v>
      </c>
      <c r="K4749" t="s">
        <v>39</v>
      </c>
      <c r="L4749" t="s">
        <v>23</v>
      </c>
    </row>
    <row r="4750" spans="1:12" x14ac:dyDescent="0.25">
      <c r="A4750" t="s">
        <v>12699</v>
      </c>
      <c r="B4750" t="s">
        <v>10</v>
      </c>
      <c r="C4750" t="s">
        <v>12700</v>
      </c>
      <c r="D4750" t="s">
        <v>12701</v>
      </c>
      <c r="E4750" t="s">
        <v>267</v>
      </c>
      <c r="F4750">
        <v>1</v>
      </c>
      <c r="G4750" t="s">
        <v>15927</v>
      </c>
      <c r="H4750">
        <v>17</v>
      </c>
      <c r="I4750" s="1">
        <v>42917</v>
      </c>
      <c r="J4750">
        <v>2016</v>
      </c>
      <c r="K4750" t="s">
        <v>51</v>
      </c>
      <c r="L4750" t="s">
        <v>97</v>
      </c>
    </row>
    <row r="4751" spans="1:12" x14ac:dyDescent="0.25">
      <c r="A4751" t="s">
        <v>12702</v>
      </c>
      <c r="B4751" t="s">
        <v>17</v>
      </c>
      <c r="C4751" t="s">
        <v>12703</v>
      </c>
      <c r="E4751" t="s">
        <v>309</v>
      </c>
      <c r="F4751">
        <v>30</v>
      </c>
      <c r="G4751" t="s">
        <v>15928</v>
      </c>
      <c r="H4751">
        <v>17</v>
      </c>
      <c r="I4751" s="1">
        <v>42916</v>
      </c>
      <c r="J4751">
        <v>2017</v>
      </c>
      <c r="K4751" t="s">
        <v>39</v>
      </c>
      <c r="L4751" t="s">
        <v>11670</v>
      </c>
    </row>
    <row r="4752" spans="1:12" x14ac:dyDescent="0.25">
      <c r="A4752" t="s">
        <v>12704</v>
      </c>
      <c r="B4752" t="s">
        <v>17</v>
      </c>
      <c r="C4752" t="s">
        <v>12705</v>
      </c>
      <c r="E4752" t="s">
        <v>234</v>
      </c>
      <c r="F4752">
        <v>30</v>
      </c>
      <c r="G4752" t="s">
        <v>15928</v>
      </c>
      <c r="H4752">
        <v>17</v>
      </c>
      <c r="I4752" s="1">
        <v>42916</v>
      </c>
      <c r="J4752">
        <v>2017</v>
      </c>
      <c r="K4752" t="s">
        <v>20</v>
      </c>
      <c r="L4752" t="s">
        <v>23</v>
      </c>
    </row>
    <row r="4753" spans="1:12" x14ac:dyDescent="0.25">
      <c r="A4753" t="s">
        <v>12706</v>
      </c>
      <c r="B4753" t="s">
        <v>17</v>
      </c>
      <c r="C4753" t="s">
        <v>12707</v>
      </c>
      <c r="E4753" t="s">
        <v>145</v>
      </c>
      <c r="F4753">
        <v>30</v>
      </c>
      <c r="G4753" t="s">
        <v>15928</v>
      </c>
      <c r="H4753">
        <v>17</v>
      </c>
      <c r="I4753" s="1">
        <v>42916</v>
      </c>
      <c r="J4753">
        <v>2017</v>
      </c>
      <c r="K4753" t="s">
        <v>95</v>
      </c>
      <c r="L4753" t="s">
        <v>21</v>
      </c>
    </row>
    <row r="4754" spans="1:12" x14ac:dyDescent="0.25">
      <c r="A4754" t="s">
        <v>12708</v>
      </c>
      <c r="B4754" t="s">
        <v>10</v>
      </c>
      <c r="C4754" t="s">
        <v>12709</v>
      </c>
      <c r="D4754" t="s">
        <v>1178</v>
      </c>
      <c r="E4754" t="s">
        <v>6677</v>
      </c>
      <c r="F4754">
        <v>28</v>
      </c>
      <c r="G4754" t="s">
        <v>15928</v>
      </c>
      <c r="H4754">
        <v>17</v>
      </c>
      <c r="I4754" s="1">
        <v>42914</v>
      </c>
      <c r="J4754">
        <v>2017</v>
      </c>
      <c r="K4754" t="s">
        <v>20</v>
      </c>
      <c r="L4754" t="s">
        <v>323</v>
      </c>
    </row>
    <row r="4755" spans="1:12" x14ac:dyDescent="0.25">
      <c r="A4755" t="s">
        <v>12710</v>
      </c>
      <c r="B4755" t="s">
        <v>10</v>
      </c>
      <c r="C4755" t="s">
        <v>12711</v>
      </c>
      <c r="D4755" t="s">
        <v>12712</v>
      </c>
      <c r="E4755" t="s">
        <v>13</v>
      </c>
      <c r="F4755">
        <v>27</v>
      </c>
      <c r="G4755" t="s">
        <v>15928</v>
      </c>
      <c r="H4755">
        <v>17</v>
      </c>
      <c r="I4755" s="1">
        <v>42913</v>
      </c>
      <c r="J4755">
        <v>2017</v>
      </c>
      <c r="K4755" t="s">
        <v>20</v>
      </c>
      <c r="L4755" t="s">
        <v>933</v>
      </c>
    </row>
    <row r="4756" spans="1:12" x14ac:dyDescent="0.25">
      <c r="A4756" t="s">
        <v>12713</v>
      </c>
      <c r="B4756" t="s">
        <v>10</v>
      </c>
      <c r="C4756" t="s">
        <v>12714</v>
      </c>
      <c r="D4756" t="s">
        <v>1990</v>
      </c>
      <c r="E4756" t="s">
        <v>13</v>
      </c>
      <c r="F4756">
        <v>26</v>
      </c>
      <c r="G4756" t="s">
        <v>15928</v>
      </c>
      <c r="H4756">
        <v>17</v>
      </c>
      <c r="I4756" s="1">
        <v>42912</v>
      </c>
      <c r="J4756">
        <v>2015</v>
      </c>
      <c r="K4756" t="s">
        <v>20</v>
      </c>
      <c r="L4756" t="s">
        <v>161</v>
      </c>
    </row>
    <row r="4757" spans="1:12" x14ac:dyDescent="0.25">
      <c r="A4757" t="s">
        <v>12715</v>
      </c>
      <c r="B4757" t="s">
        <v>10</v>
      </c>
      <c r="C4757" t="s">
        <v>12716</v>
      </c>
      <c r="D4757" t="s">
        <v>12717</v>
      </c>
      <c r="E4757" t="s">
        <v>12718</v>
      </c>
      <c r="F4757">
        <v>23</v>
      </c>
      <c r="G4757" t="s">
        <v>15928</v>
      </c>
      <c r="H4757">
        <v>17</v>
      </c>
      <c r="I4757" s="1">
        <v>42909</v>
      </c>
      <c r="J4757">
        <v>2017</v>
      </c>
      <c r="K4757" t="s">
        <v>39</v>
      </c>
      <c r="L4757" t="s">
        <v>105</v>
      </c>
    </row>
    <row r="4758" spans="1:12" x14ac:dyDescent="0.25">
      <c r="A4758" t="s">
        <v>12719</v>
      </c>
      <c r="B4758" t="s">
        <v>10</v>
      </c>
      <c r="C4758" t="s">
        <v>12720</v>
      </c>
      <c r="D4758" t="s">
        <v>12721</v>
      </c>
      <c r="E4758" t="s">
        <v>13</v>
      </c>
      <c r="F4758">
        <v>23</v>
      </c>
      <c r="G4758" t="s">
        <v>15928</v>
      </c>
      <c r="H4758">
        <v>17</v>
      </c>
      <c r="I4758" s="1">
        <v>42909</v>
      </c>
      <c r="J4758">
        <v>2017</v>
      </c>
      <c r="K4758" t="s">
        <v>20</v>
      </c>
      <c r="L4758" t="s">
        <v>442</v>
      </c>
    </row>
    <row r="4759" spans="1:12" x14ac:dyDescent="0.25">
      <c r="A4759" t="s">
        <v>12722</v>
      </c>
      <c r="B4759" t="s">
        <v>10</v>
      </c>
      <c r="C4759" t="s">
        <v>12723</v>
      </c>
      <c r="D4759" t="s">
        <v>12724</v>
      </c>
      <c r="E4759" t="s">
        <v>26</v>
      </c>
      <c r="F4759">
        <v>21</v>
      </c>
      <c r="G4759" t="s">
        <v>15928</v>
      </c>
      <c r="H4759">
        <v>17</v>
      </c>
      <c r="I4759" s="1">
        <v>42907</v>
      </c>
      <c r="J4759">
        <v>2016</v>
      </c>
      <c r="K4759" t="s">
        <v>51</v>
      </c>
      <c r="L4759" t="s">
        <v>65</v>
      </c>
    </row>
    <row r="4760" spans="1:12" x14ac:dyDescent="0.25">
      <c r="A4760" t="s">
        <v>12725</v>
      </c>
      <c r="B4760" t="s">
        <v>17</v>
      </c>
      <c r="C4760" t="s">
        <v>12726</v>
      </c>
      <c r="E4760" t="s">
        <v>13</v>
      </c>
      <c r="F4760">
        <v>21</v>
      </c>
      <c r="G4760" t="s">
        <v>15928</v>
      </c>
      <c r="H4760">
        <v>17</v>
      </c>
      <c r="I4760" s="1">
        <v>42907</v>
      </c>
      <c r="J4760">
        <v>2017</v>
      </c>
      <c r="K4760" t="s">
        <v>39</v>
      </c>
      <c r="L4760" t="s">
        <v>64</v>
      </c>
    </row>
    <row r="4761" spans="1:12" x14ac:dyDescent="0.25">
      <c r="A4761" t="s">
        <v>12727</v>
      </c>
      <c r="B4761" t="s">
        <v>17</v>
      </c>
      <c r="C4761" t="s">
        <v>12728</v>
      </c>
      <c r="E4761" t="s">
        <v>11462</v>
      </c>
      <c r="F4761">
        <v>20</v>
      </c>
      <c r="G4761" t="s">
        <v>15928</v>
      </c>
      <c r="H4761">
        <v>17</v>
      </c>
      <c r="I4761" s="1">
        <v>42906</v>
      </c>
      <c r="J4761">
        <v>2014</v>
      </c>
      <c r="K4761" t="s">
        <v>95</v>
      </c>
      <c r="L4761" t="s">
        <v>21</v>
      </c>
    </row>
    <row r="4762" spans="1:12" x14ac:dyDescent="0.25">
      <c r="A4762" t="s">
        <v>12729</v>
      </c>
      <c r="B4762" t="s">
        <v>10</v>
      </c>
      <c r="C4762" t="s">
        <v>12730</v>
      </c>
      <c r="D4762" t="s">
        <v>12731</v>
      </c>
      <c r="E4762" t="s">
        <v>13</v>
      </c>
      <c r="F4762">
        <v>20</v>
      </c>
      <c r="G4762" t="s">
        <v>15928</v>
      </c>
      <c r="H4762">
        <v>17</v>
      </c>
      <c r="I4762" s="1">
        <v>42906</v>
      </c>
      <c r="J4762">
        <v>2017</v>
      </c>
      <c r="K4762" t="s">
        <v>95</v>
      </c>
      <c r="L4762" t="s">
        <v>2605</v>
      </c>
    </row>
    <row r="4763" spans="1:12" x14ac:dyDescent="0.25">
      <c r="A4763" t="s">
        <v>12732</v>
      </c>
      <c r="B4763" t="s">
        <v>10</v>
      </c>
      <c r="C4763" t="s">
        <v>12733</v>
      </c>
      <c r="D4763" t="s">
        <v>11921</v>
      </c>
      <c r="E4763" t="s">
        <v>13</v>
      </c>
      <c r="F4763">
        <v>20</v>
      </c>
      <c r="G4763" t="s">
        <v>15928</v>
      </c>
      <c r="H4763">
        <v>17</v>
      </c>
      <c r="I4763" s="1">
        <v>42906</v>
      </c>
      <c r="J4763">
        <v>2017</v>
      </c>
      <c r="K4763" t="s">
        <v>20</v>
      </c>
      <c r="L4763" t="s">
        <v>933</v>
      </c>
    </row>
    <row r="4764" spans="1:12" x14ac:dyDescent="0.25">
      <c r="A4764" t="s">
        <v>12734</v>
      </c>
      <c r="B4764" t="s">
        <v>17</v>
      </c>
      <c r="C4764" t="s">
        <v>12735</v>
      </c>
      <c r="E4764" t="s">
        <v>13</v>
      </c>
      <c r="F4764">
        <v>16</v>
      </c>
      <c r="G4764" t="s">
        <v>15928</v>
      </c>
      <c r="H4764">
        <v>17</v>
      </c>
      <c r="I4764" s="1">
        <v>42902</v>
      </c>
      <c r="J4764">
        <v>2016</v>
      </c>
      <c r="K4764" t="s">
        <v>20</v>
      </c>
      <c r="L4764" t="s">
        <v>21</v>
      </c>
    </row>
    <row r="4765" spans="1:12" x14ac:dyDescent="0.25">
      <c r="A4765" t="s">
        <v>12736</v>
      </c>
      <c r="B4765" t="s">
        <v>10</v>
      </c>
      <c r="C4765" t="s">
        <v>12737</v>
      </c>
      <c r="D4765" t="s">
        <v>12738</v>
      </c>
      <c r="E4765" t="s">
        <v>13</v>
      </c>
      <c r="F4765">
        <v>16</v>
      </c>
      <c r="G4765" t="s">
        <v>15928</v>
      </c>
      <c r="H4765">
        <v>17</v>
      </c>
      <c r="I4765" s="1">
        <v>42902</v>
      </c>
      <c r="J4765">
        <v>2017</v>
      </c>
      <c r="K4765" t="s">
        <v>20</v>
      </c>
      <c r="L4765" t="s">
        <v>29</v>
      </c>
    </row>
    <row r="4766" spans="1:12" x14ac:dyDescent="0.25">
      <c r="A4766" t="s">
        <v>12739</v>
      </c>
      <c r="B4766" t="s">
        <v>10</v>
      </c>
      <c r="C4766" t="s">
        <v>12740</v>
      </c>
      <c r="D4766" t="s">
        <v>12741</v>
      </c>
      <c r="E4766" t="s">
        <v>13</v>
      </c>
      <c r="F4766">
        <v>16</v>
      </c>
      <c r="G4766" t="s">
        <v>15928</v>
      </c>
      <c r="H4766">
        <v>17</v>
      </c>
      <c r="I4766" s="1">
        <v>42902</v>
      </c>
      <c r="J4766">
        <v>2017</v>
      </c>
      <c r="K4766" t="s">
        <v>51</v>
      </c>
      <c r="L4766" t="s">
        <v>224</v>
      </c>
    </row>
    <row r="4767" spans="1:12" x14ac:dyDescent="0.25">
      <c r="A4767" t="s">
        <v>12742</v>
      </c>
      <c r="B4767" t="s">
        <v>17</v>
      </c>
      <c r="C4767" t="s">
        <v>12743</v>
      </c>
      <c r="D4767" t="s">
        <v>12744</v>
      </c>
      <c r="E4767" t="s">
        <v>427</v>
      </c>
      <c r="F4767">
        <v>16</v>
      </c>
      <c r="G4767" t="s">
        <v>15928</v>
      </c>
      <c r="H4767">
        <v>17</v>
      </c>
      <c r="I4767" s="1">
        <v>42902</v>
      </c>
      <c r="J4767">
        <v>2017</v>
      </c>
      <c r="K4767" t="s">
        <v>95</v>
      </c>
      <c r="L4767" t="s">
        <v>21</v>
      </c>
    </row>
    <row r="4768" spans="1:12" x14ac:dyDescent="0.25">
      <c r="A4768" t="s">
        <v>12745</v>
      </c>
      <c r="B4768" t="s">
        <v>10</v>
      </c>
      <c r="C4768" t="s">
        <v>12746</v>
      </c>
      <c r="D4768" t="s">
        <v>12747</v>
      </c>
      <c r="E4768" t="s">
        <v>26</v>
      </c>
      <c r="F4768">
        <v>15</v>
      </c>
      <c r="G4768" t="s">
        <v>15928</v>
      </c>
      <c r="H4768">
        <v>17</v>
      </c>
      <c r="I4768" s="1">
        <v>42901</v>
      </c>
      <c r="J4768">
        <v>2017</v>
      </c>
      <c r="K4768" t="s">
        <v>51</v>
      </c>
      <c r="L4768" t="s">
        <v>44</v>
      </c>
    </row>
    <row r="4769" spans="1:12" x14ac:dyDescent="0.25">
      <c r="A4769" t="s">
        <v>12748</v>
      </c>
      <c r="B4769" t="s">
        <v>10</v>
      </c>
      <c r="C4769" t="s">
        <v>12749</v>
      </c>
      <c r="D4769" t="s">
        <v>12750</v>
      </c>
      <c r="E4769" t="s">
        <v>711</v>
      </c>
      <c r="F4769">
        <v>15</v>
      </c>
      <c r="G4769" t="s">
        <v>15928</v>
      </c>
      <c r="H4769">
        <v>17</v>
      </c>
      <c r="I4769" s="1">
        <v>42901</v>
      </c>
      <c r="J4769">
        <v>2017</v>
      </c>
      <c r="K4769" t="s">
        <v>20</v>
      </c>
      <c r="L4769" t="s">
        <v>1789</v>
      </c>
    </row>
    <row r="4770" spans="1:12" x14ac:dyDescent="0.25">
      <c r="A4770" t="s">
        <v>12751</v>
      </c>
      <c r="B4770" t="s">
        <v>10</v>
      </c>
      <c r="C4770" t="s">
        <v>12752</v>
      </c>
      <c r="D4770" t="s">
        <v>12753</v>
      </c>
      <c r="E4770" t="s">
        <v>38</v>
      </c>
      <c r="F4770">
        <v>15</v>
      </c>
      <c r="G4770" t="s">
        <v>15928</v>
      </c>
      <c r="H4770">
        <v>17</v>
      </c>
      <c r="I4770" s="1">
        <v>42901</v>
      </c>
      <c r="J4770">
        <v>2017</v>
      </c>
      <c r="K4770" t="s">
        <v>51</v>
      </c>
      <c r="L4770" t="s">
        <v>1814</v>
      </c>
    </row>
    <row r="4771" spans="1:12" x14ac:dyDescent="0.25">
      <c r="A4771" t="s">
        <v>12754</v>
      </c>
      <c r="B4771" t="s">
        <v>10</v>
      </c>
      <c r="C4771" t="s">
        <v>12755</v>
      </c>
      <c r="D4771" t="s">
        <v>12756</v>
      </c>
      <c r="E4771" t="s">
        <v>13</v>
      </c>
      <c r="F4771">
        <v>13</v>
      </c>
      <c r="G4771" t="s">
        <v>15928</v>
      </c>
      <c r="H4771">
        <v>17</v>
      </c>
      <c r="I4771" s="1">
        <v>42899</v>
      </c>
      <c r="J4771">
        <v>2017</v>
      </c>
      <c r="K4771" t="s">
        <v>20</v>
      </c>
      <c r="L4771" t="s">
        <v>161</v>
      </c>
    </row>
    <row r="4772" spans="1:12" x14ac:dyDescent="0.25">
      <c r="A4772" t="s">
        <v>12757</v>
      </c>
      <c r="B4772" t="s">
        <v>17</v>
      </c>
      <c r="C4772" t="s">
        <v>12758</v>
      </c>
      <c r="E4772" t="s">
        <v>252</v>
      </c>
      <c r="F4772">
        <v>10</v>
      </c>
      <c r="G4772" t="s">
        <v>15928</v>
      </c>
      <c r="H4772">
        <v>17</v>
      </c>
      <c r="I4772" s="1">
        <v>42896</v>
      </c>
      <c r="J4772">
        <v>2016</v>
      </c>
      <c r="K4772" t="s">
        <v>51</v>
      </c>
      <c r="L4772" t="s">
        <v>23</v>
      </c>
    </row>
    <row r="4773" spans="1:12" x14ac:dyDescent="0.25">
      <c r="A4773" t="s">
        <v>12759</v>
      </c>
      <c r="B4773" t="s">
        <v>17</v>
      </c>
      <c r="C4773" t="s">
        <v>12760</v>
      </c>
      <c r="E4773" t="s">
        <v>252</v>
      </c>
      <c r="F4773">
        <v>10</v>
      </c>
      <c r="G4773" t="s">
        <v>15928</v>
      </c>
      <c r="H4773">
        <v>17</v>
      </c>
      <c r="I4773" s="1">
        <v>42896</v>
      </c>
      <c r="J4773">
        <v>2016</v>
      </c>
      <c r="K4773" t="s">
        <v>51</v>
      </c>
      <c r="L4773" t="s">
        <v>23</v>
      </c>
    </row>
    <row r="4774" spans="1:12" x14ac:dyDescent="0.25">
      <c r="A4774" t="s">
        <v>12761</v>
      </c>
      <c r="B4774" t="s">
        <v>17</v>
      </c>
      <c r="C4774" t="s">
        <v>12762</v>
      </c>
      <c r="D4774" t="s">
        <v>12763</v>
      </c>
      <c r="E4774" t="s">
        <v>252</v>
      </c>
      <c r="F4774">
        <v>10</v>
      </c>
      <c r="G4774" t="s">
        <v>15928</v>
      </c>
      <c r="H4774">
        <v>17</v>
      </c>
      <c r="I4774" s="1">
        <v>42896</v>
      </c>
      <c r="J4774">
        <v>2017</v>
      </c>
      <c r="K4774" t="s">
        <v>39</v>
      </c>
      <c r="L4774" t="s">
        <v>23</v>
      </c>
    </row>
    <row r="4775" spans="1:12" x14ac:dyDescent="0.25">
      <c r="A4775" t="s">
        <v>12764</v>
      </c>
      <c r="B4775" t="s">
        <v>17</v>
      </c>
      <c r="C4775" t="s">
        <v>12765</v>
      </c>
      <c r="E4775" t="s">
        <v>252</v>
      </c>
      <c r="F4775">
        <v>10</v>
      </c>
      <c r="G4775" t="s">
        <v>15928</v>
      </c>
      <c r="H4775">
        <v>17</v>
      </c>
      <c r="I4775" s="1">
        <v>42896</v>
      </c>
      <c r="J4775">
        <v>2016</v>
      </c>
      <c r="K4775" t="s">
        <v>51</v>
      </c>
      <c r="L4775" t="s">
        <v>23</v>
      </c>
    </row>
    <row r="4776" spans="1:12" x14ac:dyDescent="0.25">
      <c r="A4776" t="s">
        <v>12766</v>
      </c>
      <c r="B4776" t="s">
        <v>17</v>
      </c>
      <c r="C4776" t="s">
        <v>12767</v>
      </c>
      <c r="E4776" t="s">
        <v>1355</v>
      </c>
      <c r="F4776">
        <v>10</v>
      </c>
      <c r="G4776" t="s">
        <v>15928</v>
      </c>
      <c r="H4776">
        <v>17</v>
      </c>
      <c r="I4776" s="1">
        <v>42896</v>
      </c>
      <c r="J4776">
        <v>2015</v>
      </c>
      <c r="K4776" t="s">
        <v>39</v>
      </c>
      <c r="L4776" t="s">
        <v>23</v>
      </c>
    </row>
    <row r="4777" spans="1:12" x14ac:dyDescent="0.25">
      <c r="A4777" t="s">
        <v>12768</v>
      </c>
      <c r="B4777" t="s">
        <v>17</v>
      </c>
      <c r="C4777" t="s">
        <v>12769</v>
      </c>
      <c r="E4777" t="s">
        <v>252</v>
      </c>
      <c r="F4777">
        <v>10</v>
      </c>
      <c r="G4777" t="s">
        <v>15928</v>
      </c>
      <c r="H4777">
        <v>17</v>
      </c>
      <c r="I4777" s="1">
        <v>42896</v>
      </c>
      <c r="J4777">
        <v>2016</v>
      </c>
      <c r="K4777" t="s">
        <v>39</v>
      </c>
      <c r="L4777" t="s">
        <v>23</v>
      </c>
    </row>
    <row r="4778" spans="1:12" x14ac:dyDescent="0.25">
      <c r="A4778" t="s">
        <v>12770</v>
      </c>
      <c r="B4778" t="s">
        <v>17</v>
      </c>
      <c r="C4778" t="s">
        <v>12771</v>
      </c>
      <c r="E4778" t="s">
        <v>252</v>
      </c>
      <c r="F4778">
        <v>9</v>
      </c>
      <c r="G4778" t="s">
        <v>15928</v>
      </c>
      <c r="H4778">
        <v>17</v>
      </c>
      <c r="I4778" s="1">
        <v>42895</v>
      </c>
      <c r="J4778">
        <v>2017</v>
      </c>
      <c r="K4778" t="s">
        <v>20</v>
      </c>
      <c r="L4778" t="s">
        <v>23</v>
      </c>
    </row>
    <row r="4779" spans="1:12" x14ac:dyDescent="0.25">
      <c r="A4779" t="s">
        <v>12772</v>
      </c>
      <c r="B4779" t="s">
        <v>10</v>
      </c>
      <c r="C4779" t="s">
        <v>12773</v>
      </c>
      <c r="D4779" t="s">
        <v>12774</v>
      </c>
      <c r="E4779" t="s">
        <v>704</v>
      </c>
      <c r="F4779">
        <v>9</v>
      </c>
      <c r="G4779" t="s">
        <v>15928</v>
      </c>
      <c r="H4779">
        <v>17</v>
      </c>
      <c r="I4779" s="1">
        <v>42895</v>
      </c>
      <c r="J4779">
        <v>2017</v>
      </c>
      <c r="K4779" t="s">
        <v>20</v>
      </c>
      <c r="L4779" t="s">
        <v>215</v>
      </c>
    </row>
    <row r="4780" spans="1:12" x14ac:dyDescent="0.25">
      <c r="A4780" t="s">
        <v>12775</v>
      </c>
      <c r="B4780" t="s">
        <v>10</v>
      </c>
      <c r="C4780" t="s">
        <v>12776</v>
      </c>
      <c r="D4780" t="s">
        <v>12777</v>
      </c>
      <c r="E4780" t="s">
        <v>26</v>
      </c>
      <c r="F4780">
        <v>5</v>
      </c>
      <c r="G4780" t="s">
        <v>15928</v>
      </c>
      <c r="H4780">
        <v>17</v>
      </c>
      <c r="I4780" s="1">
        <v>42891</v>
      </c>
      <c r="J4780">
        <v>2017</v>
      </c>
      <c r="K4780" t="s">
        <v>39</v>
      </c>
      <c r="L4780" t="s">
        <v>249</v>
      </c>
    </row>
    <row r="4781" spans="1:12" x14ac:dyDescent="0.25">
      <c r="A4781" t="s">
        <v>12778</v>
      </c>
      <c r="B4781" t="s">
        <v>10</v>
      </c>
      <c r="C4781" t="s">
        <v>12779</v>
      </c>
      <c r="D4781" t="s">
        <v>12780</v>
      </c>
      <c r="E4781" t="s">
        <v>994</v>
      </c>
      <c r="F4781">
        <v>3</v>
      </c>
      <c r="G4781" t="s">
        <v>15928</v>
      </c>
      <c r="H4781">
        <v>17</v>
      </c>
      <c r="I4781" s="1">
        <v>42889</v>
      </c>
      <c r="J4781">
        <v>2016</v>
      </c>
      <c r="K4781" t="s">
        <v>20</v>
      </c>
      <c r="L4781" t="s">
        <v>272</v>
      </c>
    </row>
    <row r="4782" spans="1:12" x14ac:dyDescent="0.25">
      <c r="A4782" t="s">
        <v>12781</v>
      </c>
      <c r="B4782" t="s">
        <v>10</v>
      </c>
      <c r="C4782" t="s">
        <v>12782</v>
      </c>
      <c r="D4782" t="s">
        <v>5404</v>
      </c>
      <c r="E4782" t="s">
        <v>267</v>
      </c>
      <c r="F4782">
        <v>2</v>
      </c>
      <c r="G4782" t="s">
        <v>15928</v>
      </c>
      <c r="H4782">
        <v>17</v>
      </c>
      <c r="I4782" s="1">
        <v>42888</v>
      </c>
      <c r="J4782">
        <v>2016</v>
      </c>
      <c r="K4782" t="s">
        <v>130</v>
      </c>
      <c r="L4782" t="s">
        <v>835</v>
      </c>
    </row>
    <row r="4783" spans="1:12" x14ac:dyDescent="0.25">
      <c r="A4783" t="s">
        <v>12783</v>
      </c>
      <c r="B4783" t="s">
        <v>17</v>
      </c>
      <c r="C4783" t="s">
        <v>12784</v>
      </c>
      <c r="E4783" t="s">
        <v>38</v>
      </c>
      <c r="F4783">
        <v>2</v>
      </c>
      <c r="G4783" t="s">
        <v>15928</v>
      </c>
      <c r="H4783">
        <v>17</v>
      </c>
      <c r="I4783" s="1">
        <v>42888</v>
      </c>
      <c r="J4783">
        <v>2016</v>
      </c>
      <c r="K4783" t="s">
        <v>20</v>
      </c>
      <c r="L4783" t="s">
        <v>23</v>
      </c>
    </row>
    <row r="4784" spans="1:12" x14ac:dyDescent="0.25">
      <c r="A4784" t="s">
        <v>12785</v>
      </c>
      <c r="B4784" t="s">
        <v>17</v>
      </c>
      <c r="C4784" t="s">
        <v>12786</v>
      </c>
      <c r="E4784" t="s">
        <v>13</v>
      </c>
      <c r="F4784">
        <v>2</v>
      </c>
      <c r="G4784" t="s">
        <v>15928</v>
      </c>
      <c r="H4784">
        <v>17</v>
      </c>
      <c r="I4784" s="1">
        <v>42888</v>
      </c>
      <c r="J4784">
        <v>2017</v>
      </c>
      <c r="K4784" t="s">
        <v>20</v>
      </c>
      <c r="L4784" t="s">
        <v>21</v>
      </c>
    </row>
    <row r="4785" spans="1:12" x14ac:dyDescent="0.25">
      <c r="A4785" t="s">
        <v>12787</v>
      </c>
      <c r="B4785" t="s">
        <v>10</v>
      </c>
      <c r="C4785" t="s">
        <v>12788</v>
      </c>
      <c r="D4785" t="s">
        <v>12789</v>
      </c>
      <c r="E4785" t="s">
        <v>252</v>
      </c>
      <c r="F4785">
        <v>2</v>
      </c>
      <c r="G4785" t="s">
        <v>15928</v>
      </c>
      <c r="H4785">
        <v>17</v>
      </c>
      <c r="I4785" s="1">
        <v>42888</v>
      </c>
      <c r="J4785">
        <v>2017</v>
      </c>
      <c r="K4785" t="s">
        <v>20</v>
      </c>
      <c r="L4785" t="s">
        <v>161</v>
      </c>
    </row>
    <row r="4786" spans="1:12" x14ac:dyDescent="0.25">
      <c r="A4786" t="s">
        <v>12790</v>
      </c>
      <c r="B4786" t="s">
        <v>10</v>
      </c>
      <c r="C4786" t="s">
        <v>12791</v>
      </c>
      <c r="D4786" t="s">
        <v>12065</v>
      </c>
      <c r="E4786" t="s">
        <v>26</v>
      </c>
      <c r="F4786">
        <v>1</v>
      </c>
      <c r="G4786" t="s">
        <v>15928</v>
      </c>
      <c r="H4786">
        <v>17</v>
      </c>
      <c r="I4786" s="1">
        <v>42887</v>
      </c>
      <c r="J4786">
        <v>1993</v>
      </c>
      <c r="K4786" t="s">
        <v>39</v>
      </c>
      <c r="L4786" t="s">
        <v>337</v>
      </c>
    </row>
    <row r="4787" spans="1:12" x14ac:dyDescent="0.25">
      <c r="A4787" t="s">
        <v>12792</v>
      </c>
      <c r="B4787" t="s">
        <v>10</v>
      </c>
      <c r="C4787" t="s">
        <v>12793</v>
      </c>
      <c r="D4787" t="s">
        <v>12794</v>
      </c>
      <c r="E4787" t="s">
        <v>38</v>
      </c>
      <c r="F4787">
        <v>1</v>
      </c>
      <c r="G4787" t="s">
        <v>15928</v>
      </c>
      <c r="H4787">
        <v>17</v>
      </c>
      <c r="I4787" s="1">
        <v>42887</v>
      </c>
      <c r="J4787">
        <v>2017</v>
      </c>
      <c r="K4787" t="s">
        <v>51</v>
      </c>
      <c r="L4787" t="s">
        <v>4372</v>
      </c>
    </row>
    <row r="4788" spans="1:12" x14ac:dyDescent="0.25">
      <c r="A4788" t="s">
        <v>12795</v>
      </c>
      <c r="B4788" t="s">
        <v>10</v>
      </c>
      <c r="C4788" t="s">
        <v>12796</v>
      </c>
      <c r="D4788" t="s">
        <v>12797</v>
      </c>
      <c r="E4788" t="s">
        <v>13</v>
      </c>
      <c r="F4788">
        <v>1</v>
      </c>
      <c r="G4788" t="s">
        <v>15928</v>
      </c>
      <c r="H4788">
        <v>17</v>
      </c>
      <c r="I4788" s="1">
        <v>42887</v>
      </c>
      <c r="J4788">
        <v>2016</v>
      </c>
      <c r="K4788" t="s">
        <v>20</v>
      </c>
      <c r="L4788" t="s">
        <v>105</v>
      </c>
    </row>
    <row r="4789" spans="1:12" x14ac:dyDescent="0.25">
      <c r="A4789" t="s">
        <v>12798</v>
      </c>
      <c r="B4789" t="s">
        <v>10</v>
      </c>
      <c r="C4789" t="s">
        <v>12799</v>
      </c>
      <c r="D4789" t="s">
        <v>12753</v>
      </c>
      <c r="E4789" t="s">
        <v>38</v>
      </c>
      <c r="F4789">
        <v>1</v>
      </c>
      <c r="G4789" t="s">
        <v>15928</v>
      </c>
      <c r="H4789">
        <v>17</v>
      </c>
      <c r="I4789" s="1">
        <v>42887</v>
      </c>
      <c r="J4789">
        <v>2017</v>
      </c>
      <c r="K4789" t="s">
        <v>39</v>
      </c>
      <c r="L4789" t="s">
        <v>1814</v>
      </c>
    </row>
    <row r="4790" spans="1:12" x14ac:dyDescent="0.25">
      <c r="A4790" t="s">
        <v>12800</v>
      </c>
      <c r="B4790" t="s">
        <v>10</v>
      </c>
      <c r="C4790" t="s">
        <v>12801</v>
      </c>
      <c r="D4790" t="s">
        <v>12794</v>
      </c>
      <c r="E4790" t="s">
        <v>38</v>
      </c>
      <c r="F4790">
        <v>1</v>
      </c>
      <c r="G4790" t="s">
        <v>15928</v>
      </c>
      <c r="H4790">
        <v>17</v>
      </c>
      <c r="I4790" s="1">
        <v>42887</v>
      </c>
      <c r="J4790">
        <v>2017</v>
      </c>
      <c r="K4790" t="s">
        <v>51</v>
      </c>
      <c r="L4790" t="s">
        <v>4372</v>
      </c>
    </row>
    <row r="4791" spans="1:12" x14ac:dyDescent="0.25">
      <c r="A4791" t="s">
        <v>12802</v>
      </c>
      <c r="B4791" t="s">
        <v>10</v>
      </c>
      <c r="C4791" t="s">
        <v>12803</v>
      </c>
      <c r="D4791" t="s">
        <v>12804</v>
      </c>
      <c r="E4791" t="s">
        <v>26</v>
      </c>
      <c r="F4791">
        <v>1</v>
      </c>
      <c r="G4791" t="s">
        <v>15928</v>
      </c>
      <c r="H4791">
        <v>17</v>
      </c>
      <c r="I4791" s="1">
        <v>42887</v>
      </c>
      <c r="J4791">
        <v>2015</v>
      </c>
      <c r="K4791" t="s">
        <v>20</v>
      </c>
      <c r="L4791" t="s">
        <v>382</v>
      </c>
    </row>
    <row r="4792" spans="1:12" x14ac:dyDescent="0.25">
      <c r="A4792" t="s">
        <v>12805</v>
      </c>
      <c r="B4792" t="s">
        <v>10</v>
      </c>
      <c r="C4792" t="s">
        <v>12806</v>
      </c>
      <c r="D4792" t="s">
        <v>12807</v>
      </c>
      <c r="E4792" t="s">
        <v>13</v>
      </c>
      <c r="F4792">
        <v>1</v>
      </c>
      <c r="G4792" t="s">
        <v>15928</v>
      </c>
      <c r="H4792">
        <v>17</v>
      </c>
      <c r="I4792" s="1">
        <v>42887</v>
      </c>
      <c r="J4792">
        <v>2016</v>
      </c>
      <c r="K4792" t="s">
        <v>20</v>
      </c>
      <c r="L4792" t="s">
        <v>442</v>
      </c>
    </row>
    <row r="4793" spans="1:12" x14ac:dyDescent="0.25">
      <c r="A4793" t="s">
        <v>12808</v>
      </c>
      <c r="B4793" t="s">
        <v>10</v>
      </c>
      <c r="C4793" t="s">
        <v>12809</v>
      </c>
      <c r="D4793" t="s">
        <v>12810</v>
      </c>
      <c r="E4793" t="s">
        <v>711</v>
      </c>
      <c r="F4793">
        <v>1</v>
      </c>
      <c r="G4793" t="s">
        <v>15928</v>
      </c>
      <c r="H4793">
        <v>17</v>
      </c>
      <c r="I4793" s="1">
        <v>42887</v>
      </c>
      <c r="J4793">
        <v>2017</v>
      </c>
      <c r="K4793" t="s">
        <v>20</v>
      </c>
      <c r="L4793" t="s">
        <v>224</v>
      </c>
    </row>
    <row r="4794" spans="1:12" x14ac:dyDescent="0.25">
      <c r="A4794" t="s">
        <v>12811</v>
      </c>
      <c r="B4794" t="s">
        <v>10</v>
      </c>
      <c r="C4794" t="s">
        <v>12812</v>
      </c>
      <c r="D4794" t="s">
        <v>12813</v>
      </c>
      <c r="E4794" t="s">
        <v>12814</v>
      </c>
      <c r="F4794">
        <v>1</v>
      </c>
      <c r="G4794" t="s">
        <v>15928</v>
      </c>
      <c r="H4794">
        <v>17</v>
      </c>
      <c r="I4794" s="1">
        <v>42887</v>
      </c>
      <c r="J4794">
        <v>1993</v>
      </c>
      <c r="K4794" t="s">
        <v>39</v>
      </c>
      <c r="L4794" t="s">
        <v>136</v>
      </c>
    </row>
    <row r="4795" spans="1:12" x14ac:dyDescent="0.25">
      <c r="A4795" t="s">
        <v>12815</v>
      </c>
      <c r="B4795" t="s">
        <v>10</v>
      </c>
      <c r="C4795" t="s">
        <v>12816</v>
      </c>
      <c r="D4795" t="s">
        <v>12817</v>
      </c>
      <c r="E4795" t="s">
        <v>704</v>
      </c>
      <c r="F4795">
        <v>1</v>
      </c>
      <c r="G4795" t="s">
        <v>15928</v>
      </c>
      <c r="H4795">
        <v>17</v>
      </c>
      <c r="I4795" s="1">
        <v>42887</v>
      </c>
      <c r="J4795">
        <v>2017</v>
      </c>
      <c r="K4795" t="s">
        <v>51</v>
      </c>
      <c r="L4795" t="s">
        <v>11499</v>
      </c>
    </row>
    <row r="4796" spans="1:12" x14ac:dyDescent="0.25">
      <c r="A4796" t="s">
        <v>12818</v>
      </c>
      <c r="B4796" t="s">
        <v>17</v>
      </c>
      <c r="C4796" t="s">
        <v>12819</v>
      </c>
      <c r="E4796" t="s">
        <v>3572</v>
      </c>
      <c r="F4796">
        <v>1</v>
      </c>
      <c r="G4796" t="s">
        <v>15928</v>
      </c>
      <c r="H4796">
        <v>17</v>
      </c>
      <c r="I4796" s="1">
        <v>42887</v>
      </c>
      <c r="J4796">
        <v>2015</v>
      </c>
      <c r="K4796" t="s">
        <v>39</v>
      </c>
      <c r="L4796" t="s">
        <v>23</v>
      </c>
    </row>
    <row r="4797" spans="1:12" x14ac:dyDescent="0.25">
      <c r="A4797" t="s">
        <v>12820</v>
      </c>
      <c r="B4797" t="s">
        <v>17</v>
      </c>
      <c r="C4797" t="s">
        <v>12821</v>
      </c>
      <c r="E4797" t="s">
        <v>13</v>
      </c>
      <c r="F4797">
        <v>1</v>
      </c>
      <c r="G4797" t="s">
        <v>15928</v>
      </c>
      <c r="H4797">
        <v>17</v>
      </c>
      <c r="I4797" s="1">
        <v>42887</v>
      </c>
      <c r="J4797">
        <v>2015</v>
      </c>
      <c r="K4797" t="s">
        <v>20</v>
      </c>
      <c r="L4797" t="s">
        <v>94</v>
      </c>
    </row>
    <row r="4798" spans="1:12" x14ac:dyDescent="0.25">
      <c r="A4798" t="s">
        <v>12822</v>
      </c>
      <c r="B4798" t="s">
        <v>10</v>
      </c>
      <c r="C4798" t="s">
        <v>12823</v>
      </c>
      <c r="D4798" t="s">
        <v>12813</v>
      </c>
      <c r="E4798" t="s">
        <v>26</v>
      </c>
      <c r="F4798">
        <v>1</v>
      </c>
      <c r="G4798" t="s">
        <v>15928</v>
      </c>
      <c r="H4798">
        <v>17</v>
      </c>
      <c r="I4798" s="1">
        <v>42887</v>
      </c>
      <c r="J4798">
        <v>1995</v>
      </c>
      <c r="K4798" t="s">
        <v>39</v>
      </c>
      <c r="L4798" t="s">
        <v>337</v>
      </c>
    </row>
    <row r="4799" spans="1:12" x14ac:dyDescent="0.25">
      <c r="A4799" t="s">
        <v>12824</v>
      </c>
      <c r="B4799" t="s">
        <v>10</v>
      </c>
      <c r="C4799" t="s">
        <v>12825</v>
      </c>
      <c r="D4799" t="s">
        <v>12660</v>
      </c>
      <c r="E4799" t="s">
        <v>26</v>
      </c>
      <c r="F4799">
        <v>1</v>
      </c>
      <c r="G4799" t="s">
        <v>15928</v>
      </c>
      <c r="H4799">
        <v>17</v>
      </c>
      <c r="I4799" s="1">
        <v>42887</v>
      </c>
      <c r="J4799">
        <v>1969</v>
      </c>
      <c r="K4799" t="s">
        <v>51</v>
      </c>
      <c r="L4799" t="s">
        <v>5964</v>
      </c>
    </row>
    <row r="4800" spans="1:12" x14ac:dyDescent="0.25">
      <c r="A4800" t="s">
        <v>12826</v>
      </c>
      <c r="B4800" t="s">
        <v>10</v>
      </c>
      <c r="C4800" t="s">
        <v>12827</v>
      </c>
      <c r="D4800" t="s">
        <v>12065</v>
      </c>
      <c r="E4800" t="s">
        <v>26</v>
      </c>
      <c r="F4800">
        <v>1</v>
      </c>
      <c r="G4800" t="s">
        <v>15928</v>
      </c>
      <c r="H4800">
        <v>17</v>
      </c>
      <c r="I4800" s="1">
        <v>42887</v>
      </c>
      <c r="J4800">
        <v>1998</v>
      </c>
      <c r="K4800" t="s">
        <v>39</v>
      </c>
      <c r="L4800" t="s">
        <v>65</v>
      </c>
    </row>
    <row r="4801" spans="1:12" x14ac:dyDescent="0.25">
      <c r="A4801" t="s">
        <v>12828</v>
      </c>
      <c r="B4801" t="s">
        <v>10</v>
      </c>
      <c r="C4801" t="s">
        <v>12829</v>
      </c>
      <c r="D4801" t="s">
        <v>12830</v>
      </c>
      <c r="E4801" t="s">
        <v>267</v>
      </c>
      <c r="F4801">
        <v>1</v>
      </c>
      <c r="G4801" t="s">
        <v>15928</v>
      </c>
      <c r="H4801">
        <v>17</v>
      </c>
      <c r="I4801" s="1">
        <v>42887</v>
      </c>
      <c r="J4801">
        <v>2016</v>
      </c>
      <c r="K4801" t="s">
        <v>39</v>
      </c>
      <c r="L4801" t="s">
        <v>921</v>
      </c>
    </row>
    <row r="4802" spans="1:12" x14ac:dyDescent="0.25">
      <c r="A4802" t="s">
        <v>12831</v>
      </c>
      <c r="B4802" t="s">
        <v>17</v>
      </c>
      <c r="C4802" t="s">
        <v>12832</v>
      </c>
      <c r="E4802" t="s">
        <v>1522</v>
      </c>
      <c r="F4802">
        <v>1</v>
      </c>
      <c r="G4802" t="s">
        <v>15928</v>
      </c>
      <c r="H4802">
        <v>17</v>
      </c>
      <c r="I4802" s="1">
        <v>42887</v>
      </c>
      <c r="J4802">
        <v>2016</v>
      </c>
      <c r="K4802" t="s">
        <v>39</v>
      </c>
      <c r="L4802" t="s">
        <v>23</v>
      </c>
    </row>
    <row r="4803" spans="1:12" x14ac:dyDescent="0.25">
      <c r="A4803" t="s">
        <v>12833</v>
      </c>
      <c r="B4803" t="s">
        <v>17</v>
      </c>
      <c r="C4803" t="s">
        <v>12834</v>
      </c>
      <c r="E4803" t="s">
        <v>3572</v>
      </c>
      <c r="F4803">
        <v>1</v>
      </c>
      <c r="G4803" t="s">
        <v>15928</v>
      </c>
      <c r="H4803">
        <v>17</v>
      </c>
      <c r="I4803" s="1">
        <v>42887</v>
      </c>
      <c r="J4803">
        <v>2016</v>
      </c>
      <c r="K4803" t="s">
        <v>39</v>
      </c>
      <c r="L4803" t="s">
        <v>23</v>
      </c>
    </row>
    <row r="4804" spans="1:12" x14ac:dyDescent="0.25">
      <c r="A4804" t="s">
        <v>12835</v>
      </c>
      <c r="B4804" t="s">
        <v>10</v>
      </c>
      <c r="C4804" t="s">
        <v>12836</v>
      </c>
      <c r="D4804" t="s">
        <v>12794</v>
      </c>
      <c r="E4804" t="s">
        <v>38</v>
      </c>
      <c r="F4804">
        <v>1</v>
      </c>
      <c r="G4804" t="s">
        <v>15928</v>
      </c>
      <c r="H4804">
        <v>17</v>
      </c>
      <c r="I4804" s="1">
        <v>42887</v>
      </c>
      <c r="J4804">
        <v>2017</v>
      </c>
      <c r="K4804" t="s">
        <v>51</v>
      </c>
      <c r="L4804" t="s">
        <v>4372</v>
      </c>
    </row>
    <row r="4805" spans="1:12" x14ac:dyDescent="0.25">
      <c r="A4805" t="s">
        <v>12837</v>
      </c>
      <c r="B4805" t="s">
        <v>10</v>
      </c>
      <c r="C4805" t="s">
        <v>12838</v>
      </c>
      <c r="D4805" t="s">
        <v>3333</v>
      </c>
      <c r="E4805" t="s">
        <v>38</v>
      </c>
      <c r="F4805">
        <v>31</v>
      </c>
      <c r="G4805" t="s">
        <v>15929</v>
      </c>
      <c r="H4805">
        <v>17</v>
      </c>
      <c r="I4805" s="1">
        <v>42886</v>
      </c>
      <c r="J4805">
        <v>2011</v>
      </c>
      <c r="K4805" t="s">
        <v>39</v>
      </c>
      <c r="L4805" t="s">
        <v>248</v>
      </c>
    </row>
    <row r="4806" spans="1:12" x14ac:dyDescent="0.25">
      <c r="A4806" t="s">
        <v>12839</v>
      </c>
      <c r="B4806" t="s">
        <v>10</v>
      </c>
      <c r="C4806" t="s">
        <v>12840</v>
      </c>
      <c r="D4806" t="s">
        <v>2756</v>
      </c>
      <c r="E4806" t="s">
        <v>13</v>
      </c>
      <c r="F4806">
        <v>30</v>
      </c>
      <c r="G4806" t="s">
        <v>15929</v>
      </c>
      <c r="H4806">
        <v>17</v>
      </c>
      <c r="I4806" s="1">
        <v>42885</v>
      </c>
      <c r="J4806">
        <v>2017</v>
      </c>
      <c r="K4806" t="s">
        <v>20</v>
      </c>
      <c r="L4806" t="s">
        <v>1994</v>
      </c>
    </row>
    <row r="4807" spans="1:12" x14ac:dyDescent="0.25">
      <c r="A4807" t="s">
        <v>12841</v>
      </c>
      <c r="B4807" t="s">
        <v>10</v>
      </c>
      <c r="C4807" t="s">
        <v>12842</v>
      </c>
      <c r="D4807" t="s">
        <v>10733</v>
      </c>
      <c r="E4807" t="s">
        <v>26</v>
      </c>
      <c r="F4807">
        <v>29</v>
      </c>
      <c r="G4807" t="s">
        <v>15929</v>
      </c>
      <c r="H4807">
        <v>17</v>
      </c>
      <c r="I4807" s="1">
        <v>42884</v>
      </c>
      <c r="J4807">
        <v>2017</v>
      </c>
      <c r="K4807" t="s">
        <v>39</v>
      </c>
      <c r="L4807" t="s">
        <v>10075</v>
      </c>
    </row>
    <row r="4808" spans="1:12" x14ac:dyDescent="0.25">
      <c r="A4808" t="s">
        <v>12843</v>
      </c>
      <c r="B4808" t="s">
        <v>17</v>
      </c>
      <c r="C4808" t="s">
        <v>12844</v>
      </c>
      <c r="E4808" t="s">
        <v>13</v>
      </c>
      <c r="F4808">
        <v>26</v>
      </c>
      <c r="G4808" t="s">
        <v>15929</v>
      </c>
      <c r="H4808">
        <v>17</v>
      </c>
      <c r="I4808" s="1">
        <v>42881</v>
      </c>
      <c r="J4808">
        <v>2017</v>
      </c>
      <c r="K4808" t="s">
        <v>20</v>
      </c>
      <c r="L4808" t="s">
        <v>94</v>
      </c>
    </row>
    <row r="4809" spans="1:12" x14ac:dyDescent="0.25">
      <c r="A4809" t="s">
        <v>12845</v>
      </c>
      <c r="B4809" t="s">
        <v>10</v>
      </c>
      <c r="C4809" t="s">
        <v>12846</v>
      </c>
      <c r="D4809" t="s">
        <v>12847</v>
      </c>
      <c r="E4809" t="s">
        <v>13</v>
      </c>
      <c r="F4809">
        <v>26</v>
      </c>
      <c r="G4809" t="s">
        <v>15929</v>
      </c>
      <c r="H4809">
        <v>17</v>
      </c>
      <c r="I4809" s="1">
        <v>42881</v>
      </c>
      <c r="J4809">
        <v>2017</v>
      </c>
      <c r="K4809" t="s">
        <v>39</v>
      </c>
      <c r="L4809" t="s">
        <v>2304</v>
      </c>
    </row>
    <row r="4810" spans="1:12" x14ac:dyDescent="0.25">
      <c r="A4810" t="s">
        <v>12848</v>
      </c>
      <c r="B4810" t="s">
        <v>10</v>
      </c>
      <c r="C4810" t="s">
        <v>12849</v>
      </c>
      <c r="D4810" t="s">
        <v>12850</v>
      </c>
      <c r="E4810" t="s">
        <v>26</v>
      </c>
      <c r="F4810">
        <v>26</v>
      </c>
      <c r="G4810" t="s">
        <v>15929</v>
      </c>
      <c r="H4810">
        <v>17</v>
      </c>
      <c r="I4810" s="1">
        <v>42881</v>
      </c>
      <c r="J4810">
        <v>2017</v>
      </c>
      <c r="K4810" t="s">
        <v>39</v>
      </c>
      <c r="L4810" t="s">
        <v>277</v>
      </c>
    </row>
    <row r="4811" spans="1:12" x14ac:dyDescent="0.25">
      <c r="A4811" t="s">
        <v>12851</v>
      </c>
      <c r="B4811" t="s">
        <v>10</v>
      </c>
      <c r="C4811" t="s">
        <v>12852</v>
      </c>
      <c r="D4811" t="s">
        <v>7950</v>
      </c>
      <c r="E4811" t="s">
        <v>13</v>
      </c>
      <c r="F4811">
        <v>26</v>
      </c>
      <c r="G4811" t="s">
        <v>15929</v>
      </c>
      <c r="H4811">
        <v>17</v>
      </c>
      <c r="I4811" s="1">
        <v>42881</v>
      </c>
      <c r="J4811">
        <v>2017</v>
      </c>
      <c r="K4811" t="s">
        <v>20</v>
      </c>
      <c r="L4811" t="s">
        <v>921</v>
      </c>
    </row>
    <row r="4812" spans="1:12" x14ac:dyDescent="0.25">
      <c r="A4812" t="s">
        <v>12853</v>
      </c>
      <c r="B4812" t="s">
        <v>10</v>
      </c>
      <c r="C4812" t="s">
        <v>12854</v>
      </c>
      <c r="D4812" t="s">
        <v>12855</v>
      </c>
      <c r="E4812" t="s">
        <v>223</v>
      </c>
      <c r="F4812">
        <v>23</v>
      </c>
      <c r="G4812" t="s">
        <v>15929</v>
      </c>
      <c r="H4812">
        <v>17</v>
      </c>
      <c r="I4812" s="1">
        <v>42878</v>
      </c>
      <c r="J4812">
        <v>2016</v>
      </c>
      <c r="K4812" t="s">
        <v>20</v>
      </c>
      <c r="L4812" t="s">
        <v>248</v>
      </c>
    </row>
    <row r="4813" spans="1:12" x14ac:dyDescent="0.25">
      <c r="A4813" t="s">
        <v>12856</v>
      </c>
      <c r="B4813" t="s">
        <v>10</v>
      </c>
      <c r="C4813" t="s">
        <v>12857</v>
      </c>
      <c r="D4813" t="s">
        <v>12858</v>
      </c>
      <c r="E4813" t="s">
        <v>145</v>
      </c>
      <c r="F4813">
        <v>19</v>
      </c>
      <c r="G4813" t="s">
        <v>15929</v>
      </c>
      <c r="H4813">
        <v>17</v>
      </c>
      <c r="I4813" s="1">
        <v>42874</v>
      </c>
      <c r="J4813">
        <v>2017</v>
      </c>
      <c r="K4813" t="s">
        <v>39</v>
      </c>
      <c r="L4813" t="s">
        <v>90</v>
      </c>
    </row>
    <row r="4814" spans="1:12" x14ac:dyDescent="0.25">
      <c r="A4814" t="s">
        <v>12859</v>
      </c>
      <c r="B4814" t="s">
        <v>17</v>
      </c>
      <c r="C4814" t="s">
        <v>12860</v>
      </c>
      <c r="E4814" t="s">
        <v>964</v>
      </c>
      <c r="F4814">
        <v>19</v>
      </c>
      <c r="G4814" t="s">
        <v>15929</v>
      </c>
      <c r="H4814">
        <v>17</v>
      </c>
      <c r="I4814" s="1">
        <v>42874</v>
      </c>
      <c r="J4814">
        <v>2017</v>
      </c>
      <c r="K4814" t="s">
        <v>20</v>
      </c>
      <c r="L4814" t="s">
        <v>23</v>
      </c>
    </row>
    <row r="4815" spans="1:12" x14ac:dyDescent="0.25">
      <c r="A4815" t="s">
        <v>12861</v>
      </c>
      <c r="B4815" t="s">
        <v>10</v>
      </c>
      <c r="C4815" t="s">
        <v>12862</v>
      </c>
      <c r="D4815" t="s">
        <v>12863</v>
      </c>
      <c r="E4815" t="s">
        <v>711</v>
      </c>
      <c r="F4815">
        <v>19</v>
      </c>
      <c r="G4815" t="s">
        <v>15929</v>
      </c>
      <c r="H4815">
        <v>17</v>
      </c>
      <c r="I4815" s="1">
        <v>42874</v>
      </c>
      <c r="J4815">
        <v>2017</v>
      </c>
      <c r="K4815" t="s">
        <v>20</v>
      </c>
      <c r="L4815" t="s">
        <v>394</v>
      </c>
    </row>
    <row r="4816" spans="1:12" x14ac:dyDescent="0.25">
      <c r="A4816" t="s">
        <v>12864</v>
      </c>
      <c r="B4816" t="s">
        <v>17</v>
      </c>
      <c r="C4816" t="s">
        <v>12865</v>
      </c>
      <c r="E4816" t="s">
        <v>13</v>
      </c>
      <c r="F4816">
        <v>19</v>
      </c>
      <c r="G4816" t="s">
        <v>15929</v>
      </c>
      <c r="H4816">
        <v>17</v>
      </c>
      <c r="I4816" s="1">
        <v>42874</v>
      </c>
      <c r="J4816">
        <v>2017</v>
      </c>
      <c r="K4816" t="s">
        <v>20</v>
      </c>
      <c r="L4816" t="s">
        <v>23</v>
      </c>
    </row>
    <row r="4817" spans="1:12" x14ac:dyDescent="0.25">
      <c r="A4817" t="s">
        <v>12866</v>
      </c>
      <c r="B4817" t="s">
        <v>10</v>
      </c>
      <c r="C4817" t="s">
        <v>12867</v>
      </c>
      <c r="D4817" t="s">
        <v>6265</v>
      </c>
      <c r="E4817" t="s">
        <v>13</v>
      </c>
      <c r="F4817">
        <v>16</v>
      </c>
      <c r="G4817" t="s">
        <v>15929</v>
      </c>
      <c r="H4817">
        <v>17</v>
      </c>
      <c r="I4817" s="1">
        <v>42871</v>
      </c>
      <c r="J4817">
        <v>2017</v>
      </c>
      <c r="K4817" t="s">
        <v>20</v>
      </c>
      <c r="L4817" t="s">
        <v>648</v>
      </c>
    </row>
    <row r="4818" spans="1:12" x14ac:dyDescent="0.25">
      <c r="A4818" t="s">
        <v>12868</v>
      </c>
      <c r="B4818" t="s">
        <v>10</v>
      </c>
      <c r="C4818" t="s">
        <v>12869</v>
      </c>
      <c r="D4818" t="s">
        <v>11951</v>
      </c>
      <c r="E4818" t="s">
        <v>26</v>
      </c>
      <c r="F4818">
        <v>15</v>
      </c>
      <c r="G4818" t="s">
        <v>15929</v>
      </c>
      <c r="H4818">
        <v>17</v>
      </c>
      <c r="I4818" s="1">
        <v>42870</v>
      </c>
      <c r="J4818">
        <v>1992</v>
      </c>
      <c r="K4818" t="s">
        <v>39</v>
      </c>
      <c r="L4818" t="s">
        <v>2397</v>
      </c>
    </row>
    <row r="4819" spans="1:12" x14ac:dyDescent="0.25">
      <c r="A4819" t="s">
        <v>12870</v>
      </c>
      <c r="B4819" t="s">
        <v>10</v>
      </c>
      <c r="C4819" t="s">
        <v>12871</v>
      </c>
      <c r="D4819" t="s">
        <v>12872</v>
      </c>
      <c r="E4819" t="s">
        <v>26</v>
      </c>
      <c r="F4819">
        <v>15</v>
      </c>
      <c r="G4819" t="s">
        <v>15929</v>
      </c>
      <c r="H4819">
        <v>17</v>
      </c>
      <c r="I4819" s="1">
        <v>42870</v>
      </c>
      <c r="J4819">
        <v>1994</v>
      </c>
      <c r="K4819" t="s">
        <v>39</v>
      </c>
      <c r="L4819" t="s">
        <v>2699</v>
      </c>
    </row>
    <row r="4820" spans="1:12" x14ac:dyDescent="0.25">
      <c r="A4820" t="s">
        <v>12873</v>
      </c>
      <c r="B4820" t="s">
        <v>10</v>
      </c>
      <c r="C4820" t="s">
        <v>12874</v>
      </c>
      <c r="D4820" t="s">
        <v>12875</v>
      </c>
      <c r="E4820" t="s">
        <v>13</v>
      </c>
      <c r="F4820">
        <v>15</v>
      </c>
      <c r="G4820" t="s">
        <v>15929</v>
      </c>
      <c r="H4820">
        <v>17</v>
      </c>
      <c r="I4820" s="1">
        <v>42870</v>
      </c>
      <c r="J4820">
        <v>2016</v>
      </c>
      <c r="K4820" t="s">
        <v>20</v>
      </c>
      <c r="L4820" t="s">
        <v>579</v>
      </c>
    </row>
    <row r="4821" spans="1:12" x14ac:dyDescent="0.25">
      <c r="A4821" t="s">
        <v>12876</v>
      </c>
      <c r="B4821" t="s">
        <v>10</v>
      </c>
      <c r="C4821" t="s">
        <v>12877</v>
      </c>
      <c r="D4821" t="s">
        <v>12878</v>
      </c>
      <c r="E4821" t="s">
        <v>13</v>
      </c>
      <c r="F4821">
        <v>15</v>
      </c>
      <c r="G4821" t="s">
        <v>15929</v>
      </c>
      <c r="H4821">
        <v>17</v>
      </c>
      <c r="I4821" s="1">
        <v>42870</v>
      </c>
      <c r="J4821">
        <v>2010</v>
      </c>
      <c r="K4821" t="s">
        <v>39</v>
      </c>
      <c r="L4821" t="s">
        <v>2606</v>
      </c>
    </row>
    <row r="4822" spans="1:12" x14ac:dyDescent="0.25">
      <c r="A4822" t="s">
        <v>12879</v>
      </c>
      <c r="B4822" t="s">
        <v>10</v>
      </c>
      <c r="C4822" t="s">
        <v>12880</v>
      </c>
      <c r="D4822" t="s">
        <v>11951</v>
      </c>
      <c r="E4822" t="s">
        <v>26</v>
      </c>
      <c r="F4822">
        <v>15</v>
      </c>
      <c r="G4822" t="s">
        <v>15929</v>
      </c>
      <c r="H4822">
        <v>17</v>
      </c>
      <c r="I4822" s="1">
        <v>42870</v>
      </c>
      <c r="J4822">
        <v>1995</v>
      </c>
      <c r="K4822" t="s">
        <v>39</v>
      </c>
      <c r="L4822" t="s">
        <v>328</v>
      </c>
    </row>
    <row r="4823" spans="1:12" x14ac:dyDescent="0.25">
      <c r="A4823" t="s">
        <v>12881</v>
      </c>
      <c r="B4823" t="s">
        <v>10</v>
      </c>
      <c r="C4823" t="s">
        <v>12882</v>
      </c>
      <c r="D4823" t="s">
        <v>12883</v>
      </c>
      <c r="E4823" t="s">
        <v>12884</v>
      </c>
      <c r="F4823">
        <v>15</v>
      </c>
      <c r="G4823" t="s">
        <v>15929</v>
      </c>
      <c r="H4823">
        <v>17</v>
      </c>
      <c r="I4823" s="1">
        <v>42870</v>
      </c>
      <c r="J4823">
        <v>2016</v>
      </c>
      <c r="K4823" t="s">
        <v>20</v>
      </c>
      <c r="L4823" t="s">
        <v>96</v>
      </c>
    </row>
    <row r="4824" spans="1:12" x14ac:dyDescent="0.25">
      <c r="A4824" t="s">
        <v>12885</v>
      </c>
      <c r="B4824" t="s">
        <v>10</v>
      </c>
      <c r="C4824" t="s">
        <v>12886</v>
      </c>
      <c r="D4824" t="s">
        <v>1678</v>
      </c>
      <c r="E4824" t="s">
        <v>313</v>
      </c>
      <c r="F4824">
        <v>13</v>
      </c>
      <c r="G4824" t="s">
        <v>15929</v>
      </c>
      <c r="H4824">
        <v>17</v>
      </c>
      <c r="I4824" s="1">
        <v>42868</v>
      </c>
      <c r="J4824">
        <v>2016</v>
      </c>
      <c r="K4824" t="s">
        <v>14</v>
      </c>
      <c r="L4824" t="s">
        <v>420</v>
      </c>
    </row>
    <row r="4825" spans="1:12" x14ac:dyDescent="0.25">
      <c r="A4825" t="s">
        <v>12887</v>
      </c>
      <c r="B4825" t="s">
        <v>10</v>
      </c>
      <c r="C4825" t="s">
        <v>12888</v>
      </c>
      <c r="D4825" t="s">
        <v>12889</v>
      </c>
      <c r="E4825" t="s">
        <v>13</v>
      </c>
      <c r="F4825">
        <v>12</v>
      </c>
      <c r="G4825" t="s">
        <v>15929</v>
      </c>
      <c r="H4825">
        <v>17</v>
      </c>
      <c r="I4825" s="1">
        <v>42867</v>
      </c>
      <c r="J4825">
        <v>2017</v>
      </c>
      <c r="K4825" t="s">
        <v>20</v>
      </c>
      <c r="L4825" t="s">
        <v>394</v>
      </c>
    </row>
    <row r="4826" spans="1:12" x14ac:dyDescent="0.25">
      <c r="A4826" t="s">
        <v>12890</v>
      </c>
      <c r="B4826" t="s">
        <v>10</v>
      </c>
      <c r="C4826" t="s">
        <v>12891</v>
      </c>
      <c r="D4826" t="s">
        <v>12892</v>
      </c>
      <c r="E4826" t="s">
        <v>38</v>
      </c>
      <c r="F4826">
        <v>12</v>
      </c>
      <c r="G4826" t="s">
        <v>15929</v>
      </c>
      <c r="H4826">
        <v>17</v>
      </c>
      <c r="I4826" s="1">
        <v>42867</v>
      </c>
      <c r="J4826">
        <v>2017</v>
      </c>
      <c r="K4826" t="s">
        <v>20</v>
      </c>
      <c r="L4826" t="s">
        <v>151</v>
      </c>
    </row>
    <row r="4827" spans="1:12" x14ac:dyDescent="0.25">
      <c r="A4827" t="s">
        <v>12893</v>
      </c>
      <c r="B4827" t="s">
        <v>10</v>
      </c>
      <c r="C4827" t="s">
        <v>12894</v>
      </c>
      <c r="D4827" t="s">
        <v>12895</v>
      </c>
      <c r="E4827" t="s">
        <v>3221</v>
      </c>
      <c r="F4827">
        <v>12</v>
      </c>
      <c r="G4827" t="s">
        <v>15929</v>
      </c>
      <c r="H4827">
        <v>17</v>
      </c>
      <c r="I4827" s="1">
        <v>42867</v>
      </c>
      <c r="J4827">
        <v>2017</v>
      </c>
      <c r="K4827" t="s">
        <v>95</v>
      </c>
      <c r="L4827" t="s">
        <v>420</v>
      </c>
    </row>
    <row r="4828" spans="1:12" x14ac:dyDescent="0.25">
      <c r="A4828" t="s">
        <v>12896</v>
      </c>
      <c r="B4828" t="s">
        <v>10</v>
      </c>
      <c r="C4828" t="s">
        <v>12897</v>
      </c>
      <c r="D4828" t="s">
        <v>12898</v>
      </c>
      <c r="E4828" t="s">
        <v>13</v>
      </c>
      <c r="F4828">
        <v>9</v>
      </c>
      <c r="G4828" t="s">
        <v>15929</v>
      </c>
      <c r="H4828">
        <v>17</v>
      </c>
      <c r="I4828" s="1">
        <v>42864</v>
      </c>
      <c r="J4828">
        <v>2017</v>
      </c>
      <c r="K4828" t="s">
        <v>20</v>
      </c>
      <c r="L4828" t="s">
        <v>68</v>
      </c>
    </row>
    <row r="4829" spans="1:12" x14ac:dyDescent="0.25">
      <c r="A4829" t="s">
        <v>12899</v>
      </c>
      <c r="B4829" t="s">
        <v>10</v>
      </c>
      <c r="C4829" t="s">
        <v>12900</v>
      </c>
      <c r="D4829" t="s">
        <v>7809</v>
      </c>
      <c r="E4829" t="s">
        <v>13</v>
      </c>
      <c r="F4829">
        <v>5</v>
      </c>
      <c r="G4829" t="s">
        <v>15929</v>
      </c>
      <c r="H4829">
        <v>17</v>
      </c>
      <c r="I4829" s="1">
        <v>42860</v>
      </c>
      <c r="J4829">
        <v>2017</v>
      </c>
      <c r="K4829" t="s">
        <v>20</v>
      </c>
      <c r="L4829" t="s">
        <v>889</v>
      </c>
    </row>
    <row r="4830" spans="1:12" x14ac:dyDescent="0.25">
      <c r="A4830" t="s">
        <v>12901</v>
      </c>
      <c r="B4830" t="s">
        <v>17</v>
      </c>
      <c r="C4830" t="s">
        <v>12902</v>
      </c>
      <c r="E4830" t="s">
        <v>75</v>
      </c>
      <c r="F4830">
        <v>5</v>
      </c>
      <c r="G4830" t="s">
        <v>15929</v>
      </c>
      <c r="H4830">
        <v>17</v>
      </c>
      <c r="I4830" s="1">
        <v>42860</v>
      </c>
      <c r="J4830">
        <v>2017</v>
      </c>
      <c r="K4830" t="s">
        <v>67</v>
      </c>
      <c r="L4830" t="s">
        <v>94</v>
      </c>
    </row>
    <row r="4831" spans="1:12" x14ac:dyDescent="0.25">
      <c r="A4831" t="s">
        <v>12903</v>
      </c>
      <c r="B4831" t="s">
        <v>10</v>
      </c>
      <c r="C4831" t="s">
        <v>12904</v>
      </c>
      <c r="D4831" t="s">
        <v>12905</v>
      </c>
      <c r="E4831" t="s">
        <v>58</v>
      </c>
      <c r="F4831">
        <v>5</v>
      </c>
      <c r="G4831" t="s">
        <v>15929</v>
      </c>
      <c r="H4831">
        <v>17</v>
      </c>
      <c r="I4831" s="1">
        <v>42860</v>
      </c>
      <c r="J4831">
        <v>2017</v>
      </c>
      <c r="K4831" t="s">
        <v>20</v>
      </c>
      <c r="L4831" t="s">
        <v>1620</v>
      </c>
    </row>
    <row r="4832" spans="1:12" x14ac:dyDescent="0.25">
      <c r="A4832" t="s">
        <v>12906</v>
      </c>
      <c r="B4832" t="s">
        <v>10</v>
      </c>
      <c r="C4832" t="s">
        <v>12907</v>
      </c>
      <c r="D4832" t="s">
        <v>12908</v>
      </c>
      <c r="E4832" t="s">
        <v>13</v>
      </c>
      <c r="F4832">
        <v>5</v>
      </c>
      <c r="G4832" t="s">
        <v>15929</v>
      </c>
      <c r="H4832">
        <v>17</v>
      </c>
      <c r="I4832" s="1">
        <v>42860</v>
      </c>
      <c r="J4832">
        <v>2017</v>
      </c>
      <c r="K4832" t="s">
        <v>51</v>
      </c>
      <c r="L4832" t="s">
        <v>121</v>
      </c>
    </row>
    <row r="4833" spans="1:12" x14ac:dyDescent="0.25">
      <c r="A4833" t="s">
        <v>12909</v>
      </c>
      <c r="B4833" t="s">
        <v>10</v>
      </c>
      <c r="C4833" t="s">
        <v>12910</v>
      </c>
      <c r="D4833" t="s">
        <v>12911</v>
      </c>
      <c r="E4833" t="s">
        <v>13</v>
      </c>
      <c r="F4833">
        <v>2</v>
      </c>
      <c r="G4833" t="s">
        <v>15929</v>
      </c>
      <c r="H4833">
        <v>17</v>
      </c>
      <c r="I4833" s="1">
        <v>42857</v>
      </c>
      <c r="J4833">
        <v>2017</v>
      </c>
      <c r="K4833" t="s">
        <v>20</v>
      </c>
      <c r="L4833" t="s">
        <v>643</v>
      </c>
    </row>
    <row r="4834" spans="1:12" x14ac:dyDescent="0.25">
      <c r="A4834" t="s">
        <v>12912</v>
      </c>
      <c r="B4834" t="s">
        <v>10</v>
      </c>
      <c r="C4834" t="s">
        <v>12913</v>
      </c>
      <c r="D4834" t="s">
        <v>12914</v>
      </c>
      <c r="E4834" t="s">
        <v>12915</v>
      </c>
      <c r="F4834">
        <v>1</v>
      </c>
      <c r="G4834" t="s">
        <v>15929</v>
      </c>
      <c r="H4834">
        <v>17</v>
      </c>
      <c r="I4834" s="1">
        <v>42856</v>
      </c>
      <c r="J4834">
        <v>2016</v>
      </c>
      <c r="K4834" t="s">
        <v>20</v>
      </c>
      <c r="L4834" t="s">
        <v>91</v>
      </c>
    </row>
    <row r="4835" spans="1:12" x14ac:dyDescent="0.25">
      <c r="A4835" t="s">
        <v>12916</v>
      </c>
      <c r="B4835" t="s">
        <v>10</v>
      </c>
      <c r="C4835" t="s">
        <v>12917</v>
      </c>
      <c r="D4835" t="s">
        <v>6439</v>
      </c>
      <c r="E4835" t="s">
        <v>26</v>
      </c>
      <c r="F4835">
        <v>1</v>
      </c>
      <c r="G4835" t="s">
        <v>15929</v>
      </c>
      <c r="H4835">
        <v>17</v>
      </c>
      <c r="I4835" s="1">
        <v>42856</v>
      </c>
      <c r="J4835">
        <v>1996</v>
      </c>
      <c r="K4835" t="s">
        <v>39</v>
      </c>
      <c r="L4835" t="s">
        <v>802</v>
      </c>
    </row>
    <row r="4836" spans="1:12" x14ac:dyDescent="0.25">
      <c r="A4836" t="s">
        <v>12918</v>
      </c>
      <c r="B4836" t="s">
        <v>10</v>
      </c>
      <c r="C4836" t="s">
        <v>12919</v>
      </c>
      <c r="D4836" t="s">
        <v>12920</v>
      </c>
      <c r="E4836" t="s">
        <v>26</v>
      </c>
      <c r="F4836">
        <v>1</v>
      </c>
      <c r="G4836" t="s">
        <v>15929</v>
      </c>
      <c r="H4836">
        <v>17</v>
      </c>
      <c r="I4836" s="1">
        <v>42856</v>
      </c>
      <c r="J4836">
        <v>1996</v>
      </c>
      <c r="K4836" t="s">
        <v>39</v>
      </c>
      <c r="L4836" t="s">
        <v>11085</v>
      </c>
    </row>
    <row r="4837" spans="1:12" x14ac:dyDescent="0.25">
      <c r="A4837" t="s">
        <v>12921</v>
      </c>
      <c r="B4837" t="s">
        <v>10</v>
      </c>
      <c r="C4837" t="s">
        <v>12922</v>
      </c>
      <c r="D4837" t="s">
        <v>12923</v>
      </c>
      <c r="E4837" t="s">
        <v>1081</v>
      </c>
      <c r="F4837">
        <v>1</v>
      </c>
      <c r="G4837" t="s">
        <v>15929</v>
      </c>
      <c r="H4837">
        <v>17</v>
      </c>
      <c r="I4837" s="1">
        <v>42856</v>
      </c>
      <c r="J4837">
        <v>2016</v>
      </c>
      <c r="K4837" t="s">
        <v>20</v>
      </c>
      <c r="L4837" t="s">
        <v>170</v>
      </c>
    </row>
    <row r="4838" spans="1:12" x14ac:dyDescent="0.25">
      <c r="A4838" t="s">
        <v>12924</v>
      </c>
      <c r="B4838" t="s">
        <v>10</v>
      </c>
      <c r="C4838" t="s">
        <v>12925</v>
      </c>
      <c r="D4838" t="s">
        <v>3594</v>
      </c>
      <c r="E4838" t="s">
        <v>1081</v>
      </c>
      <c r="F4838">
        <v>1</v>
      </c>
      <c r="G4838" t="s">
        <v>15929</v>
      </c>
      <c r="H4838">
        <v>17</v>
      </c>
      <c r="I4838" s="1">
        <v>42856</v>
      </c>
      <c r="J4838">
        <v>2016</v>
      </c>
      <c r="K4838" t="s">
        <v>20</v>
      </c>
      <c r="L4838" t="s">
        <v>146</v>
      </c>
    </row>
    <row r="4839" spans="1:12" x14ac:dyDescent="0.25">
      <c r="A4839" t="s">
        <v>12926</v>
      </c>
      <c r="B4839" t="s">
        <v>10</v>
      </c>
      <c r="C4839" t="s">
        <v>12927</v>
      </c>
      <c r="D4839" t="s">
        <v>12794</v>
      </c>
      <c r="E4839" t="s">
        <v>38</v>
      </c>
      <c r="F4839">
        <v>1</v>
      </c>
      <c r="G4839" t="s">
        <v>15929</v>
      </c>
      <c r="H4839">
        <v>17</v>
      </c>
      <c r="I4839" s="1">
        <v>42856</v>
      </c>
      <c r="J4839">
        <v>2017</v>
      </c>
      <c r="K4839" t="s">
        <v>51</v>
      </c>
      <c r="L4839" t="s">
        <v>4372</v>
      </c>
    </row>
    <row r="4840" spans="1:12" x14ac:dyDescent="0.25">
      <c r="A4840" t="s">
        <v>12928</v>
      </c>
      <c r="B4840" t="s">
        <v>10</v>
      </c>
      <c r="C4840" t="s">
        <v>12929</v>
      </c>
      <c r="D4840" t="s">
        <v>12930</v>
      </c>
      <c r="E4840" t="s">
        <v>401</v>
      </c>
      <c r="F4840">
        <v>1</v>
      </c>
      <c r="G4840" t="s">
        <v>15929</v>
      </c>
      <c r="H4840">
        <v>17</v>
      </c>
      <c r="I4840" s="1">
        <v>42856</v>
      </c>
      <c r="J4840">
        <v>2017</v>
      </c>
      <c r="K4840" t="s">
        <v>20</v>
      </c>
      <c r="L4840" t="s">
        <v>165</v>
      </c>
    </row>
    <row r="4841" spans="1:12" x14ac:dyDescent="0.25">
      <c r="A4841" t="s">
        <v>12931</v>
      </c>
      <c r="B4841" t="s">
        <v>10</v>
      </c>
      <c r="C4841" t="s">
        <v>12932</v>
      </c>
      <c r="D4841" t="s">
        <v>12933</v>
      </c>
      <c r="E4841" t="s">
        <v>26</v>
      </c>
      <c r="F4841">
        <v>1</v>
      </c>
      <c r="G4841" t="s">
        <v>15929</v>
      </c>
      <c r="H4841">
        <v>17</v>
      </c>
      <c r="I4841" s="1">
        <v>42856</v>
      </c>
      <c r="J4841">
        <v>2015</v>
      </c>
      <c r="K4841" t="s">
        <v>20</v>
      </c>
      <c r="L4841" t="s">
        <v>442</v>
      </c>
    </row>
    <row r="4842" spans="1:12" x14ac:dyDescent="0.25">
      <c r="A4842" t="s">
        <v>12934</v>
      </c>
      <c r="B4842" t="s">
        <v>10</v>
      </c>
      <c r="C4842" t="s">
        <v>12935</v>
      </c>
      <c r="D4842" t="s">
        <v>12936</v>
      </c>
      <c r="E4842" t="s">
        <v>401</v>
      </c>
      <c r="F4842">
        <v>1</v>
      </c>
      <c r="G4842" t="s">
        <v>15929</v>
      </c>
      <c r="H4842">
        <v>17</v>
      </c>
      <c r="I4842" s="1">
        <v>42856</v>
      </c>
      <c r="J4842">
        <v>2016</v>
      </c>
      <c r="K4842" t="s">
        <v>20</v>
      </c>
      <c r="L4842" t="s">
        <v>183</v>
      </c>
    </row>
    <row r="4843" spans="1:12" x14ac:dyDescent="0.25">
      <c r="A4843" t="s">
        <v>12937</v>
      </c>
      <c r="B4843" t="s">
        <v>10</v>
      </c>
      <c r="C4843" t="s">
        <v>12938</v>
      </c>
      <c r="D4843" t="s">
        <v>12939</v>
      </c>
      <c r="E4843" t="s">
        <v>12940</v>
      </c>
      <c r="F4843">
        <v>1</v>
      </c>
      <c r="G4843" t="s">
        <v>15929</v>
      </c>
      <c r="H4843">
        <v>17</v>
      </c>
      <c r="I4843" s="1">
        <v>42856</v>
      </c>
      <c r="J4843">
        <v>2016</v>
      </c>
      <c r="K4843" t="s">
        <v>20</v>
      </c>
      <c r="L4843" t="s">
        <v>44</v>
      </c>
    </row>
    <row r="4844" spans="1:12" x14ac:dyDescent="0.25">
      <c r="A4844" t="s">
        <v>12941</v>
      </c>
      <c r="B4844" t="s">
        <v>10</v>
      </c>
      <c r="C4844" t="s">
        <v>12942</v>
      </c>
      <c r="D4844" t="s">
        <v>12943</v>
      </c>
      <c r="E4844" t="s">
        <v>12944</v>
      </c>
      <c r="F4844">
        <v>28</v>
      </c>
      <c r="G4844" t="s">
        <v>15930</v>
      </c>
      <c r="H4844">
        <v>17</v>
      </c>
      <c r="I4844" s="1">
        <v>42853</v>
      </c>
      <c r="J4844">
        <v>2017</v>
      </c>
      <c r="K4844" t="s">
        <v>39</v>
      </c>
      <c r="L4844" t="s">
        <v>889</v>
      </c>
    </row>
    <row r="4845" spans="1:12" x14ac:dyDescent="0.25">
      <c r="A4845" t="s">
        <v>12945</v>
      </c>
      <c r="B4845" t="s">
        <v>17</v>
      </c>
      <c r="C4845" t="s">
        <v>12946</v>
      </c>
      <c r="E4845" t="s">
        <v>252</v>
      </c>
      <c r="F4845">
        <v>28</v>
      </c>
      <c r="G4845" t="s">
        <v>15930</v>
      </c>
      <c r="H4845">
        <v>17</v>
      </c>
      <c r="I4845" s="1">
        <v>42853</v>
      </c>
      <c r="J4845">
        <v>2015</v>
      </c>
      <c r="K4845" t="s">
        <v>39</v>
      </c>
      <c r="L4845" t="s">
        <v>23</v>
      </c>
    </row>
    <row r="4846" spans="1:12" x14ac:dyDescent="0.25">
      <c r="A4846" t="s">
        <v>12947</v>
      </c>
      <c r="B4846" t="s">
        <v>17</v>
      </c>
      <c r="C4846" t="s">
        <v>12948</v>
      </c>
      <c r="E4846" t="s">
        <v>252</v>
      </c>
      <c r="F4846">
        <v>28</v>
      </c>
      <c r="G4846" t="s">
        <v>15930</v>
      </c>
      <c r="H4846">
        <v>17</v>
      </c>
      <c r="I4846" s="1">
        <v>42853</v>
      </c>
      <c r="J4846">
        <v>2010</v>
      </c>
      <c r="K4846" t="s">
        <v>39</v>
      </c>
      <c r="L4846" t="s">
        <v>23</v>
      </c>
    </row>
    <row r="4847" spans="1:12" x14ac:dyDescent="0.25">
      <c r="A4847" t="s">
        <v>12949</v>
      </c>
      <c r="B4847" t="s">
        <v>10</v>
      </c>
      <c r="C4847" t="s">
        <v>12950</v>
      </c>
      <c r="D4847" t="s">
        <v>346</v>
      </c>
      <c r="E4847" t="s">
        <v>13</v>
      </c>
      <c r="F4847">
        <v>28</v>
      </c>
      <c r="G4847" t="s">
        <v>15930</v>
      </c>
      <c r="H4847">
        <v>17</v>
      </c>
      <c r="I4847" s="1">
        <v>42853</v>
      </c>
      <c r="J4847">
        <v>2017</v>
      </c>
      <c r="K4847" t="s">
        <v>20</v>
      </c>
      <c r="L4847" t="s">
        <v>3296</v>
      </c>
    </row>
    <row r="4848" spans="1:12" x14ac:dyDescent="0.25">
      <c r="A4848" t="s">
        <v>12951</v>
      </c>
      <c r="B4848" t="s">
        <v>10</v>
      </c>
      <c r="C4848" t="s">
        <v>12952</v>
      </c>
      <c r="D4848" t="s">
        <v>12953</v>
      </c>
      <c r="E4848" t="s">
        <v>704</v>
      </c>
      <c r="F4848">
        <v>28</v>
      </c>
      <c r="G4848" t="s">
        <v>15930</v>
      </c>
      <c r="H4848">
        <v>17</v>
      </c>
      <c r="I4848" s="1">
        <v>42853</v>
      </c>
      <c r="J4848">
        <v>2017</v>
      </c>
      <c r="K4848" t="s">
        <v>20</v>
      </c>
      <c r="L4848" t="s">
        <v>170</v>
      </c>
    </row>
    <row r="4849" spans="1:12" x14ac:dyDescent="0.25">
      <c r="A4849" t="s">
        <v>12954</v>
      </c>
      <c r="B4849" t="s">
        <v>17</v>
      </c>
      <c r="C4849" t="s">
        <v>12955</v>
      </c>
      <c r="E4849" t="s">
        <v>252</v>
      </c>
      <c r="F4849">
        <v>28</v>
      </c>
      <c r="G4849" t="s">
        <v>15930</v>
      </c>
      <c r="H4849">
        <v>17</v>
      </c>
      <c r="I4849" s="1">
        <v>42853</v>
      </c>
      <c r="J4849">
        <v>2015</v>
      </c>
      <c r="K4849" t="s">
        <v>39</v>
      </c>
      <c r="L4849" t="s">
        <v>23</v>
      </c>
    </row>
    <row r="4850" spans="1:12" x14ac:dyDescent="0.25">
      <c r="A4850" t="s">
        <v>12956</v>
      </c>
      <c r="B4850" t="s">
        <v>17</v>
      </c>
      <c r="C4850" t="s">
        <v>12957</v>
      </c>
      <c r="E4850" t="s">
        <v>267</v>
      </c>
      <c r="F4850">
        <v>27</v>
      </c>
      <c r="G4850" t="s">
        <v>15930</v>
      </c>
      <c r="H4850">
        <v>17</v>
      </c>
      <c r="I4850" s="1">
        <v>42852</v>
      </c>
      <c r="J4850">
        <v>2017</v>
      </c>
      <c r="K4850" t="s">
        <v>20</v>
      </c>
      <c r="L4850" t="s">
        <v>21</v>
      </c>
    </row>
    <row r="4851" spans="1:12" x14ac:dyDescent="0.25">
      <c r="A4851" t="s">
        <v>12958</v>
      </c>
      <c r="B4851" t="s">
        <v>10</v>
      </c>
      <c r="C4851" t="s">
        <v>12959</v>
      </c>
      <c r="D4851" t="s">
        <v>12960</v>
      </c>
      <c r="E4851" t="s">
        <v>26</v>
      </c>
      <c r="F4851">
        <v>25</v>
      </c>
      <c r="G4851" t="s">
        <v>15930</v>
      </c>
      <c r="H4851">
        <v>17</v>
      </c>
      <c r="I4851" s="1">
        <v>42850</v>
      </c>
      <c r="J4851">
        <v>2016</v>
      </c>
      <c r="K4851" t="s">
        <v>39</v>
      </c>
      <c r="L4851" t="s">
        <v>2069</v>
      </c>
    </row>
    <row r="4852" spans="1:12" x14ac:dyDescent="0.25">
      <c r="A4852" t="s">
        <v>12961</v>
      </c>
      <c r="B4852" t="s">
        <v>10</v>
      </c>
      <c r="C4852" t="s">
        <v>12962</v>
      </c>
      <c r="D4852" t="s">
        <v>12963</v>
      </c>
      <c r="E4852" t="s">
        <v>12964</v>
      </c>
      <c r="F4852">
        <v>25</v>
      </c>
      <c r="G4852" t="s">
        <v>15930</v>
      </c>
      <c r="H4852">
        <v>17</v>
      </c>
      <c r="I4852" s="1">
        <v>42850</v>
      </c>
      <c r="J4852">
        <v>2016</v>
      </c>
      <c r="K4852" t="s">
        <v>130</v>
      </c>
      <c r="L4852" t="s">
        <v>90</v>
      </c>
    </row>
    <row r="4853" spans="1:12" x14ac:dyDescent="0.25">
      <c r="A4853" t="s">
        <v>12965</v>
      </c>
      <c r="B4853" t="s">
        <v>10</v>
      </c>
      <c r="C4853" t="s">
        <v>12966</v>
      </c>
      <c r="D4853" t="s">
        <v>12967</v>
      </c>
      <c r="E4853" t="s">
        <v>1342</v>
      </c>
      <c r="F4853">
        <v>25</v>
      </c>
      <c r="G4853" t="s">
        <v>15930</v>
      </c>
      <c r="H4853">
        <v>17</v>
      </c>
      <c r="I4853" s="1">
        <v>42850</v>
      </c>
      <c r="J4853">
        <v>2016</v>
      </c>
      <c r="K4853" t="s">
        <v>20</v>
      </c>
      <c r="L4853" t="s">
        <v>314</v>
      </c>
    </row>
    <row r="4854" spans="1:12" x14ac:dyDescent="0.25">
      <c r="A4854" t="s">
        <v>12968</v>
      </c>
      <c r="B4854" t="s">
        <v>10</v>
      </c>
      <c r="C4854" t="s">
        <v>12969</v>
      </c>
      <c r="D4854" t="s">
        <v>5898</v>
      </c>
      <c r="E4854" t="s">
        <v>13</v>
      </c>
      <c r="F4854">
        <v>25</v>
      </c>
      <c r="G4854" t="s">
        <v>15930</v>
      </c>
      <c r="H4854">
        <v>17</v>
      </c>
      <c r="I4854" s="1">
        <v>42850</v>
      </c>
      <c r="J4854">
        <v>2017</v>
      </c>
      <c r="K4854" t="s">
        <v>20</v>
      </c>
      <c r="L4854" t="s">
        <v>933</v>
      </c>
    </row>
    <row r="4855" spans="1:12" x14ac:dyDescent="0.25">
      <c r="A4855" t="s">
        <v>12970</v>
      </c>
      <c r="B4855" t="s">
        <v>17</v>
      </c>
      <c r="C4855" t="s">
        <v>12971</v>
      </c>
      <c r="E4855" t="s">
        <v>401</v>
      </c>
      <c r="F4855">
        <v>22</v>
      </c>
      <c r="G4855" t="s">
        <v>15930</v>
      </c>
      <c r="H4855">
        <v>17</v>
      </c>
      <c r="I4855" s="1">
        <v>42847</v>
      </c>
      <c r="J4855">
        <v>2016</v>
      </c>
      <c r="K4855" t="s">
        <v>95</v>
      </c>
      <c r="L4855" t="s">
        <v>23</v>
      </c>
    </row>
    <row r="4856" spans="1:12" x14ac:dyDescent="0.25">
      <c r="A4856" t="s">
        <v>12972</v>
      </c>
      <c r="B4856" t="s">
        <v>17</v>
      </c>
      <c r="C4856" t="s">
        <v>12973</v>
      </c>
      <c r="E4856" t="s">
        <v>13</v>
      </c>
      <c r="F4856">
        <v>21</v>
      </c>
      <c r="G4856" t="s">
        <v>15930</v>
      </c>
      <c r="H4856">
        <v>17</v>
      </c>
      <c r="I4856" s="1">
        <v>42846</v>
      </c>
      <c r="J4856">
        <v>2017</v>
      </c>
      <c r="K4856" t="s">
        <v>20</v>
      </c>
      <c r="L4856" t="s">
        <v>23</v>
      </c>
    </row>
    <row r="4857" spans="1:12" x14ac:dyDescent="0.25">
      <c r="A4857" t="s">
        <v>12974</v>
      </c>
      <c r="B4857" t="s">
        <v>17</v>
      </c>
      <c r="C4857" t="s">
        <v>12975</v>
      </c>
      <c r="D4857" t="s">
        <v>12976</v>
      </c>
      <c r="E4857" t="s">
        <v>13</v>
      </c>
      <c r="F4857">
        <v>21</v>
      </c>
      <c r="G4857" t="s">
        <v>15930</v>
      </c>
      <c r="H4857">
        <v>17</v>
      </c>
      <c r="I4857" s="1">
        <v>42846</v>
      </c>
      <c r="J4857">
        <v>2017</v>
      </c>
      <c r="K4857" t="s">
        <v>20</v>
      </c>
      <c r="L4857" t="s">
        <v>23</v>
      </c>
    </row>
    <row r="4858" spans="1:12" x14ac:dyDescent="0.25">
      <c r="A4858" t="s">
        <v>12977</v>
      </c>
      <c r="B4858" t="s">
        <v>10</v>
      </c>
      <c r="C4858" t="s">
        <v>12978</v>
      </c>
      <c r="D4858" t="s">
        <v>12979</v>
      </c>
      <c r="E4858" t="s">
        <v>13</v>
      </c>
      <c r="F4858">
        <v>21</v>
      </c>
      <c r="G4858" t="s">
        <v>15930</v>
      </c>
      <c r="H4858">
        <v>17</v>
      </c>
      <c r="I4858" s="1">
        <v>42846</v>
      </c>
      <c r="J4858">
        <v>2017</v>
      </c>
      <c r="K4858" t="s">
        <v>20</v>
      </c>
      <c r="L4858" t="s">
        <v>191</v>
      </c>
    </row>
    <row r="4859" spans="1:12" x14ac:dyDescent="0.25">
      <c r="A4859" t="s">
        <v>12980</v>
      </c>
      <c r="B4859" t="s">
        <v>17</v>
      </c>
      <c r="C4859" t="s">
        <v>12981</v>
      </c>
      <c r="E4859" t="s">
        <v>13</v>
      </c>
      <c r="F4859">
        <v>21</v>
      </c>
      <c r="G4859" t="s">
        <v>15930</v>
      </c>
      <c r="H4859">
        <v>17</v>
      </c>
      <c r="I4859" s="1">
        <v>42846</v>
      </c>
      <c r="J4859">
        <v>2017</v>
      </c>
      <c r="K4859" t="s">
        <v>95</v>
      </c>
      <c r="L4859" t="s">
        <v>54</v>
      </c>
    </row>
    <row r="4860" spans="1:12" x14ac:dyDescent="0.25">
      <c r="A4860" t="s">
        <v>12982</v>
      </c>
      <c r="B4860" t="s">
        <v>10</v>
      </c>
      <c r="C4860" t="s">
        <v>12983</v>
      </c>
      <c r="D4860" t="s">
        <v>12984</v>
      </c>
      <c r="E4860" t="s">
        <v>13</v>
      </c>
      <c r="F4860">
        <v>21</v>
      </c>
      <c r="G4860" t="s">
        <v>15930</v>
      </c>
      <c r="H4860">
        <v>17</v>
      </c>
      <c r="I4860" s="1">
        <v>42846</v>
      </c>
      <c r="J4860">
        <v>2017</v>
      </c>
      <c r="K4860" t="s">
        <v>20</v>
      </c>
      <c r="L4860" t="s">
        <v>183</v>
      </c>
    </row>
    <row r="4861" spans="1:12" x14ac:dyDescent="0.25">
      <c r="A4861" t="s">
        <v>12985</v>
      </c>
      <c r="B4861" t="s">
        <v>10</v>
      </c>
      <c r="C4861" t="s">
        <v>12986</v>
      </c>
      <c r="D4861" t="s">
        <v>8618</v>
      </c>
      <c r="E4861" t="s">
        <v>13</v>
      </c>
      <c r="F4861">
        <v>18</v>
      </c>
      <c r="G4861" t="s">
        <v>15930</v>
      </c>
      <c r="H4861">
        <v>17</v>
      </c>
      <c r="I4861" s="1">
        <v>42843</v>
      </c>
      <c r="J4861">
        <v>2017</v>
      </c>
      <c r="K4861" t="s">
        <v>20</v>
      </c>
      <c r="L4861" t="s">
        <v>3496</v>
      </c>
    </row>
    <row r="4862" spans="1:12" x14ac:dyDescent="0.25">
      <c r="A4862" t="s">
        <v>12987</v>
      </c>
      <c r="B4862" t="s">
        <v>10</v>
      </c>
      <c r="C4862" t="s">
        <v>12988</v>
      </c>
      <c r="D4862" t="s">
        <v>3611</v>
      </c>
      <c r="E4862" t="s">
        <v>900</v>
      </c>
      <c r="F4862">
        <v>15</v>
      </c>
      <c r="G4862" t="s">
        <v>15930</v>
      </c>
      <c r="H4862">
        <v>17</v>
      </c>
      <c r="I4862" s="1">
        <v>42840</v>
      </c>
      <c r="J4862">
        <v>2014</v>
      </c>
      <c r="K4862" t="s">
        <v>51</v>
      </c>
      <c r="L4862" t="s">
        <v>85</v>
      </c>
    </row>
    <row r="4863" spans="1:12" x14ac:dyDescent="0.25">
      <c r="A4863" t="s">
        <v>12989</v>
      </c>
      <c r="B4863" t="s">
        <v>10</v>
      </c>
      <c r="C4863" t="s">
        <v>12990</v>
      </c>
      <c r="D4863" t="s">
        <v>3611</v>
      </c>
      <c r="E4863" t="s">
        <v>900</v>
      </c>
      <c r="F4863">
        <v>15</v>
      </c>
      <c r="G4863" t="s">
        <v>15930</v>
      </c>
      <c r="H4863">
        <v>17</v>
      </c>
      <c r="I4863" s="1">
        <v>42840</v>
      </c>
      <c r="J4863">
        <v>2014</v>
      </c>
      <c r="K4863" t="s">
        <v>39</v>
      </c>
      <c r="L4863" t="s">
        <v>97</v>
      </c>
    </row>
    <row r="4864" spans="1:12" x14ac:dyDescent="0.25">
      <c r="A4864" t="s">
        <v>12991</v>
      </c>
      <c r="B4864" t="s">
        <v>10</v>
      </c>
      <c r="C4864" t="s">
        <v>12992</v>
      </c>
      <c r="D4864" t="s">
        <v>3611</v>
      </c>
      <c r="E4864" t="s">
        <v>900</v>
      </c>
      <c r="F4864">
        <v>15</v>
      </c>
      <c r="G4864" t="s">
        <v>15930</v>
      </c>
      <c r="H4864">
        <v>17</v>
      </c>
      <c r="I4864" s="1">
        <v>42840</v>
      </c>
      <c r="J4864">
        <v>2016</v>
      </c>
      <c r="K4864" t="s">
        <v>39</v>
      </c>
      <c r="L4864" t="s">
        <v>473</v>
      </c>
    </row>
    <row r="4865" spans="1:12" x14ac:dyDescent="0.25">
      <c r="A4865" t="s">
        <v>12993</v>
      </c>
      <c r="B4865" t="s">
        <v>10</v>
      </c>
      <c r="C4865" t="s">
        <v>12994</v>
      </c>
      <c r="D4865" t="s">
        <v>12995</v>
      </c>
      <c r="E4865" t="s">
        <v>615</v>
      </c>
      <c r="F4865">
        <v>15</v>
      </c>
      <c r="G4865" t="s">
        <v>15930</v>
      </c>
      <c r="H4865">
        <v>17</v>
      </c>
      <c r="I4865" s="1">
        <v>42840</v>
      </c>
      <c r="J4865">
        <v>2017</v>
      </c>
      <c r="K4865" t="s">
        <v>20</v>
      </c>
      <c r="L4865" t="s">
        <v>146</v>
      </c>
    </row>
    <row r="4866" spans="1:12" x14ac:dyDescent="0.25">
      <c r="A4866" t="s">
        <v>12996</v>
      </c>
      <c r="B4866" t="s">
        <v>10</v>
      </c>
      <c r="C4866" t="s">
        <v>12997</v>
      </c>
      <c r="D4866" t="s">
        <v>199</v>
      </c>
      <c r="E4866" t="s">
        <v>139</v>
      </c>
      <c r="F4866">
        <v>15</v>
      </c>
      <c r="G4866" t="s">
        <v>15930</v>
      </c>
      <c r="H4866">
        <v>17</v>
      </c>
      <c r="I4866" s="1">
        <v>42840</v>
      </c>
      <c r="J4866">
        <v>2016</v>
      </c>
      <c r="K4866" t="s">
        <v>39</v>
      </c>
      <c r="L4866" t="s">
        <v>394</v>
      </c>
    </row>
    <row r="4867" spans="1:12" x14ac:dyDescent="0.25">
      <c r="A4867" t="s">
        <v>12998</v>
      </c>
      <c r="B4867" t="s">
        <v>10</v>
      </c>
      <c r="C4867" t="s">
        <v>12999</v>
      </c>
      <c r="D4867" t="s">
        <v>13000</v>
      </c>
      <c r="E4867" t="s">
        <v>1081</v>
      </c>
      <c r="F4867">
        <v>14</v>
      </c>
      <c r="G4867" t="s">
        <v>15930</v>
      </c>
      <c r="H4867">
        <v>17</v>
      </c>
      <c r="I4867" s="1">
        <v>42839</v>
      </c>
      <c r="J4867">
        <v>2016</v>
      </c>
      <c r="K4867" t="s">
        <v>39</v>
      </c>
      <c r="L4867" t="s">
        <v>889</v>
      </c>
    </row>
    <row r="4868" spans="1:12" x14ac:dyDescent="0.25">
      <c r="A4868" t="s">
        <v>13001</v>
      </c>
      <c r="B4868" t="s">
        <v>10</v>
      </c>
      <c r="C4868" t="s">
        <v>13002</v>
      </c>
      <c r="D4868" t="s">
        <v>13003</v>
      </c>
      <c r="E4868" t="s">
        <v>267</v>
      </c>
      <c r="F4868">
        <v>14</v>
      </c>
      <c r="G4868" t="s">
        <v>15930</v>
      </c>
      <c r="H4868">
        <v>17</v>
      </c>
      <c r="I4868" s="1">
        <v>42839</v>
      </c>
      <c r="J4868">
        <v>2016</v>
      </c>
      <c r="K4868" t="s">
        <v>20</v>
      </c>
      <c r="L4868" t="s">
        <v>224</v>
      </c>
    </row>
    <row r="4869" spans="1:12" x14ac:dyDescent="0.25">
      <c r="A4869" t="s">
        <v>13004</v>
      </c>
      <c r="B4869" t="s">
        <v>10</v>
      </c>
      <c r="C4869" t="s">
        <v>13005</v>
      </c>
      <c r="D4869" t="s">
        <v>13006</v>
      </c>
      <c r="E4869" t="s">
        <v>13</v>
      </c>
      <c r="F4869">
        <v>14</v>
      </c>
      <c r="G4869" t="s">
        <v>15930</v>
      </c>
      <c r="H4869">
        <v>17</v>
      </c>
      <c r="I4869" s="1">
        <v>42839</v>
      </c>
      <c r="J4869">
        <v>2017</v>
      </c>
      <c r="K4869" t="s">
        <v>39</v>
      </c>
      <c r="L4869" t="s">
        <v>987</v>
      </c>
    </row>
    <row r="4870" spans="1:12" x14ac:dyDescent="0.25">
      <c r="A4870" t="s">
        <v>13007</v>
      </c>
      <c r="B4870" t="s">
        <v>10</v>
      </c>
      <c r="C4870" t="s">
        <v>13008</v>
      </c>
      <c r="D4870" t="s">
        <v>13009</v>
      </c>
      <c r="E4870" t="s">
        <v>58</v>
      </c>
      <c r="F4870">
        <v>12</v>
      </c>
      <c r="G4870" t="s">
        <v>15930</v>
      </c>
      <c r="H4870">
        <v>17</v>
      </c>
      <c r="I4870" s="1">
        <v>42837</v>
      </c>
      <c r="J4870">
        <v>2016</v>
      </c>
      <c r="K4870" t="s">
        <v>20</v>
      </c>
      <c r="L4870" t="s">
        <v>394</v>
      </c>
    </row>
    <row r="4871" spans="1:12" x14ac:dyDescent="0.25">
      <c r="A4871" t="s">
        <v>13010</v>
      </c>
      <c r="B4871" t="s">
        <v>10</v>
      </c>
      <c r="C4871" t="s">
        <v>13011</v>
      </c>
      <c r="D4871" t="s">
        <v>3848</v>
      </c>
      <c r="E4871" t="s">
        <v>13</v>
      </c>
      <c r="F4871">
        <v>11</v>
      </c>
      <c r="G4871" t="s">
        <v>15930</v>
      </c>
      <c r="H4871">
        <v>17</v>
      </c>
      <c r="I4871" s="1">
        <v>42836</v>
      </c>
      <c r="J4871">
        <v>2016</v>
      </c>
      <c r="K4871" t="s">
        <v>130</v>
      </c>
      <c r="L4871" t="s">
        <v>105</v>
      </c>
    </row>
    <row r="4872" spans="1:12" x14ac:dyDescent="0.25">
      <c r="A4872" t="s">
        <v>13012</v>
      </c>
      <c r="B4872" t="s">
        <v>10</v>
      </c>
      <c r="C4872" t="s">
        <v>13013</v>
      </c>
      <c r="D4872" t="s">
        <v>13014</v>
      </c>
      <c r="E4872" t="s">
        <v>13</v>
      </c>
      <c r="F4872">
        <v>10</v>
      </c>
      <c r="G4872" t="s">
        <v>15930</v>
      </c>
      <c r="H4872">
        <v>17</v>
      </c>
      <c r="I4872" s="1">
        <v>42835</v>
      </c>
      <c r="J4872">
        <v>2017</v>
      </c>
      <c r="K4872" t="s">
        <v>20</v>
      </c>
      <c r="L4872" t="s">
        <v>173</v>
      </c>
    </row>
    <row r="4873" spans="1:12" x14ac:dyDescent="0.25">
      <c r="A4873" t="s">
        <v>13015</v>
      </c>
      <c r="B4873" t="s">
        <v>17</v>
      </c>
      <c r="C4873" t="s">
        <v>13016</v>
      </c>
      <c r="E4873" t="s">
        <v>252</v>
      </c>
      <c r="F4873">
        <v>10</v>
      </c>
      <c r="G4873" t="s">
        <v>15930</v>
      </c>
      <c r="H4873">
        <v>17</v>
      </c>
      <c r="I4873" s="1">
        <v>42835</v>
      </c>
      <c r="J4873">
        <v>2016</v>
      </c>
      <c r="K4873" t="s">
        <v>39</v>
      </c>
      <c r="L4873" t="s">
        <v>23</v>
      </c>
    </row>
    <row r="4874" spans="1:12" x14ac:dyDescent="0.25">
      <c r="A4874" t="s">
        <v>13017</v>
      </c>
      <c r="B4874" t="s">
        <v>17</v>
      </c>
      <c r="C4874" t="s">
        <v>13018</v>
      </c>
      <c r="E4874" t="s">
        <v>13</v>
      </c>
      <c r="F4874">
        <v>7</v>
      </c>
      <c r="G4874" t="s">
        <v>15930</v>
      </c>
      <c r="H4874">
        <v>17</v>
      </c>
      <c r="I4874" s="1">
        <v>42832</v>
      </c>
      <c r="J4874">
        <v>2017</v>
      </c>
      <c r="K4874" t="s">
        <v>20</v>
      </c>
      <c r="L4874" t="s">
        <v>21</v>
      </c>
    </row>
    <row r="4875" spans="1:12" x14ac:dyDescent="0.25">
      <c r="A4875" t="s">
        <v>13019</v>
      </c>
      <c r="B4875" t="s">
        <v>10</v>
      </c>
      <c r="C4875" t="s">
        <v>13020</v>
      </c>
      <c r="D4875" t="s">
        <v>8674</v>
      </c>
      <c r="E4875" t="s">
        <v>2676</v>
      </c>
      <c r="F4875">
        <v>7</v>
      </c>
      <c r="G4875" t="s">
        <v>15930</v>
      </c>
      <c r="H4875">
        <v>17</v>
      </c>
      <c r="I4875" s="1">
        <v>42832</v>
      </c>
      <c r="J4875">
        <v>2016</v>
      </c>
      <c r="K4875" t="s">
        <v>20</v>
      </c>
      <c r="L4875" t="s">
        <v>96</v>
      </c>
    </row>
    <row r="4876" spans="1:12" x14ac:dyDescent="0.25">
      <c r="A4876" t="s">
        <v>13021</v>
      </c>
      <c r="B4876" t="s">
        <v>10</v>
      </c>
      <c r="C4876" t="s">
        <v>13022</v>
      </c>
      <c r="D4876" t="s">
        <v>13023</v>
      </c>
      <c r="E4876" t="s">
        <v>13</v>
      </c>
      <c r="F4876">
        <v>7</v>
      </c>
      <c r="G4876" t="s">
        <v>15930</v>
      </c>
      <c r="H4876">
        <v>17</v>
      </c>
      <c r="I4876" s="1">
        <v>42832</v>
      </c>
      <c r="J4876">
        <v>2017</v>
      </c>
      <c r="K4876" t="s">
        <v>20</v>
      </c>
      <c r="L4876" t="s">
        <v>442</v>
      </c>
    </row>
    <row r="4877" spans="1:12" x14ac:dyDescent="0.25">
      <c r="A4877" t="s">
        <v>13024</v>
      </c>
      <c r="B4877" t="s">
        <v>17</v>
      </c>
      <c r="C4877" t="s">
        <v>13025</v>
      </c>
      <c r="E4877" t="s">
        <v>63</v>
      </c>
      <c r="F4877">
        <v>1</v>
      </c>
      <c r="G4877" t="s">
        <v>15930</v>
      </c>
      <c r="H4877">
        <v>17</v>
      </c>
      <c r="I4877" s="1">
        <v>42826</v>
      </c>
      <c r="J4877">
        <v>2005</v>
      </c>
      <c r="K4877" t="s">
        <v>20</v>
      </c>
      <c r="L4877" t="s">
        <v>23</v>
      </c>
    </row>
    <row r="4878" spans="1:12" x14ac:dyDescent="0.25">
      <c r="A4878" t="s">
        <v>13026</v>
      </c>
      <c r="B4878" t="s">
        <v>10</v>
      </c>
      <c r="C4878" t="s">
        <v>13027</v>
      </c>
      <c r="D4878" t="s">
        <v>13028</v>
      </c>
      <c r="E4878" t="s">
        <v>711</v>
      </c>
      <c r="F4878">
        <v>1</v>
      </c>
      <c r="G4878" t="s">
        <v>15930</v>
      </c>
      <c r="H4878">
        <v>17</v>
      </c>
      <c r="I4878" s="1">
        <v>42826</v>
      </c>
      <c r="J4878">
        <v>2016</v>
      </c>
      <c r="K4878" t="s">
        <v>20</v>
      </c>
      <c r="L4878" t="s">
        <v>151</v>
      </c>
    </row>
    <row r="4879" spans="1:12" x14ac:dyDescent="0.25">
      <c r="A4879" t="s">
        <v>13029</v>
      </c>
      <c r="B4879" t="s">
        <v>10</v>
      </c>
      <c r="C4879" t="s">
        <v>13030</v>
      </c>
      <c r="D4879" t="s">
        <v>13031</v>
      </c>
      <c r="E4879" t="s">
        <v>13</v>
      </c>
      <c r="F4879">
        <v>1</v>
      </c>
      <c r="G4879" t="s">
        <v>15930</v>
      </c>
      <c r="H4879">
        <v>17</v>
      </c>
      <c r="I4879" s="1">
        <v>42826</v>
      </c>
      <c r="J4879">
        <v>2016</v>
      </c>
      <c r="K4879" t="s">
        <v>20</v>
      </c>
      <c r="L4879" t="s">
        <v>151</v>
      </c>
    </row>
    <row r="4880" spans="1:12" x14ac:dyDescent="0.25">
      <c r="A4880" t="s">
        <v>13032</v>
      </c>
      <c r="B4880" t="s">
        <v>10</v>
      </c>
      <c r="C4880" t="s">
        <v>13033</v>
      </c>
      <c r="D4880" t="s">
        <v>13034</v>
      </c>
      <c r="E4880" t="s">
        <v>26</v>
      </c>
      <c r="F4880">
        <v>1</v>
      </c>
      <c r="G4880" t="s">
        <v>15930</v>
      </c>
      <c r="H4880">
        <v>17</v>
      </c>
      <c r="I4880" s="1">
        <v>42826</v>
      </c>
      <c r="J4880">
        <v>1971</v>
      </c>
      <c r="K4880" t="s">
        <v>39</v>
      </c>
      <c r="L4880" t="s">
        <v>277</v>
      </c>
    </row>
    <row r="4881" spans="1:12" x14ac:dyDescent="0.25">
      <c r="A4881" t="s">
        <v>13035</v>
      </c>
      <c r="B4881" t="s">
        <v>10</v>
      </c>
      <c r="C4881" t="s">
        <v>13036</v>
      </c>
      <c r="D4881" t="s">
        <v>13037</v>
      </c>
      <c r="E4881" t="s">
        <v>13</v>
      </c>
      <c r="F4881">
        <v>1</v>
      </c>
      <c r="G4881" t="s">
        <v>15930</v>
      </c>
      <c r="H4881">
        <v>17</v>
      </c>
      <c r="I4881" s="1">
        <v>42826</v>
      </c>
      <c r="J4881">
        <v>2015</v>
      </c>
      <c r="K4881" t="s">
        <v>20</v>
      </c>
      <c r="L4881" t="s">
        <v>183</v>
      </c>
    </row>
    <row r="4882" spans="1:12" x14ac:dyDescent="0.25">
      <c r="A4882" t="s">
        <v>13038</v>
      </c>
      <c r="B4882" t="s">
        <v>10</v>
      </c>
      <c r="C4882" t="s">
        <v>13039</v>
      </c>
      <c r="D4882" t="s">
        <v>13040</v>
      </c>
      <c r="E4882" t="s">
        <v>26</v>
      </c>
      <c r="F4882">
        <v>1</v>
      </c>
      <c r="G4882" t="s">
        <v>15930</v>
      </c>
      <c r="H4882">
        <v>17</v>
      </c>
      <c r="I4882" s="1">
        <v>42826</v>
      </c>
      <c r="J4882">
        <v>2014</v>
      </c>
      <c r="K4882" t="s">
        <v>39</v>
      </c>
      <c r="L4882" t="s">
        <v>473</v>
      </c>
    </row>
    <row r="4883" spans="1:12" x14ac:dyDescent="0.25">
      <c r="A4883" t="s">
        <v>13041</v>
      </c>
      <c r="B4883" t="s">
        <v>10</v>
      </c>
      <c r="C4883" t="s">
        <v>13042</v>
      </c>
      <c r="D4883" t="s">
        <v>13043</v>
      </c>
      <c r="E4883" t="s">
        <v>13</v>
      </c>
      <c r="F4883">
        <v>1</v>
      </c>
      <c r="G4883" t="s">
        <v>15930</v>
      </c>
      <c r="H4883">
        <v>17</v>
      </c>
      <c r="I4883" s="1">
        <v>42826</v>
      </c>
      <c r="J4883">
        <v>2010</v>
      </c>
      <c r="K4883" t="s">
        <v>20</v>
      </c>
      <c r="L4883" t="s">
        <v>146</v>
      </c>
    </row>
    <row r="4884" spans="1:12" x14ac:dyDescent="0.25">
      <c r="A4884" t="s">
        <v>13044</v>
      </c>
      <c r="B4884" t="s">
        <v>10</v>
      </c>
      <c r="C4884" t="s">
        <v>13045</v>
      </c>
      <c r="D4884" t="s">
        <v>13046</v>
      </c>
      <c r="E4884" t="s">
        <v>26</v>
      </c>
      <c r="F4884">
        <v>1</v>
      </c>
      <c r="G4884" t="s">
        <v>15930</v>
      </c>
      <c r="H4884">
        <v>17</v>
      </c>
      <c r="I4884" s="1">
        <v>42826</v>
      </c>
      <c r="J4884">
        <v>1975</v>
      </c>
      <c r="K4884" t="s">
        <v>39</v>
      </c>
      <c r="L4884" t="s">
        <v>2752</v>
      </c>
    </row>
    <row r="4885" spans="1:12" x14ac:dyDescent="0.25">
      <c r="A4885" t="s">
        <v>13047</v>
      </c>
      <c r="B4885" t="s">
        <v>10</v>
      </c>
      <c r="C4885" t="s">
        <v>13048</v>
      </c>
      <c r="D4885" t="s">
        <v>13049</v>
      </c>
      <c r="E4885" t="s">
        <v>267</v>
      </c>
      <c r="F4885">
        <v>1</v>
      </c>
      <c r="G4885" t="s">
        <v>15930</v>
      </c>
      <c r="H4885">
        <v>17</v>
      </c>
      <c r="I4885" s="1">
        <v>42826</v>
      </c>
      <c r="J4885">
        <v>2017</v>
      </c>
      <c r="K4885" t="s">
        <v>20</v>
      </c>
      <c r="L4885" t="s">
        <v>599</v>
      </c>
    </row>
    <row r="4886" spans="1:12" x14ac:dyDescent="0.25">
      <c r="A4886" t="s">
        <v>13050</v>
      </c>
      <c r="B4886" t="s">
        <v>10</v>
      </c>
      <c r="C4886" t="s">
        <v>13051</v>
      </c>
      <c r="D4886" t="s">
        <v>13052</v>
      </c>
      <c r="E4886" t="s">
        <v>632</v>
      </c>
      <c r="F4886">
        <v>1</v>
      </c>
      <c r="G4886" t="s">
        <v>15930</v>
      </c>
      <c r="H4886">
        <v>17</v>
      </c>
      <c r="I4886" s="1">
        <v>42826</v>
      </c>
      <c r="J4886">
        <v>2016</v>
      </c>
      <c r="K4886" t="s">
        <v>20</v>
      </c>
      <c r="L4886" t="s">
        <v>889</v>
      </c>
    </row>
    <row r="4887" spans="1:12" x14ac:dyDescent="0.25">
      <c r="A4887" t="s">
        <v>13053</v>
      </c>
      <c r="B4887" t="s">
        <v>10</v>
      </c>
      <c r="C4887" t="s">
        <v>13054</v>
      </c>
      <c r="D4887" t="s">
        <v>13055</v>
      </c>
      <c r="E4887" t="s">
        <v>267</v>
      </c>
      <c r="F4887">
        <v>1</v>
      </c>
      <c r="G4887" t="s">
        <v>15930</v>
      </c>
      <c r="H4887">
        <v>17</v>
      </c>
      <c r="I4887" s="1">
        <v>42826</v>
      </c>
      <c r="J4887">
        <v>2016</v>
      </c>
      <c r="K4887" t="s">
        <v>20</v>
      </c>
      <c r="L4887" t="s">
        <v>90</v>
      </c>
    </row>
    <row r="4888" spans="1:12" x14ac:dyDescent="0.25">
      <c r="A4888" t="s">
        <v>13056</v>
      </c>
      <c r="B4888" t="s">
        <v>10</v>
      </c>
      <c r="C4888" t="s">
        <v>13057</v>
      </c>
      <c r="E4888" t="s">
        <v>38</v>
      </c>
      <c r="F4888">
        <v>31</v>
      </c>
      <c r="G4888" t="s">
        <v>15931</v>
      </c>
      <c r="H4888">
        <v>17</v>
      </c>
      <c r="I4888" s="1">
        <v>42825</v>
      </c>
      <c r="J4888">
        <v>2016</v>
      </c>
      <c r="K4888" t="s">
        <v>20</v>
      </c>
      <c r="L4888" t="s">
        <v>2606</v>
      </c>
    </row>
    <row r="4889" spans="1:12" x14ac:dyDescent="0.25">
      <c r="A4889" t="s">
        <v>13058</v>
      </c>
      <c r="B4889" t="s">
        <v>17</v>
      </c>
      <c r="C4889" t="s">
        <v>13059</v>
      </c>
      <c r="D4889" t="s">
        <v>13060</v>
      </c>
      <c r="E4889" t="s">
        <v>38</v>
      </c>
      <c r="F4889">
        <v>31</v>
      </c>
      <c r="G4889" t="s">
        <v>15931</v>
      </c>
      <c r="H4889">
        <v>17</v>
      </c>
      <c r="I4889" s="1">
        <v>42825</v>
      </c>
      <c r="J4889">
        <v>2016</v>
      </c>
      <c r="K4889" t="s">
        <v>20</v>
      </c>
      <c r="L4889" t="s">
        <v>21</v>
      </c>
    </row>
    <row r="4890" spans="1:12" x14ac:dyDescent="0.25">
      <c r="A4890" t="s">
        <v>13061</v>
      </c>
      <c r="B4890" t="s">
        <v>10</v>
      </c>
      <c r="C4890" t="s">
        <v>13062</v>
      </c>
      <c r="D4890" t="s">
        <v>13063</v>
      </c>
      <c r="E4890" t="s">
        <v>13</v>
      </c>
      <c r="F4890">
        <v>31</v>
      </c>
      <c r="G4890" t="s">
        <v>15931</v>
      </c>
      <c r="H4890">
        <v>17</v>
      </c>
      <c r="I4890" s="1">
        <v>42825</v>
      </c>
      <c r="J4890">
        <v>2017</v>
      </c>
      <c r="K4890" t="s">
        <v>20</v>
      </c>
      <c r="L4890" t="s">
        <v>161</v>
      </c>
    </row>
    <row r="4891" spans="1:12" x14ac:dyDescent="0.25">
      <c r="A4891" t="s">
        <v>13064</v>
      </c>
      <c r="B4891" t="s">
        <v>10</v>
      </c>
      <c r="C4891" t="s">
        <v>13065</v>
      </c>
      <c r="D4891" t="s">
        <v>7062</v>
      </c>
      <c r="E4891" t="s">
        <v>13</v>
      </c>
      <c r="F4891">
        <v>28</v>
      </c>
      <c r="G4891" t="s">
        <v>15931</v>
      </c>
      <c r="H4891">
        <v>17</v>
      </c>
      <c r="I4891" s="1">
        <v>42822</v>
      </c>
      <c r="J4891">
        <v>2017</v>
      </c>
      <c r="K4891" t="s">
        <v>20</v>
      </c>
      <c r="L4891" t="s">
        <v>315</v>
      </c>
    </row>
    <row r="4892" spans="1:12" x14ac:dyDescent="0.25">
      <c r="A4892" t="s">
        <v>13066</v>
      </c>
      <c r="B4892" t="s">
        <v>17</v>
      </c>
      <c r="C4892" t="s">
        <v>13067</v>
      </c>
      <c r="E4892" t="s">
        <v>13068</v>
      </c>
      <c r="F4892">
        <v>24</v>
      </c>
      <c r="G4892" t="s">
        <v>15931</v>
      </c>
      <c r="H4892">
        <v>17</v>
      </c>
      <c r="I4892" s="1">
        <v>42818</v>
      </c>
      <c r="J4892">
        <v>2017</v>
      </c>
      <c r="K4892" t="s">
        <v>95</v>
      </c>
      <c r="L4892" t="s">
        <v>21</v>
      </c>
    </row>
    <row r="4893" spans="1:12" x14ac:dyDescent="0.25">
      <c r="A4893" t="s">
        <v>13069</v>
      </c>
      <c r="B4893" t="s">
        <v>10</v>
      </c>
      <c r="C4893" t="s">
        <v>13070</v>
      </c>
      <c r="D4893" t="s">
        <v>6318</v>
      </c>
      <c r="E4893" t="s">
        <v>711</v>
      </c>
      <c r="F4893">
        <v>24</v>
      </c>
      <c r="G4893" t="s">
        <v>15931</v>
      </c>
      <c r="H4893">
        <v>17</v>
      </c>
      <c r="I4893" s="1">
        <v>42818</v>
      </c>
      <c r="J4893">
        <v>2017</v>
      </c>
      <c r="K4893" t="s">
        <v>20</v>
      </c>
      <c r="L4893" t="s">
        <v>29</v>
      </c>
    </row>
    <row r="4894" spans="1:12" x14ac:dyDescent="0.25">
      <c r="A4894" t="s">
        <v>13071</v>
      </c>
      <c r="B4894" t="s">
        <v>10</v>
      </c>
      <c r="C4894" t="s">
        <v>13072</v>
      </c>
      <c r="D4894" t="s">
        <v>13073</v>
      </c>
      <c r="E4894" t="s">
        <v>13</v>
      </c>
      <c r="F4894">
        <v>24</v>
      </c>
      <c r="G4894" t="s">
        <v>15931</v>
      </c>
      <c r="H4894">
        <v>17</v>
      </c>
      <c r="I4894" s="1">
        <v>42818</v>
      </c>
      <c r="J4894">
        <v>2016</v>
      </c>
      <c r="K4894" t="s">
        <v>39</v>
      </c>
      <c r="L4894" t="s">
        <v>165</v>
      </c>
    </row>
    <row r="4895" spans="1:12" x14ac:dyDescent="0.25">
      <c r="A4895" t="s">
        <v>13074</v>
      </c>
      <c r="B4895" t="s">
        <v>10</v>
      </c>
      <c r="C4895" t="s">
        <v>13075</v>
      </c>
      <c r="D4895" t="s">
        <v>13076</v>
      </c>
      <c r="E4895" t="s">
        <v>13</v>
      </c>
      <c r="F4895">
        <v>24</v>
      </c>
      <c r="G4895" t="s">
        <v>15931</v>
      </c>
      <c r="H4895">
        <v>17</v>
      </c>
      <c r="I4895" s="1">
        <v>42818</v>
      </c>
      <c r="J4895">
        <v>2017</v>
      </c>
      <c r="K4895" t="s">
        <v>20</v>
      </c>
      <c r="L4895" t="s">
        <v>165</v>
      </c>
    </row>
    <row r="4896" spans="1:12" x14ac:dyDescent="0.25">
      <c r="A4896" t="s">
        <v>13077</v>
      </c>
      <c r="B4896" t="s">
        <v>17</v>
      </c>
      <c r="C4896" t="s">
        <v>2896</v>
      </c>
      <c r="D4896" t="s">
        <v>8426</v>
      </c>
      <c r="E4896" t="s">
        <v>13</v>
      </c>
      <c r="F4896">
        <v>21</v>
      </c>
      <c r="G4896" t="s">
        <v>15931</v>
      </c>
      <c r="H4896">
        <v>17</v>
      </c>
      <c r="I4896" s="1">
        <v>42815</v>
      </c>
      <c r="J4896">
        <v>2017</v>
      </c>
      <c r="K4896" t="s">
        <v>20</v>
      </c>
      <c r="L4896" t="s">
        <v>23</v>
      </c>
    </row>
    <row r="4897" spans="1:12" x14ac:dyDescent="0.25">
      <c r="A4897" t="s">
        <v>13078</v>
      </c>
      <c r="B4897" t="s">
        <v>17</v>
      </c>
      <c r="C4897" t="s">
        <v>13079</v>
      </c>
      <c r="E4897" t="s">
        <v>145</v>
      </c>
      <c r="F4897">
        <v>20</v>
      </c>
      <c r="G4897" t="s">
        <v>15931</v>
      </c>
      <c r="H4897">
        <v>17</v>
      </c>
      <c r="I4897" s="1">
        <v>42814</v>
      </c>
      <c r="J4897">
        <v>2015</v>
      </c>
      <c r="K4897" t="s">
        <v>39</v>
      </c>
      <c r="L4897" t="s">
        <v>23</v>
      </c>
    </row>
    <row r="4898" spans="1:12" x14ac:dyDescent="0.25">
      <c r="A4898" t="s">
        <v>13080</v>
      </c>
      <c r="B4898" t="s">
        <v>10</v>
      </c>
      <c r="C4898" t="s">
        <v>13081</v>
      </c>
      <c r="D4898" t="s">
        <v>13082</v>
      </c>
      <c r="E4898" t="s">
        <v>13</v>
      </c>
      <c r="F4898">
        <v>18</v>
      </c>
      <c r="G4898" t="s">
        <v>15931</v>
      </c>
      <c r="H4898">
        <v>17</v>
      </c>
      <c r="I4898" s="1">
        <v>42812</v>
      </c>
      <c r="J4898">
        <v>2016</v>
      </c>
      <c r="K4898" t="s">
        <v>20</v>
      </c>
      <c r="L4898" t="s">
        <v>85</v>
      </c>
    </row>
    <row r="4899" spans="1:12" x14ac:dyDescent="0.25">
      <c r="A4899" t="s">
        <v>13083</v>
      </c>
      <c r="B4899" t="s">
        <v>10</v>
      </c>
      <c r="C4899" t="s">
        <v>13084</v>
      </c>
      <c r="D4899" t="s">
        <v>13085</v>
      </c>
      <c r="E4899" t="s">
        <v>13</v>
      </c>
      <c r="F4899">
        <v>17</v>
      </c>
      <c r="G4899" t="s">
        <v>15931</v>
      </c>
      <c r="H4899">
        <v>17</v>
      </c>
      <c r="I4899" s="1">
        <v>42811</v>
      </c>
      <c r="J4899">
        <v>2017</v>
      </c>
      <c r="K4899" t="s">
        <v>39</v>
      </c>
      <c r="L4899" t="s">
        <v>224</v>
      </c>
    </row>
    <row r="4900" spans="1:12" x14ac:dyDescent="0.25">
      <c r="A4900" t="s">
        <v>13086</v>
      </c>
      <c r="B4900" t="s">
        <v>17</v>
      </c>
      <c r="C4900" t="s">
        <v>13087</v>
      </c>
      <c r="E4900" t="s">
        <v>13</v>
      </c>
      <c r="F4900">
        <v>17</v>
      </c>
      <c r="G4900" t="s">
        <v>15931</v>
      </c>
      <c r="H4900">
        <v>17</v>
      </c>
      <c r="I4900" s="1">
        <v>42811</v>
      </c>
      <c r="J4900">
        <v>2017</v>
      </c>
      <c r="K4900" t="s">
        <v>67</v>
      </c>
      <c r="L4900" t="s">
        <v>23</v>
      </c>
    </row>
    <row r="4901" spans="1:12" x14ac:dyDescent="0.25">
      <c r="A4901" t="s">
        <v>13088</v>
      </c>
      <c r="B4901" t="s">
        <v>17</v>
      </c>
      <c r="C4901" t="s">
        <v>13089</v>
      </c>
      <c r="E4901" t="s">
        <v>75</v>
      </c>
      <c r="F4901">
        <v>17</v>
      </c>
      <c r="G4901" t="s">
        <v>15931</v>
      </c>
      <c r="H4901">
        <v>17</v>
      </c>
      <c r="I4901" s="1">
        <v>42811</v>
      </c>
      <c r="J4901">
        <v>2015</v>
      </c>
      <c r="K4901" t="s">
        <v>20</v>
      </c>
      <c r="L4901" t="s">
        <v>94</v>
      </c>
    </row>
    <row r="4902" spans="1:12" x14ac:dyDescent="0.25">
      <c r="A4902" t="s">
        <v>13090</v>
      </c>
      <c r="B4902" t="s">
        <v>10</v>
      </c>
      <c r="C4902" t="s">
        <v>13091</v>
      </c>
      <c r="D4902" t="s">
        <v>13092</v>
      </c>
      <c r="E4902" t="s">
        <v>252</v>
      </c>
      <c r="F4902">
        <v>17</v>
      </c>
      <c r="G4902" t="s">
        <v>15931</v>
      </c>
      <c r="H4902">
        <v>17</v>
      </c>
      <c r="I4902" s="1">
        <v>42811</v>
      </c>
      <c r="J4902">
        <v>2016</v>
      </c>
      <c r="K4902" t="s">
        <v>20</v>
      </c>
      <c r="L4902" t="s">
        <v>1452</v>
      </c>
    </row>
    <row r="4903" spans="1:12" x14ac:dyDescent="0.25">
      <c r="A4903" t="s">
        <v>13093</v>
      </c>
      <c r="B4903" t="s">
        <v>17</v>
      </c>
      <c r="C4903" t="s">
        <v>13094</v>
      </c>
      <c r="E4903" t="s">
        <v>145</v>
      </c>
      <c r="F4903">
        <v>17</v>
      </c>
      <c r="G4903" t="s">
        <v>15931</v>
      </c>
      <c r="H4903">
        <v>17</v>
      </c>
      <c r="I4903" s="1">
        <v>42811</v>
      </c>
      <c r="J4903">
        <v>2017</v>
      </c>
      <c r="K4903" t="s">
        <v>51</v>
      </c>
      <c r="L4903" t="s">
        <v>23</v>
      </c>
    </row>
    <row r="4904" spans="1:12" x14ac:dyDescent="0.25">
      <c r="A4904" t="s">
        <v>13095</v>
      </c>
      <c r="B4904" t="s">
        <v>10</v>
      </c>
      <c r="C4904" t="s">
        <v>13096</v>
      </c>
      <c r="D4904" t="s">
        <v>13097</v>
      </c>
      <c r="E4904" t="s">
        <v>7748</v>
      </c>
      <c r="F4904">
        <v>16</v>
      </c>
      <c r="G4904" t="s">
        <v>15931</v>
      </c>
      <c r="H4904">
        <v>17</v>
      </c>
      <c r="I4904" s="1">
        <v>42810</v>
      </c>
      <c r="J4904">
        <v>1992</v>
      </c>
      <c r="K4904" t="s">
        <v>28</v>
      </c>
      <c r="L4904" t="s">
        <v>277</v>
      </c>
    </row>
    <row r="4905" spans="1:12" x14ac:dyDescent="0.25">
      <c r="A4905" t="s">
        <v>13098</v>
      </c>
      <c r="B4905" t="s">
        <v>10</v>
      </c>
      <c r="C4905" t="s">
        <v>13099</v>
      </c>
      <c r="D4905" t="s">
        <v>13100</v>
      </c>
      <c r="E4905" t="s">
        <v>26</v>
      </c>
      <c r="F4905">
        <v>15</v>
      </c>
      <c r="G4905" t="s">
        <v>15931</v>
      </c>
      <c r="H4905">
        <v>17</v>
      </c>
      <c r="I4905" s="1">
        <v>42809</v>
      </c>
      <c r="J4905">
        <v>2001</v>
      </c>
      <c r="K4905" t="s">
        <v>130</v>
      </c>
      <c r="L4905" t="s">
        <v>9171</v>
      </c>
    </row>
    <row r="4906" spans="1:12" x14ac:dyDescent="0.25">
      <c r="A4906" t="s">
        <v>13101</v>
      </c>
      <c r="B4906" t="s">
        <v>10</v>
      </c>
      <c r="C4906" t="s">
        <v>13102</v>
      </c>
      <c r="D4906" t="s">
        <v>13103</v>
      </c>
      <c r="E4906" t="s">
        <v>401</v>
      </c>
      <c r="F4906">
        <v>15</v>
      </c>
      <c r="G4906" t="s">
        <v>15931</v>
      </c>
      <c r="H4906">
        <v>17</v>
      </c>
      <c r="I4906" s="1">
        <v>42809</v>
      </c>
      <c r="J4906">
        <v>2006</v>
      </c>
      <c r="K4906" t="s">
        <v>20</v>
      </c>
      <c r="L4906" t="s">
        <v>249</v>
      </c>
    </row>
    <row r="4907" spans="1:12" x14ac:dyDescent="0.25">
      <c r="A4907" t="s">
        <v>13104</v>
      </c>
      <c r="B4907" t="s">
        <v>10</v>
      </c>
      <c r="C4907" t="s">
        <v>13105</v>
      </c>
      <c r="D4907" t="s">
        <v>13106</v>
      </c>
      <c r="E4907" t="s">
        <v>38</v>
      </c>
      <c r="F4907">
        <v>15</v>
      </c>
      <c r="G4907" t="s">
        <v>15931</v>
      </c>
      <c r="H4907">
        <v>17</v>
      </c>
      <c r="I4907" s="1">
        <v>42809</v>
      </c>
      <c r="J4907">
        <v>2016</v>
      </c>
      <c r="K4907" t="s">
        <v>51</v>
      </c>
      <c r="L4907" t="s">
        <v>215</v>
      </c>
    </row>
    <row r="4908" spans="1:12" x14ac:dyDescent="0.25">
      <c r="A4908" t="s">
        <v>13107</v>
      </c>
      <c r="B4908" t="s">
        <v>10</v>
      </c>
      <c r="C4908" t="s">
        <v>13108</v>
      </c>
      <c r="D4908" t="s">
        <v>13109</v>
      </c>
      <c r="E4908" t="s">
        <v>26</v>
      </c>
      <c r="F4908">
        <v>15</v>
      </c>
      <c r="G4908" t="s">
        <v>15931</v>
      </c>
      <c r="H4908">
        <v>17</v>
      </c>
      <c r="I4908" s="1">
        <v>42809</v>
      </c>
      <c r="J4908">
        <v>2001</v>
      </c>
      <c r="K4908" t="s">
        <v>39</v>
      </c>
      <c r="L4908" t="s">
        <v>5990</v>
      </c>
    </row>
    <row r="4909" spans="1:12" x14ac:dyDescent="0.25">
      <c r="A4909" t="s">
        <v>13110</v>
      </c>
      <c r="B4909" t="s">
        <v>17</v>
      </c>
      <c r="C4909" t="s">
        <v>13111</v>
      </c>
      <c r="E4909" t="s">
        <v>13</v>
      </c>
      <c r="F4909">
        <v>14</v>
      </c>
      <c r="G4909" t="s">
        <v>15931</v>
      </c>
      <c r="H4909">
        <v>17</v>
      </c>
      <c r="I4909" s="1">
        <v>42808</v>
      </c>
      <c r="J4909">
        <v>2016</v>
      </c>
      <c r="K4909" t="s">
        <v>51</v>
      </c>
      <c r="L4909" t="s">
        <v>23</v>
      </c>
    </row>
    <row r="4910" spans="1:12" x14ac:dyDescent="0.25">
      <c r="A4910" t="s">
        <v>13112</v>
      </c>
      <c r="B4910" t="s">
        <v>10</v>
      </c>
      <c r="C4910" t="s">
        <v>13113</v>
      </c>
      <c r="D4910" t="s">
        <v>7062</v>
      </c>
      <c r="E4910" t="s">
        <v>13</v>
      </c>
      <c r="F4910">
        <v>14</v>
      </c>
      <c r="G4910" t="s">
        <v>15931</v>
      </c>
      <c r="H4910">
        <v>17</v>
      </c>
      <c r="I4910" s="1">
        <v>42808</v>
      </c>
      <c r="J4910">
        <v>2017</v>
      </c>
      <c r="K4910" t="s">
        <v>20</v>
      </c>
      <c r="L4910" t="s">
        <v>938</v>
      </c>
    </row>
    <row r="4911" spans="1:12" x14ac:dyDescent="0.25">
      <c r="A4911" t="s">
        <v>13114</v>
      </c>
      <c r="B4911" t="s">
        <v>10</v>
      </c>
      <c r="C4911" t="s">
        <v>13115</v>
      </c>
      <c r="D4911" t="s">
        <v>13116</v>
      </c>
      <c r="E4911" t="s">
        <v>3085</v>
      </c>
      <c r="F4911">
        <v>10</v>
      </c>
      <c r="G4911" t="s">
        <v>15931</v>
      </c>
      <c r="H4911">
        <v>17</v>
      </c>
      <c r="I4911" s="1">
        <v>42804</v>
      </c>
      <c r="J4911">
        <v>2016</v>
      </c>
      <c r="K4911" t="s">
        <v>20</v>
      </c>
      <c r="L4911" t="s">
        <v>382</v>
      </c>
    </row>
    <row r="4912" spans="1:12" x14ac:dyDescent="0.25">
      <c r="A4912" t="s">
        <v>13117</v>
      </c>
      <c r="B4912" t="s">
        <v>17</v>
      </c>
      <c r="C4912" t="s">
        <v>13118</v>
      </c>
      <c r="E4912" t="s">
        <v>13</v>
      </c>
      <c r="F4912">
        <v>10</v>
      </c>
      <c r="G4912" t="s">
        <v>15931</v>
      </c>
      <c r="H4912">
        <v>17</v>
      </c>
      <c r="I4912" s="1">
        <v>42804</v>
      </c>
      <c r="J4912">
        <v>2017</v>
      </c>
      <c r="K4912" t="s">
        <v>95</v>
      </c>
      <c r="L4912" t="s">
        <v>23</v>
      </c>
    </row>
    <row r="4913" spans="1:12" x14ac:dyDescent="0.25">
      <c r="A4913" t="s">
        <v>13119</v>
      </c>
      <c r="B4913" t="s">
        <v>10</v>
      </c>
      <c r="C4913" t="s">
        <v>13120</v>
      </c>
      <c r="D4913" t="s">
        <v>13121</v>
      </c>
      <c r="E4913" t="s">
        <v>13</v>
      </c>
      <c r="F4913">
        <v>10</v>
      </c>
      <c r="G4913" t="s">
        <v>15931</v>
      </c>
      <c r="H4913">
        <v>17</v>
      </c>
      <c r="I4913" s="1">
        <v>42804</v>
      </c>
      <c r="J4913">
        <v>2017</v>
      </c>
      <c r="K4913" t="s">
        <v>20</v>
      </c>
      <c r="L4913" t="s">
        <v>161</v>
      </c>
    </row>
    <row r="4914" spans="1:12" x14ac:dyDescent="0.25">
      <c r="A4914" t="s">
        <v>13122</v>
      </c>
      <c r="B4914" t="s">
        <v>17</v>
      </c>
      <c r="C4914" t="s">
        <v>13123</v>
      </c>
      <c r="E4914" t="s">
        <v>252</v>
      </c>
      <c r="F4914">
        <v>10</v>
      </c>
      <c r="G4914" t="s">
        <v>15931</v>
      </c>
      <c r="H4914">
        <v>17</v>
      </c>
      <c r="I4914" s="1">
        <v>42804</v>
      </c>
      <c r="J4914">
        <v>2016</v>
      </c>
      <c r="K4914" t="s">
        <v>39</v>
      </c>
      <c r="L4914" t="s">
        <v>23</v>
      </c>
    </row>
    <row r="4915" spans="1:12" x14ac:dyDescent="0.25">
      <c r="A4915" t="s">
        <v>13124</v>
      </c>
      <c r="B4915" t="s">
        <v>10</v>
      </c>
      <c r="C4915" t="s">
        <v>13125</v>
      </c>
      <c r="D4915" t="s">
        <v>1923</v>
      </c>
      <c r="E4915" t="s">
        <v>63</v>
      </c>
      <c r="F4915">
        <v>10</v>
      </c>
      <c r="G4915" t="s">
        <v>15931</v>
      </c>
      <c r="H4915">
        <v>17</v>
      </c>
      <c r="I4915" s="1">
        <v>42804</v>
      </c>
      <c r="J4915">
        <v>2013</v>
      </c>
      <c r="K4915" t="s">
        <v>51</v>
      </c>
      <c r="L4915" t="s">
        <v>298</v>
      </c>
    </row>
    <row r="4916" spans="1:12" x14ac:dyDescent="0.25">
      <c r="A4916" t="s">
        <v>13126</v>
      </c>
      <c r="B4916" t="s">
        <v>10</v>
      </c>
      <c r="C4916" t="s">
        <v>13127</v>
      </c>
      <c r="D4916" t="s">
        <v>9400</v>
      </c>
      <c r="E4916" t="s">
        <v>13</v>
      </c>
      <c r="F4916">
        <v>7</v>
      </c>
      <c r="G4916" t="s">
        <v>15931</v>
      </c>
      <c r="H4916">
        <v>17</v>
      </c>
      <c r="I4916" s="1">
        <v>42801</v>
      </c>
      <c r="J4916">
        <v>2017</v>
      </c>
      <c r="K4916" t="s">
        <v>20</v>
      </c>
      <c r="L4916" t="s">
        <v>3401</v>
      </c>
    </row>
    <row r="4917" spans="1:12" x14ac:dyDescent="0.25">
      <c r="A4917" t="s">
        <v>13128</v>
      </c>
      <c r="B4917" t="s">
        <v>17</v>
      </c>
      <c r="C4917" t="s">
        <v>13129</v>
      </c>
      <c r="E4917" t="s">
        <v>38</v>
      </c>
      <c r="F4917">
        <v>1</v>
      </c>
      <c r="G4917" t="s">
        <v>15931</v>
      </c>
      <c r="H4917">
        <v>17</v>
      </c>
      <c r="I4917" s="1">
        <v>42795</v>
      </c>
      <c r="J4917">
        <v>2010</v>
      </c>
      <c r="K4917" t="s">
        <v>39</v>
      </c>
      <c r="L4917" t="s">
        <v>23</v>
      </c>
    </row>
    <row r="4918" spans="1:12" x14ac:dyDescent="0.25">
      <c r="A4918" t="s">
        <v>13130</v>
      </c>
      <c r="B4918" t="s">
        <v>10</v>
      </c>
      <c r="C4918" t="s">
        <v>13131</v>
      </c>
      <c r="D4918" t="s">
        <v>13132</v>
      </c>
      <c r="E4918" t="s">
        <v>26</v>
      </c>
      <c r="F4918">
        <v>1</v>
      </c>
      <c r="G4918" t="s">
        <v>15931</v>
      </c>
      <c r="H4918">
        <v>17</v>
      </c>
      <c r="I4918" s="1">
        <v>42795</v>
      </c>
      <c r="J4918">
        <v>2016</v>
      </c>
      <c r="K4918" t="s">
        <v>20</v>
      </c>
      <c r="L4918" t="s">
        <v>59</v>
      </c>
    </row>
    <row r="4919" spans="1:12" x14ac:dyDescent="0.25">
      <c r="A4919" t="s">
        <v>13133</v>
      </c>
      <c r="B4919" t="s">
        <v>17</v>
      </c>
      <c r="C4919" t="s">
        <v>13134</v>
      </c>
      <c r="E4919" t="s">
        <v>252</v>
      </c>
      <c r="F4919">
        <v>1</v>
      </c>
      <c r="G4919" t="s">
        <v>15931</v>
      </c>
      <c r="H4919">
        <v>17</v>
      </c>
      <c r="I4919" s="1">
        <v>42795</v>
      </c>
      <c r="J4919">
        <v>2016</v>
      </c>
      <c r="K4919" t="s">
        <v>20</v>
      </c>
      <c r="L4919" t="s">
        <v>23</v>
      </c>
    </row>
    <row r="4920" spans="1:12" x14ac:dyDescent="0.25">
      <c r="A4920" t="s">
        <v>13135</v>
      </c>
      <c r="B4920" t="s">
        <v>10</v>
      </c>
      <c r="C4920" t="s">
        <v>13136</v>
      </c>
      <c r="D4920" t="s">
        <v>13137</v>
      </c>
      <c r="E4920" t="s">
        <v>13</v>
      </c>
      <c r="F4920">
        <v>28</v>
      </c>
      <c r="G4920" t="s">
        <v>15932</v>
      </c>
      <c r="H4920">
        <v>17</v>
      </c>
      <c r="I4920" s="1">
        <v>42794</v>
      </c>
      <c r="J4920">
        <v>2017</v>
      </c>
      <c r="K4920" t="s">
        <v>20</v>
      </c>
      <c r="L4920" t="s">
        <v>1994</v>
      </c>
    </row>
    <row r="4921" spans="1:12" x14ac:dyDescent="0.25">
      <c r="A4921" t="s">
        <v>13138</v>
      </c>
      <c r="B4921" t="s">
        <v>10</v>
      </c>
      <c r="C4921" t="s">
        <v>13139</v>
      </c>
      <c r="D4921" t="s">
        <v>2167</v>
      </c>
      <c r="E4921" t="s">
        <v>26</v>
      </c>
      <c r="F4921">
        <v>27</v>
      </c>
      <c r="G4921" t="s">
        <v>15932</v>
      </c>
      <c r="H4921">
        <v>17</v>
      </c>
      <c r="I4921" s="1">
        <v>42793</v>
      </c>
      <c r="J4921">
        <v>2016</v>
      </c>
      <c r="K4921" t="s">
        <v>39</v>
      </c>
      <c r="L4921" t="s">
        <v>921</v>
      </c>
    </row>
    <row r="4922" spans="1:12" x14ac:dyDescent="0.25">
      <c r="A4922" t="s">
        <v>13140</v>
      </c>
      <c r="B4922" t="s">
        <v>10</v>
      </c>
      <c r="C4922" t="s">
        <v>13141</v>
      </c>
      <c r="D4922" t="s">
        <v>13142</v>
      </c>
      <c r="E4922" t="s">
        <v>711</v>
      </c>
      <c r="F4922">
        <v>26</v>
      </c>
      <c r="G4922" t="s">
        <v>15932</v>
      </c>
      <c r="H4922">
        <v>17</v>
      </c>
      <c r="I4922" s="1">
        <v>42792</v>
      </c>
      <c r="J4922">
        <v>2015</v>
      </c>
      <c r="K4922" t="s">
        <v>20</v>
      </c>
      <c r="L4922" t="s">
        <v>85</v>
      </c>
    </row>
    <row r="4923" spans="1:12" x14ac:dyDescent="0.25">
      <c r="A4923" t="s">
        <v>13143</v>
      </c>
      <c r="B4923" t="s">
        <v>10</v>
      </c>
      <c r="C4923" t="s">
        <v>13144</v>
      </c>
      <c r="D4923" t="s">
        <v>13145</v>
      </c>
      <c r="E4923" t="s">
        <v>711</v>
      </c>
      <c r="F4923">
        <v>25</v>
      </c>
      <c r="G4923" t="s">
        <v>15932</v>
      </c>
      <c r="H4923">
        <v>17</v>
      </c>
      <c r="I4923" s="1">
        <v>42791</v>
      </c>
      <c r="J4923">
        <v>2015</v>
      </c>
      <c r="K4923" t="s">
        <v>20</v>
      </c>
      <c r="L4923" t="s">
        <v>146</v>
      </c>
    </row>
    <row r="4924" spans="1:12" x14ac:dyDescent="0.25">
      <c r="A4924" t="s">
        <v>13146</v>
      </c>
      <c r="B4924" t="s">
        <v>10</v>
      </c>
      <c r="C4924" t="s">
        <v>13147</v>
      </c>
      <c r="D4924" t="s">
        <v>13148</v>
      </c>
      <c r="E4924" t="s">
        <v>13</v>
      </c>
      <c r="F4924">
        <v>24</v>
      </c>
      <c r="G4924" t="s">
        <v>15932</v>
      </c>
      <c r="H4924">
        <v>17</v>
      </c>
      <c r="I4924" s="1">
        <v>42790</v>
      </c>
      <c r="J4924">
        <v>2017</v>
      </c>
      <c r="K4924" t="s">
        <v>20</v>
      </c>
      <c r="L4924" t="s">
        <v>85</v>
      </c>
    </row>
    <row r="4925" spans="1:12" x14ac:dyDescent="0.25">
      <c r="A4925" t="s">
        <v>13149</v>
      </c>
      <c r="B4925" t="s">
        <v>17</v>
      </c>
      <c r="C4925" t="s">
        <v>13150</v>
      </c>
      <c r="E4925" t="s">
        <v>58</v>
      </c>
      <c r="F4925">
        <v>24</v>
      </c>
      <c r="G4925" t="s">
        <v>15932</v>
      </c>
      <c r="H4925">
        <v>17</v>
      </c>
      <c r="I4925" s="1">
        <v>42790</v>
      </c>
      <c r="J4925">
        <v>2017</v>
      </c>
      <c r="K4925" t="s">
        <v>95</v>
      </c>
      <c r="L4925" t="s">
        <v>23</v>
      </c>
    </row>
    <row r="4926" spans="1:12" x14ac:dyDescent="0.25">
      <c r="A4926" t="s">
        <v>13151</v>
      </c>
      <c r="B4926" t="s">
        <v>17</v>
      </c>
      <c r="C4926" t="s">
        <v>13152</v>
      </c>
      <c r="E4926" t="s">
        <v>252</v>
      </c>
      <c r="F4926">
        <v>24</v>
      </c>
      <c r="G4926" t="s">
        <v>15932</v>
      </c>
      <c r="H4926">
        <v>17</v>
      </c>
      <c r="I4926" s="1">
        <v>42790</v>
      </c>
      <c r="J4926">
        <v>2016</v>
      </c>
      <c r="K4926" t="s">
        <v>39</v>
      </c>
      <c r="L4926" t="s">
        <v>23</v>
      </c>
    </row>
    <row r="4927" spans="1:12" x14ac:dyDescent="0.25">
      <c r="A4927" t="s">
        <v>13153</v>
      </c>
      <c r="B4927" t="s">
        <v>17</v>
      </c>
      <c r="C4927" t="s">
        <v>13154</v>
      </c>
      <c r="E4927" t="s">
        <v>63</v>
      </c>
      <c r="F4927">
        <v>22</v>
      </c>
      <c r="G4927" t="s">
        <v>15932</v>
      </c>
      <c r="H4927">
        <v>17</v>
      </c>
      <c r="I4927" s="1">
        <v>42788</v>
      </c>
      <c r="J4927">
        <v>2015</v>
      </c>
      <c r="K4927" t="s">
        <v>51</v>
      </c>
      <c r="L4927" t="s">
        <v>94</v>
      </c>
    </row>
    <row r="4928" spans="1:12" x14ac:dyDescent="0.25">
      <c r="A4928" t="s">
        <v>13155</v>
      </c>
      <c r="B4928" t="s">
        <v>10</v>
      </c>
      <c r="C4928" t="s">
        <v>13156</v>
      </c>
      <c r="D4928" t="s">
        <v>10270</v>
      </c>
      <c r="E4928" t="s">
        <v>13</v>
      </c>
      <c r="F4928">
        <v>21</v>
      </c>
      <c r="G4928" t="s">
        <v>15932</v>
      </c>
      <c r="H4928">
        <v>17</v>
      </c>
      <c r="I4928" s="1">
        <v>42787</v>
      </c>
      <c r="J4928">
        <v>2017</v>
      </c>
      <c r="K4928" t="s">
        <v>39</v>
      </c>
      <c r="L4928" t="s">
        <v>55</v>
      </c>
    </row>
    <row r="4929" spans="1:12" x14ac:dyDescent="0.25">
      <c r="A4929" t="s">
        <v>13157</v>
      </c>
      <c r="B4929" t="s">
        <v>10</v>
      </c>
      <c r="C4929" t="s">
        <v>13158</v>
      </c>
      <c r="D4929" t="s">
        <v>9584</v>
      </c>
      <c r="E4929" t="s">
        <v>267</v>
      </c>
      <c r="F4929">
        <v>19</v>
      </c>
      <c r="G4929" t="s">
        <v>15932</v>
      </c>
      <c r="H4929">
        <v>17</v>
      </c>
      <c r="I4929" s="1">
        <v>42785</v>
      </c>
      <c r="J4929">
        <v>2016</v>
      </c>
      <c r="K4929" t="s">
        <v>20</v>
      </c>
      <c r="L4929" t="s">
        <v>97</v>
      </c>
    </row>
    <row r="4930" spans="1:12" x14ac:dyDescent="0.25">
      <c r="A4930" t="s">
        <v>13159</v>
      </c>
      <c r="B4930" t="s">
        <v>10</v>
      </c>
      <c r="C4930" t="s">
        <v>13160</v>
      </c>
      <c r="D4930" t="s">
        <v>13161</v>
      </c>
      <c r="E4930" t="s">
        <v>13</v>
      </c>
      <c r="F4930">
        <v>19</v>
      </c>
      <c r="G4930" t="s">
        <v>15932</v>
      </c>
      <c r="H4930">
        <v>17</v>
      </c>
      <c r="I4930" s="1">
        <v>42785</v>
      </c>
      <c r="J4930">
        <v>2016</v>
      </c>
      <c r="K4930" t="s">
        <v>262</v>
      </c>
      <c r="L4930" t="s">
        <v>599</v>
      </c>
    </row>
    <row r="4931" spans="1:12" x14ac:dyDescent="0.25">
      <c r="A4931" t="s">
        <v>13162</v>
      </c>
      <c r="B4931" t="s">
        <v>10</v>
      </c>
      <c r="C4931" t="s">
        <v>13163</v>
      </c>
      <c r="D4931" t="s">
        <v>13164</v>
      </c>
      <c r="E4931" t="s">
        <v>13165</v>
      </c>
      <c r="F4931">
        <v>19</v>
      </c>
      <c r="G4931" t="s">
        <v>15932</v>
      </c>
      <c r="H4931">
        <v>17</v>
      </c>
      <c r="I4931" s="1">
        <v>42785</v>
      </c>
      <c r="J4931">
        <v>2016</v>
      </c>
      <c r="K4931" t="s">
        <v>262</v>
      </c>
      <c r="L4931" t="s">
        <v>146</v>
      </c>
    </row>
    <row r="4932" spans="1:12" x14ac:dyDescent="0.25">
      <c r="A4932" t="s">
        <v>13166</v>
      </c>
      <c r="B4932" t="s">
        <v>17</v>
      </c>
      <c r="C4932" t="s">
        <v>13167</v>
      </c>
      <c r="E4932" t="s">
        <v>252</v>
      </c>
      <c r="F4932">
        <v>17</v>
      </c>
      <c r="G4932" t="s">
        <v>15932</v>
      </c>
      <c r="H4932">
        <v>17</v>
      </c>
      <c r="I4932" s="1">
        <v>42783</v>
      </c>
      <c r="J4932">
        <v>2013</v>
      </c>
      <c r="K4932" t="s">
        <v>39</v>
      </c>
      <c r="L4932" t="s">
        <v>23</v>
      </c>
    </row>
    <row r="4933" spans="1:12" x14ac:dyDescent="0.25">
      <c r="A4933" t="s">
        <v>13168</v>
      </c>
      <c r="B4933" t="s">
        <v>10</v>
      </c>
      <c r="C4933" t="s">
        <v>13169</v>
      </c>
      <c r="D4933" t="s">
        <v>5306</v>
      </c>
      <c r="E4933" t="s">
        <v>26</v>
      </c>
      <c r="F4933">
        <v>17</v>
      </c>
      <c r="G4933" t="s">
        <v>15932</v>
      </c>
      <c r="H4933">
        <v>17</v>
      </c>
      <c r="I4933" s="1">
        <v>42783</v>
      </c>
      <c r="J4933">
        <v>2016</v>
      </c>
      <c r="K4933" t="s">
        <v>20</v>
      </c>
      <c r="L4933" t="s">
        <v>272</v>
      </c>
    </row>
    <row r="4934" spans="1:12" x14ac:dyDescent="0.25">
      <c r="A4934" t="s">
        <v>13170</v>
      </c>
      <c r="B4934" t="s">
        <v>10</v>
      </c>
      <c r="C4934" t="s">
        <v>13171</v>
      </c>
      <c r="D4934" t="s">
        <v>13172</v>
      </c>
      <c r="E4934" t="s">
        <v>900</v>
      </c>
      <c r="F4934">
        <v>15</v>
      </c>
      <c r="G4934" t="s">
        <v>15932</v>
      </c>
      <c r="H4934">
        <v>17</v>
      </c>
      <c r="I4934" s="1">
        <v>42781</v>
      </c>
      <c r="J4934">
        <v>2015</v>
      </c>
      <c r="K4934" t="s">
        <v>20</v>
      </c>
      <c r="L4934" t="s">
        <v>382</v>
      </c>
    </row>
    <row r="4935" spans="1:12" x14ac:dyDescent="0.25">
      <c r="A4935" t="s">
        <v>13173</v>
      </c>
      <c r="B4935" t="s">
        <v>17</v>
      </c>
      <c r="C4935" t="s">
        <v>13174</v>
      </c>
      <c r="E4935" t="s">
        <v>252</v>
      </c>
      <c r="F4935">
        <v>15</v>
      </c>
      <c r="G4935" t="s">
        <v>15932</v>
      </c>
      <c r="H4935">
        <v>17</v>
      </c>
      <c r="I4935" s="1">
        <v>42781</v>
      </c>
      <c r="J4935">
        <v>2016</v>
      </c>
      <c r="K4935" t="s">
        <v>39</v>
      </c>
      <c r="L4935" t="s">
        <v>23</v>
      </c>
    </row>
    <row r="4936" spans="1:12" x14ac:dyDescent="0.25">
      <c r="A4936" t="s">
        <v>13175</v>
      </c>
      <c r="B4936" t="s">
        <v>10</v>
      </c>
      <c r="C4936" t="s">
        <v>13176</v>
      </c>
      <c r="D4936" t="s">
        <v>13177</v>
      </c>
      <c r="E4936" t="s">
        <v>401</v>
      </c>
      <c r="F4936">
        <v>15</v>
      </c>
      <c r="G4936" t="s">
        <v>15932</v>
      </c>
      <c r="H4936">
        <v>17</v>
      </c>
      <c r="I4936" s="1">
        <v>42781</v>
      </c>
      <c r="J4936">
        <v>2010</v>
      </c>
      <c r="K4936" t="s">
        <v>20</v>
      </c>
      <c r="L4936" t="s">
        <v>473</v>
      </c>
    </row>
    <row r="4937" spans="1:12" x14ac:dyDescent="0.25">
      <c r="A4937" t="s">
        <v>13178</v>
      </c>
      <c r="B4937" t="s">
        <v>17</v>
      </c>
      <c r="C4937" t="s">
        <v>13179</v>
      </c>
      <c r="E4937" t="s">
        <v>252</v>
      </c>
      <c r="F4937">
        <v>15</v>
      </c>
      <c r="G4937" t="s">
        <v>15932</v>
      </c>
      <c r="H4937">
        <v>17</v>
      </c>
      <c r="I4937" s="1">
        <v>42781</v>
      </c>
      <c r="J4937">
        <v>2016</v>
      </c>
      <c r="K4937" t="s">
        <v>51</v>
      </c>
      <c r="L4937" t="s">
        <v>23</v>
      </c>
    </row>
    <row r="4938" spans="1:12" x14ac:dyDescent="0.25">
      <c r="A4938" t="s">
        <v>13180</v>
      </c>
      <c r="B4938" t="s">
        <v>10</v>
      </c>
      <c r="C4938" t="s">
        <v>13181</v>
      </c>
      <c r="D4938" t="s">
        <v>13182</v>
      </c>
      <c r="E4938" t="s">
        <v>267</v>
      </c>
      <c r="F4938">
        <v>15</v>
      </c>
      <c r="G4938" t="s">
        <v>15932</v>
      </c>
      <c r="H4938">
        <v>17</v>
      </c>
      <c r="I4938" s="1">
        <v>42781</v>
      </c>
      <c r="J4938">
        <v>2016</v>
      </c>
      <c r="K4938" t="s">
        <v>20</v>
      </c>
      <c r="L4938" t="s">
        <v>224</v>
      </c>
    </row>
    <row r="4939" spans="1:12" x14ac:dyDescent="0.25">
      <c r="A4939" t="s">
        <v>13183</v>
      </c>
      <c r="B4939" t="s">
        <v>10</v>
      </c>
      <c r="C4939" t="s">
        <v>13184</v>
      </c>
      <c r="D4939" t="s">
        <v>13185</v>
      </c>
      <c r="E4939" t="s">
        <v>13186</v>
      </c>
      <c r="F4939">
        <v>15</v>
      </c>
      <c r="G4939" t="s">
        <v>15932</v>
      </c>
      <c r="H4939">
        <v>17</v>
      </c>
      <c r="I4939" s="1">
        <v>42781</v>
      </c>
      <c r="J4939">
        <v>2015</v>
      </c>
      <c r="K4939" t="s">
        <v>20</v>
      </c>
      <c r="L4939" t="s">
        <v>151</v>
      </c>
    </row>
    <row r="4940" spans="1:12" x14ac:dyDescent="0.25">
      <c r="A4940" t="s">
        <v>13187</v>
      </c>
      <c r="B4940" t="s">
        <v>10</v>
      </c>
      <c r="C4940" t="s">
        <v>13188</v>
      </c>
      <c r="D4940" t="s">
        <v>13189</v>
      </c>
      <c r="E4940" t="s">
        <v>13</v>
      </c>
      <c r="F4940">
        <v>14</v>
      </c>
      <c r="G4940" t="s">
        <v>15932</v>
      </c>
      <c r="H4940">
        <v>17</v>
      </c>
      <c r="I4940" s="1">
        <v>42780</v>
      </c>
      <c r="J4940">
        <v>2017</v>
      </c>
      <c r="K4940" t="s">
        <v>20</v>
      </c>
      <c r="L4940" t="s">
        <v>1994</v>
      </c>
    </row>
    <row r="4941" spans="1:12" x14ac:dyDescent="0.25">
      <c r="A4941" t="s">
        <v>13190</v>
      </c>
      <c r="B4941" t="s">
        <v>10</v>
      </c>
      <c r="C4941" t="s">
        <v>13191</v>
      </c>
      <c r="D4941" t="s">
        <v>13192</v>
      </c>
      <c r="E4941" t="s">
        <v>38</v>
      </c>
      <c r="F4941">
        <v>14</v>
      </c>
      <c r="G4941" t="s">
        <v>15932</v>
      </c>
      <c r="H4941">
        <v>17</v>
      </c>
      <c r="I4941" s="1">
        <v>42780</v>
      </c>
      <c r="J4941">
        <v>2017</v>
      </c>
      <c r="K4941" t="s">
        <v>20</v>
      </c>
      <c r="L4941" t="s">
        <v>643</v>
      </c>
    </row>
    <row r="4942" spans="1:12" x14ac:dyDescent="0.25">
      <c r="A4942" t="s">
        <v>13193</v>
      </c>
      <c r="B4942" t="s">
        <v>17</v>
      </c>
      <c r="C4942" t="s">
        <v>13194</v>
      </c>
      <c r="E4942" t="s">
        <v>252</v>
      </c>
      <c r="F4942">
        <v>14</v>
      </c>
      <c r="G4942" t="s">
        <v>15932</v>
      </c>
      <c r="H4942">
        <v>17</v>
      </c>
      <c r="I4942" s="1">
        <v>42780</v>
      </c>
      <c r="J4942">
        <v>2016</v>
      </c>
      <c r="K4942" t="s">
        <v>39</v>
      </c>
      <c r="L4942" t="s">
        <v>23</v>
      </c>
    </row>
    <row r="4943" spans="1:12" x14ac:dyDescent="0.25">
      <c r="A4943" t="s">
        <v>13195</v>
      </c>
      <c r="B4943" t="s">
        <v>17</v>
      </c>
      <c r="C4943" t="s">
        <v>13196</v>
      </c>
      <c r="E4943" t="s">
        <v>145</v>
      </c>
      <c r="F4943">
        <v>10</v>
      </c>
      <c r="G4943" t="s">
        <v>15932</v>
      </c>
      <c r="H4943">
        <v>17</v>
      </c>
      <c r="I4943" s="1">
        <v>42776</v>
      </c>
      <c r="J4943">
        <v>2017</v>
      </c>
      <c r="K4943" t="s">
        <v>39</v>
      </c>
      <c r="L4943" t="s">
        <v>23</v>
      </c>
    </row>
    <row r="4944" spans="1:12" x14ac:dyDescent="0.25">
      <c r="A4944" t="s">
        <v>13197</v>
      </c>
      <c r="B4944" t="s">
        <v>10</v>
      </c>
      <c r="C4944" t="s">
        <v>13198</v>
      </c>
      <c r="D4944" t="s">
        <v>11734</v>
      </c>
      <c r="E4944" t="s">
        <v>231</v>
      </c>
      <c r="F4944">
        <v>10</v>
      </c>
      <c r="G4944" t="s">
        <v>15932</v>
      </c>
      <c r="H4944">
        <v>17</v>
      </c>
      <c r="I4944" s="1">
        <v>42776</v>
      </c>
      <c r="J4944">
        <v>2016</v>
      </c>
      <c r="K4944" t="s">
        <v>20</v>
      </c>
      <c r="L4944" t="s">
        <v>85</v>
      </c>
    </row>
    <row r="4945" spans="1:12" x14ac:dyDescent="0.25">
      <c r="A4945" t="s">
        <v>13199</v>
      </c>
      <c r="B4945" t="s">
        <v>10</v>
      </c>
      <c r="C4945" t="s">
        <v>13200</v>
      </c>
      <c r="E4945" t="s">
        <v>615</v>
      </c>
      <c r="F4945">
        <v>10</v>
      </c>
      <c r="G4945" t="s">
        <v>15932</v>
      </c>
      <c r="H4945">
        <v>17</v>
      </c>
      <c r="I4945" s="1">
        <v>42776</v>
      </c>
      <c r="J4945">
        <v>2017</v>
      </c>
      <c r="K4945" t="s">
        <v>20</v>
      </c>
      <c r="L4945" t="s">
        <v>105</v>
      </c>
    </row>
    <row r="4946" spans="1:12" x14ac:dyDescent="0.25">
      <c r="A4946" t="s">
        <v>13201</v>
      </c>
      <c r="B4946" t="s">
        <v>10</v>
      </c>
      <c r="C4946" t="s">
        <v>13202</v>
      </c>
      <c r="D4946" t="s">
        <v>13203</v>
      </c>
      <c r="E4946" t="s">
        <v>13204</v>
      </c>
      <c r="F4946">
        <v>10</v>
      </c>
      <c r="G4946" t="s">
        <v>15932</v>
      </c>
      <c r="H4946">
        <v>17</v>
      </c>
      <c r="I4946" s="1">
        <v>42776</v>
      </c>
      <c r="J4946">
        <v>1977</v>
      </c>
      <c r="K4946" t="s">
        <v>20</v>
      </c>
      <c r="L4946" t="s">
        <v>527</v>
      </c>
    </row>
    <row r="4947" spans="1:12" x14ac:dyDescent="0.25">
      <c r="A4947" t="s">
        <v>13205</v>
      </c>
      <c r="B4947" t="s">
        <v>10</v>
      </c>
      <c r="C4947" t="s">
        <v>13206</v>
      </c>
      <c r="D4947" t="s">
        <v>13207</v>
      </c>
      <c r="E4947" t="s">
        <v>13</v>
      </c>
      <c r="F4947">
        <v>7</v>
      </c>
      <c r="G4947" t="s">
        <v>15932</v>
      </c>
      <c r="H4947">
        <v>17</v>
      </c>
      <c r="I4947" s="1">
        <v>42773</v>
      </c>
      <c r="J4947">
        <v>2017</v>
      </c>
      <c r="K4947" t="s">
        <v>20</v>
      </c>
      <c r="L4947" t="s">
        <v>2121</v>
      </c>
    </row>
    <row r="4948" spans="1:12" x14ac:dyDescent="0.25">
      <c r="A4948" t="s">
        <v>13208</v>
      </c>
      <c r="B4948" t="s">
        <v>10</v>
      </c>
      <c r="C4948" t="s">
        <v>13209</v>
      </c>
      <c r="D4948" t="s">
        <v>11147</v>
      </c>
      <c r="E4948" t="s">
        <v>58</v>
      </c>
      <c r="F4948">
        <v>3</v>
      </c>
      <c r="G4948" t="s">
        <v>15932</v>
      </c>
      <c r="H4948">
        <v>17</v>
      </c>
      <c r="I4948" s="1">
        <v>42769</v>
      </c>
      <c r="J4948">
        <v>2017</v>
      </c>
      <c r="K4948" t="s">
        <v>20</v>
      </c>
      <c r="L4948" t="s">
        <v>599</v>
      </c>
    </row>
    <row r="4949" spans="1:12" x14ac:dyDescent="0.25">
      <c r="A4949" t="s">
        <v>13210</v>
      </c>
      <c r="B4949" t="s">
        <v>10</v>
      </c>
      <c r="C4949" t="s">
        <v>13211</v>
      </c>
      <c r="D4949" t="s">
        <v>13212</v>
      </c>
      <c r="E4949" t="s">
        <v>13</v>
      </c>
      <c r="F4949">
        <v>3</v>
      </c>
      <c r="G4949" t="s">
        <v>15932</v>
      </c>
      <c r="H4949">
        <v>17</v>
      </c>
      <c r="I4949" s="1">
        <v>42769</v>
      </c>
      <c r="J4949">
        <v>2014</v>
      </c>
      <c r="K4949" t="s">
        <v>20</v>
      </c>
      <c r="L4949" t="s">
        <v>420</v>
      </c>
    </row>
    <row r="4950" spans="1:12" x14ac:dyDescent="0.25">
      <c r="A4950" t="s">
        <v>13213</v>
      </c>
      <c r="B4950" t="s">
        <v>10</v>
      </c>
      <c r="C4950" t="s">
        <v>13214</v>
      </c>
      <c r="D4950" t="s">
        <v>707</v>
      </c>
      <c r="E4950" t="s">
        <v>26</v>
      </c>
      <c r="F4950">
        <v>1</v>
      </c>
      <c r="G4950" t="s">
        <v>15932</v>
      </c>
      <c r="H4950">
        <v>17</v>
      </c>
      <c r="I4950" s="1">
        <v>42767</v>
      </c>
      <c r="J4950">
        <v>2015</v>
      </c>
      <c r="K4950" t="s">
        <v>51</v>
      </c>
      <c r="L4950" t="s">
        <v>337</v>
      </c>
    </row>
    <row r="4951" spans="1:12" x14ac:dyDescent="0.25">
      <c r="A4951" t="s">
        <v>13215</v>
      </c>
      <c r="B4951" t="s">
        <v>10</v>
      </c>
      <c r="C4951" t="s">
        <v>13216</v>
      </c>
      <c r="D4951" t="s">
        <v>11638</v>
      </c>
      <c r="E4951" t="s">
        <v>26</v>
      </c>
      <c r="F4951">
        <v>1</v>
      </c>
      <c r="G4951" t="s">
        <v>15932</v>
      </c>
      <c r="H4951">
        <v>17</v>
      </c>
      <c r="I4951" s="1">
        <v>42767</v>
      </c>
      <c r="J4951">
        <v>2014</v>
      </c>
      <c r="K4951" t="s">
        <v>39</v>
      </c>
      <c r="L4951" t="s">
        <v>13217</v>
      </c>
    </row>
    <row r="4952" spans="1:12" x14ac:dyDescent="0.25">
      <c r="A4952" t="s">
        <v>13218</v>
      </c>
      <c r="B4952" t="s">
        <v>10</v>
      </c>
      <c r="C4952" t="s">
        <v>13219</v>
      </c>
      <c r="D4952" t="s">
        <v>11271</v>
      </c>
      <c r="E4952" t="s">
        <v>26</v>
      </c>
      <c r="F4952">
        <v>1</v>
      </c>
      <c r="G4952" t="s">
        <v>15932</v>
      </c>
      <c r="H4952">
        <v>17</v>
      </c>
      <c r="I4952" s="1">
        <v>42767</v>
      </c>
      <c r="J4952">
        <v>2015</v>
      </c>
      <c r="K4952" t="s">
        <v>39</v>
      </c>
      <c r="L4952" t="s">
        <v>165</v>
      </c>
    </row>
    <row r="4953" spans="1:12" x14ac:dyDescent="0.25">
      <c r="A4953" t="s">
        <v>13220</v>
      </c>
      <c r="B4953" t="s">
        <v>10</v>
      </c>
      <c r="C4953" t="s">
        <v>13221</v>
      </c>
      <c r="D4953" t="s">
        <v>13222</v>
      </c>
      <c r="E4953" t="s">
        <v>267</v>
      </c>
      <c r="F4953">
        <v>1</v>
      </c>
      <c r="G4953" t="s">
        <v>15932</v>
      </c>
      <c r="H4953">
        <v>17</v>
      </c>
      <c r="I4953" s="1">
        <v>42767</v>
      </c>
      <c r="J4953">
        <v>2016</v>
      </c>
      <c r="K4953" t="s">
        <v>20</v>
      </c>
      <c r="L4953" t="s">
        <v>85</v>
      </c>
    </row>
    <row r="4954" spans="1:12" x14ac:dyDescent="0.25">
      <c r="A4954" t="s">
        <v>13223</v>
      </c>
      <c r="B4954" t="s">
        <v>10</v>
      </c>
      <c r="C4954" t="s">
        <v>13224</v>
      </c>
      <c r="D4954" t="s">
        <v>13225</v>
      </c>
      <c r="E4954" t="s">
        <v>267</v>
      </c>
      <c r="F4954">
        <v>1</v>
      </c>
      <c r="G4954" t="s">
        <v>15932</v>
      </c>
      <c r="H4954">
        <v>17</v>
      </c>
      <c r="I4954" s="1">
        <v>42767</v>
      </c>
      <c r="J4954">
        <v>2016</v>
      </c>
      <c r="K4954" t="s">
        <v>20</v>
      </c>
      <c r="L4954" t="s">
        <v>314</v>
      </c>
    </row>
    <row r="4955" spans="1:12" x14ac:dyDescent="0.25">
      <c r="A4955" t="s">
        <v>13226</v>
      </c>
      <c r="B4955" t="s">
        <v>10</v>
      </c>
      <c r="C4955" t="s">
        <v>13227</v>
      </c>
      <c r="D4955" t="s">
        <v>13228</v>
      </c>
      <c r="E4955" t="s">
        <v>704</v>
      </c>
      <c r="F4955">
        <v>1</v>
      </c>
      <c r="G4955" t="s">
        <v>15932</v>
      </c>
      <c r="H4955">
        <v>17</v>
      </c>
      <c r="I4955" s="1">
        <v>42767</v>
      </c>
      <c r="J4955">
        <v>2014</v>
      </c>
      <c r="K4955" t="s">
        <v>67</v>
      </c>
      <c r="L4955" t="s">
        <v>224</v>
      </c>
    </row>
    <row r="4956" spans="1:12" x14ac:dyDescent="0.25">
      <c r="A4956" t="s">
        <v>13229</v>
      </c>
      <c r="B4956" t="s">
        <v>10</v>
      </c>
      <c r="C4956" t="s">
        <v>13230</v>
      </c>
      <c r="D4956" t="s">
        <v>6362</v>
      </c>
      <c r="E4956" t="s">
        <v>13</v>
      </c>
      <c r="F4956">
        <v>31</v>
      </c>
      <c r="G4956" t="s">
        <v>15933</v>
      </c>
      <c r="H4956">
        <v>17</v>
      </c>
      <c r="I4956" s="1">
        <v>42766</v>
      </c>
      <c r="J4956">
        <v>2017</v>
      </c>
      <c r="K4956" t="s">
        <v>20</v>
      </c>
      <c r="L4956" t="s">
        <v>599</v>
      </c>
    </row>
    <row r="4957" spans="1:12" x14ac:dyDescent="0.25">
      <c r="A4957" t="s">
        <v>13231</v>
      </c>
      <c r="B4957" t="s">
        <v>10</v>
      </c>
      <c r="C4957" t="s">
        <v>13232</v>
      </c>
      <c r="D4957" t="s">
        <v>13233</v>
      </c>
      <c r="E4957" t="s">
        <v>58</v>
      </c>
      <c r="F4957">
        <v>31</v>
      </c>
      <c r="G4957" t="s">
        <v>15933</v>
      </c>
      <c r="H4957">
        <v>17</v>
      </c>
      <c r="I4957" s="1">
        <v>42766</v>
      </c>
      <c r="J4957">
        <v>2015</v>
      </c>
      <c r="K4957" t="s">
        <v>20</v>
      </c>
      <c r="L4957" t="s">
        <v>215</v>
      </c>
    </row>
    <row r="4958" spans="1:12" x14ac:dyDescent="0.25">
      <c r="A4958" t="s">
        <v>13234</v>
      </c>
      <c r="B4958" t="s">
        <v>10</v>
      </c>
      <c r="C4958" t="s">
        <v>13235</v>
      </c>
      <c r="D4958" t="s">
        <v>13236</v>
      </c>
      <c r="E4958" t="s">
        <v>223</v>
      </c>
      <c r="F4958">
        <v>29</v>
      </c>
      <c r="G4958" t="s">
        <v>15933</v>
      </c>
      <c r="H4958">
        <v>17</v>
      </c>
      <c r="I4958" s="1">
        <v>42764</v>
      </c>
      <c r="J4958">
        <v>2016</v>
      </c>
      <c r="K4958" t="s">
        <v>39</v>
      </c>
      <c r="L4958" t="s">
        <v>146</v>
      </c>
    </row>
    <row r="4959" spans="1:12" x14ac:dyDescent="0.25">
      <c r="A4959" t="s">
        <v>13237</v>
      </c>
      <c r="B4959" t="s">
        <v>10</v>
      </c>
      <c r="C4959" t="s">
        <v>13238</v>
      </c>
      <c r="D4959" t="s">
        <v>13239</v>
      </c>
      <c r="E4959" t="s">
        <v>38</v>
      </c>
      <c r="F4959">
        <v>27</v>
      </c>
      <c r="G4959" t="s">
        <v>15933</v>
      </c>
      <c r="H4959">
        <v>17</v>
      </c>
      <c r="I4959" s="1">
        <v>42762</v>
      </c>
      <c r="J4959">
        <v>2017</v>
      </c>
      <c r="K4959" t="s">
        <v>20</v>
      </c>
      <c r="L4959" t="s">
        <v>29</v>
      </c>
    </row>
    <row r="4960" spans="1:12" x14ac:dyDescent="0.25">
      <c r="A4960" t="s">
        <v>13240</v>
      </c>
      <c r="B4960" t="s">
        <v>10</v>
      </c>
      <c r="C4960" t="s">
        <v>13241</v>
      </c>
      <c r="D4960" t="s">
        <v>13242</v>
      </c>
      <c r="E4960" t="s">
        <v>711</v>
      </c>
      <c r="F4960">
        <v>25</v>
      </c>
      <c r="G4960" t="s">
        <v>15933</v>
      </c>
      <c r="H4960">
        <v>17</v>
      </c>
      <c r="I4960" s="1">
        <v>42760</v>
      </c>
      <c r="J4960">
        <v>2016</v>
      </c>
      <c r="K4960" t="s">
        <v>20</v>
      </c>
      <c r="L4960" t="s">
        <v>161</v>
      </c>
    </row>
    <row r="4961" spans="1:12" x14ac:dyDescent="0.25">
      <c r="A4961" t="s">
        <v>13243</v>
      </c>
      <c r="B4961" t="s">
        <v>10</v>
      </c>
      <c r="C4961" t="s">
        <v>13244</v>
      </c>
      <c r="D4961" t="s">
        <v>5898</v>
      </c>
      <c r="E4961" t="s">
        <v>13</v>
      </c>
      <c r="F4961">
        <v>24</v>
      </c>
      <c r="G4961" t="s">
        <v>15933</v>
      </c>
      <c r="H4961">
        <v>17</v>
      </c>
      <c r="I4961" s="1">
        <v>42759</v>
      </c>
      <c r="J4961">
        <v>2017</v>
      </c>
      <c r="K4961" t="s">
        <v>20</v>
      </c>
      <c r="L4961" t="s">
        <v>55</v>
      </c>
    </row>
    <row r="4962" spans="1:12" x14ac:dyDescent="0.25">
      <c r="A4962" t="s">
        <v>13245</v>
      </c>
      <c r="B4962" t="s">
        <v>10</v>
      </c>
      <c r="C4962" t="s">
        <v>13246</v>
      </c>
      <c r="D4962" t="s">
        <v>13247</v>
      </c>
      <c r="E4962" t="s">
        <v>223</v>
      </c>
      <c r="F4962">
        <v>23</v>
      </c>
      <c r="G4962" t="s">
        <v>15933</v>
      </c>
      <c r="H4962">
        <v>17</v>
      </c>
      <c r="I4962" s="1">
        <v>42758</v>
      </c>
      <c r="J4962">
        <v>2017</v>
      </c>
      <c r="K4962" t="s">
        <v>20</v>
      </c>
      <c r="L4962" t="s">
        <v>3401</v>
      </c>
    </row>
    <row r="4963" spans="1:12" x14ac:dyDescent="0.25">
      <c r="A4963" t="s">
        <v>13248</v>
      </c>
      <c r="B4963" t="s">
        <v>10</v>
      </c>
      <c r="C4963" t="s">
        <v>13249</v>
      </c>
      <c r="D4963" t="s">
        <v>13250</v>
      </c>
      <c r="E4963" t="s">
        <v>26</v>
      </c>
      <c r="F4963">
        <v>20</v>
      </c>
      <c r="G4963" t="s">
        <v>15933</v>
      </c>
      <c r="H4963">
        <v>17</v>
      </c>
      <c r="I4963" s="1">
        <v>42755</v>
      </c>
      <c r="J4963">
        <v>2016</v>
      </c>
      <c r="K4963" t="s">
        <v>39</v>
      </c>
      <c r="L4963" t="s">
        <v>835</v>
      </c>
    </row>
    <row r="4964" spans="1:12" x14ac:dyDescent="0.25">
      <c r="A4964" t="s">
        <v>13251</v>
      </c>
      <c r="B4964" t="s">
        <v>10</v>
      </c>
      <c r="C4964" t="s">
        <v>13252</v>
      </c>
      <c r="D4964" t="s">
        <v>13253</v>
      </c>
      <c r="E4964" t="s">
        <v>13</v>
      </c>
      <c r="F4964">
        <v>20</v>
      </c>
      <c r="G4964" t="s">
        <v>15933</v>
      </c>
      <c r="H4964">
        <v>17</v>
      </c>
      <c r="I4964" s="1">
        <v>42755</v>
      </c>
      <c r="J4964">
        <v>2017</v>
      </c>
      <c r="K4964" t="s">
        <v>20</v>
      </c>
      <c r="L4964" t="s">
        <v>248</v>
      </c>
    </row>
    <row r="4965" spans="1:12" x14ac:dyDescent="0.25">
      <c r="A4965" t="s">
        <v>13254</v>
      </c>
      <c r="B4965" t="s">
        <v>10</v>
      </c>
      <c r="C4965" t="s">
        <v>13255</v>
      </c>
      <c r="D4965" t="s">
        <v>7848</v>
      </c>
      <c r="E4965" t="s">
        <v>13</v>
      </c>
      <c r="F4965">
        <v>17</v>
      </c>
      <c r="G4965" t="s">
        <v>15933</v>
      </c>
      <c r="H4965">
        <v>17</v>
      </c>
      <c r="I4965" s="1">
        <v>42752</v>
      </c>
      <c r="J4965">
        <v>2017</v>
      </c>
      <c r="K4965" t="s">
        <v>20</v>
      </c>
      <c r="L4965" t="s">
        <v>933</v>
      </c>
    </row>
    <row r="4966" spans="1:12" x14ac:dyDescent="0.25">
      <c r="A4966" t="s">
        <v>13256</v>
      </c>
      <c r="B4966" t="s">
        <v>10</v>
      </c>
      <c r="C4966" t="s">
        <v>13257</v>
      </c>
      <c r="D4966" t="s">
        <v>13258</v>
      </c>
      <c r="E4966" t="s">
        <v>900</v>
      </c>
      <c r="F4966">
        <v>15</v>
      </c>
      <c r="G4966" t="s">
        <v>15933</v>
      </c>
      <c r="H4966">
        <v>17</v>
      </c>
      <c r="I4966" s="1">
        <v>42750</v>
      </c>
      <c r="J4966">
        <v>2008</v>
      </c>
      <c r="K4966" t="s">
        <v>20</v>
      </c>
      <c r="L4966" t="s">
        <v>97</v>
      </c>
    </row>
    <row r="4967" spans="1:12" x14ac:dyDescent="0.25">
      <c r="A4967" t="s">
        <v>13259</v>
      </c>
      <c r="B4967" t="s">
        <v>10</v>
      </c>
      <c r="C4967" t="s">
        <v>13260</v>
      </c>
      <c r="D4967" t="s">
        <v>13261</v>
      </c>
      <c r="E4967" t="s">
        <v>13262</v>
      </c>
      <c r="F4967">
        <v>15</v>
      </c>
      <c r="G4967" t="s">
        <v>15933</v>
      </c>
      <c r="H4967">
        <v>17</v>
      </c>
      <c r="I4967" s="1">
        <v>42750</v>
      </c>
      <c r="J4967">
        <v>2014</v>
      </c>
      <c r="K4967" t="s">
        <v>51</v>
      </c>
      <c r="L4967" t="s">
        <v>121</v>
      </c>
    </row>
    <row r="4968" spans="1:12" x14ac:dyDescent="0.25">
      <c r="A4968" t="s">
        <v>13263</v>
      </c>
      <c r="B4968" t="s">
        <v>10</v>
      </c>
      <c r="C4968" t="s">
        <v>13264</v>
      </c>
      <c r="D4968" t="s">
        <v>13265</v>
      </c>
      <c r="E4968" t="s">
        <v>900</v>
      </c>
      <c r="F4968">
        <v>15</v>
      </c>
      <c r="G4968" t="s">
        <v>15933</v>
      </c>
      <c r="H4968">
        <v>17</v>
      </c>
      <c r="I4968" s="1">
        <v>42750</v>
      </c>
      <c r="J4968">
        <v>2014</v>
      </c>
      <c r="K4968" t="s">
        <v>20</v>
      </c>
      <c r="L4968" t="s">
        <v>29</v>
      </c>
    </row>
    <row r="4969" spans="1:12" x14ac:dyDescent="0.25">
      <c r="A4969" t="s">
        <v>13266</v>
      </c>
      <c r="B4969" t="s">
        <v>10</v>
      </c>
      <c r="C4969" t="s">
        <v>13267</v>
      </c>
      <c r="D4969" t="s">
        <v>13268</v>
      </c>
      <c r="E4969" t="s">
        <v>900</v>
      </c>
      <c r="F4969">
        <v>15</v>
      </c>
      <c r="G4969" t="s">
        <v>15933</v>
      </c>
      <c r="H4969">
        <v>17</v>
      </c>
      <c r="I4969" s="1">
        <v>42750</v>
      </c>
      <c r="J4969">
        <v>2014</v>
      </c>
      <c r="K4969" t="s">
        <v>20</v>
      </c>
      <c r="L4969" t="s">
        <v>921</v>
      </c>
    </row>
    <row r="4970" spans="1:12" x14ac:dyDescent="0.25">
      <c r="A4970" t="s">
        <v>13269</v>
      </c>
      <c r="B4970" t="s">
        <v>10</v>
      </c>
      <c r="C4970" t="s">
        <v>13270</v>
      </c>
      <c r="D4970" t="s">
        <v>13271</v>
      </c>
      <c r="E4970" t="s">
        <v>223</v>
      </c>
      <c r="F4970">
        <v>13</v>
      </c>
      <c r="G4970" t="s">
        <v>15933</v>
      </c>
      <c r="H4970">
        <v>17</v>
      </c>
      <c r="I4970" s="1">
        <v>42748</v>
      </c>
      <c r="J4970">
        <v>2016</v>
      </c>
      <c r="K4970" t="s">
        <v>39</v>
      </c>
      <c r="L4970" t="s">
        <v>356</v>
      </c>
    </row>
    <row r="4971" spans="1:12" x14ac:dyDescent="0.25">
      <c r="A4971" t="s">
        <v>13272</v>
      </c>
      <c r="B4971" t="s">
        <v>10</v>
      </c>
      <c r="C4971" t="s">
        <v>13273</v>
      </c>
      <c r="D4971" t="s">
        <v>13274</v>
      </c>
      <c r="E4971" t="s">
        <v>13</v>
      </c>
      <c r="F4971">
        <v>13</v>
      </c>
      <c r="G4971" t="s">
        <v>15933</v>
      </c>
      <c r="H4971">
        <v>17</v>
      </c>
      <c r="I4971" s="1">
        <v>42748</v>
      </c>
      <c r="J4971">
        <v>2017</v>
      </c>
      <c r="K4971" t="s">
        <v>20</v>
      </c>
      <c r="L4971" t="s">
        <v>44</v>
      </c>
    </row>
    <row r="4972" spans="1:12" x14ac:dyDescent="0.25">
      <c r="A4972" t="s">
        <v>13275</v>
      </c>
      <c r="B4972" t="s">
        <v>10</v>
      </c>
      <c r="C4972" t="s">
        <v>13276</v>
      </c>
      <c r="D4972" t="s">
        <v>13277</v>
      </c>
      <c r="E4972" t="s">
        <v>13278</v>
      </c>
      <c r="F4972">
        <v>12</v>
      </c>
      <c r="G4972" t="s">
        <v>15933</v>
      </c>
      <c r="H4972">
        <v>17</v>
      </c>
      <c r="I4972" s="1">
        <v>42747</v>
      </c>
      <c r="J4972">
        <v>2015</v>
      </c>
      <c r="K4972" t="s">
        <v>20</v>
      </c>
      <c r="L4972" t="s">
        <v>382</v>
      </c>
    </row>
    <row r="4973" spans="1:12" x14ac:dyDescent="0.25">
      <c r="A4973" t="s">
        <v>13279</v>
      </c>
      <c r="B4973" t="s">
        <v>10</v>
      </c>
      <c r="C4973" t="s">
        <v>13280</v>
      </c>
      <c r="D4973" t="s">
        <v>13281</v>
      </c>
      <c r="E4973" t="s">
        <v>13</v>
      </c>
      <c r="F4973">
        <v>10</v>
      </c>
      <c r="G4973" t="s">
        <v>15933</v>
      </c>
      <c r="H4973">
        <v>17</v>
      </c>
      <c r="I4973" s="1">
        <v>42745</v>
      </c>
      <c r="J4973">
        <v>2017</v>
      </c>
      <c r="K4973" t="s">
        <v>39</v>
      </c>
      <c r="L4973" t="s">
        <v>939</v>
      </c>
    </row>
    <row r="4974" spans="1:12" x14ac:dyDescent="0.25">
      <c r="A4974" t="s">
        <v>13282</v>
      </c>
      <c r="B4974" t="s">
        <v>17</v>
      </c>
      <c r="C4974" t="s">
        <v>13283</v>
      </c>
      <c r="E4974" t="s">
        <v>13</v>
      </c>
      <c r="F4974">
        <v>10</v>
      </c>
      <c r="G4974" t="s">
        <v>15933</v>
      </c>
      <c r="H4974">
        <v>17</v>
      </c>
      <c r="I4974" s="1">
        <v>42745</v>
      </c>
      <c r="J4974">
        <v>2017</v>
      </c>
      <c r="K4974" t="s">
        <v>67</v>
      </c>
      <c r="L4974" t="s">
        <v>23</v>
      </c>
    </row>
    <row r="4975" spans="1:12" x14ac:dyDescent="0.25">
      <c r="A4975" t="s">
        <v>13284</v>
      </c>
      <c r="B4975" t="s">
        <v>10</v>
      </c>
      <c r="C4975" t="s">
        <v>13285</v>
      </c>
      <c r="D4975" t="s">
        <v>13286</v>
      </c>
      <c r="E4975" t="s">
        <v>13287</v>
      </c>
      <c r="F4975">
        <v>7</v>
      </c>
      <c r="G4975" t="s">
        <v>15933</v>
      </c>
      <c r="H4975">
        <v>17</v>
      </c>
      <c r="I4975" s="1">
        <v>42742</v>
      </c>
      <c r="J4975">
        <v>2016</v>
      </c>
      <c r="K4975" t="s">
        <v>14</v>
      </c>
      <c r="L4975" t="s">
        <v>579</v>
      </c>
    </row>
    <row r="4976" spans="1:12" x14ac:dyDescent="0.25">
      <c r="A4976" t="s">
        <v>13288</v>
      </c>
      <c r="B4976" t="s">
        <v>10</v>
      </c>
      <c r="C4976" t="s">
        <v>13289</v>
      </c>
      <c r="D4976" t="s">
        <v>13290</v>
      </c>
      <c r="E4976" t="s">
        <v>13</v>
      </c>
      <c r="F4976">
        <v>6</v>
      </c>
      <c r="G4976" t="s">
        <v>15933</v>
      </c>
      <c r="H4976">
        <v>17</v>
      </c>
      <c r="I4976" s="1">
        <v>42741</v>
      </c>
      <c r="J4976">
        <v>2017</v>
      </c>
      <c r="K4976" t="s">
        <v>39</v>
      </c>
      <c r="L4976" t="s">
        <v>121</v>
      </c>
    </row>
    <row r="4977" spans="1:12" x14ac:dyDescent="0.25">
      <c r="A4977" t="s">
        <v>13291</v>
      </c>
      <c r="B4977" t="s">
        <v>10</v>
      </c>
      <c r="C4977" t="s">
        <v>13292</v>
      </c>
      <c r="D4977" t="s">
        <v>13293</v>
      </c>
      <c r="E4977" t="s">
        <v>13</v>
      </c>
      <c r="F4977">
        <v>6</v>
      </c>
      <c r="G4977" t="s">
        <v>15933</v>
      </c>
      <c r="H4977">
        <v>17</v>
      </c>
      <c r="I4977" s="1">
        <v>42741</v>
      </c>
      <c r="J4977">
        <v>2013</v>
      </c>
      <c r="K4977" t="s">
        <v>95</v>
      </c>
      <c r="L4977" t="s">
        <v>2749</v>
      </c>
    </row>
    <row r="4978" spans="1:12" x14ac:dyDescent="0.25">
      <c r="A4978" t="s">
        <v>13294</v>
      </c>
      <c r="B4978" t="s">
        <v>10</v>
      </c>
      <c r="C4978" t="s">
        <v>13295</v>
      </c>
      <c r="D4978" t="s">
        <v>13296</v>
      </c>
      <c r="E4978" t="s">
        <v>401</v>
      </c>
      <c r="F4978">
        <v>5</v>
      </c>
      <c r="G4978" t="s">
        <v>15933</v>
      </c>
      <c r="H4978">
        <v>17</v>
      </c>
      <c r="I4978" s="1">
        <v>42740</v>
      </c>
      <c r="J4978">
        <v>2016</v>
      </c>
      <c r="K4978" t="s">
        <v>20</v>
      </c>
      <c r="L4978" t="s">
        <v>154</v>
      </c>
    </row>
    <row r="4979" spans="1:12" x14ac:dyDescent="0.25">
      <c r="A4979" t="s">
        <v>13297</v>
      </c>
      <c r="B4979" t="s">
        <v>10</v>
      </c>
      <c r="C4979" t="s">
        <v>13298</v>
      </c>
      <c r="D4979" t="s">
        <v>13299</v>
      </c>
      <c r="E4979" t="s">
        <v>13</v>
      </c>
      <c r="F4979">
        <v>4</v>
      </c>
      <c r="G4979" t="s">
        <v>15933</v>
      </c>
      <c r="H4979">
        <v>17</v>
      </c>
      <c r="I4979" s="1">
        <v>42739</v>
      </c>
      <c r="J4979">
        <v>2016</v>
      </c>
      <c r="K4979" t="s">
        <v>28</v>
      </c>
      <c r="L4979" t="s">
        <v>2266</v>
      </c>
    </row>
    <row r="4980" spans="1:12" x14ac:dyDescent="0.25">
      <c r="A4980" t="s">
        <v>13300</v>
      </c>
      <c r="B4980" t="s">
        <v>10</v>
      </c>
      <c r="C4980" t="s">
        <v>13301</v>
      </c>
      <c r="D4980" t="s">
        <v>7496</v>
      </c>
      <c r="E4980" t="s">
        <v>13</v>
      </c>
      <c r="F4980">
        <v>3</v>
      </c>
      <c r="G4980" t="s">
        <v>15933</v>
      </c>
      <c r="H4980">
        <v>17</v>
      </c>
      <c r="I4980" s="1">
        <v>42738</v>
      </c>
      <c r="J4980">
        <v>2017</v>
      </c>
      <c r="K4980" t="s">
        <v>20</v>
      </c>
      <c r="L4980" t="s">
        <v>712</v>
      </c>
    </row>
    <row r="4981" spans="1:12" x14ac:dyDescent="0.25">
      <c r="A4981" t="s">
        <v>13302</v>
      </c>
      <c r="B4981" t="s">
        <v>10</v>
      </c>
      <c r="C4981" t="s">
        <v>13303</v>
      </c>
      <c r="D4981" t="s">
        <v>13304</v>
      </c>
      <c r="E4981" t="s">
        <v>26</v>
      </c>
      <c r="F4981">
        <v>1</v>
      </c>
      <c r="G4981" t="s">
        <v>15933</v>
      </c>
      <c r="H4981">
        <v>17</v>
      </c>
      <c r="I4981" s="1">
        <v>42736</v>
      </c>
      <c r="J4981">
        <v>2016</v>
      </c>
      <c r="K4981" t="s">
        <v>20</v>
      </c>
      <c r="L4981" t="s">
        <v>85</v>
      </c>
    </row>
    <row r="4982" spans="1:12" x14ac:dyDescent="0.25">
      <c r="A4982" t="s">
        <v>13305</v>
      </c>
      <c r="B4982" t="s">
        <v>10</v>
      </c>
      <c r="C4982" t="s">
        <v>13306</v>
      </c>
      <c r="D4982" t="s">
        <v>13307</v>
      </c>
      <c r="E4982" t="s">
        <v>13</v>
      </c>
      <c r="F4982">
        <v>1</v>
      </c>
      <c r="G4982" t="s">
        <v>15933</v>
      </c>
      <c r="H4982">
        <v>17</v>
      </c>
      <c r="I4982" s="1">
        <v>42736</v>
      </c>
      <c r="J4982">
        <v>2007</v>
      </c>
      <c r="K4982" t="s">
        <v>28</v>
      </c>
      <c r="L4982" t="s">
        <v>224</v>
      </c>
    </row>
    <row r="4983" spans="1:12" x14ac:dyDescent="0.25">
      <c r="A4983" t="s">
        <v>13308</v>
      </c>
      <c r="B4983" t="s">
        <v>10</v>
      </c>
      <c r="C4983" t="s">
        <v>13309</v>
      </c>
      <c r="D4983" t="s">
        <v>3594</v>
      </c>
      <c r="E4983" t="s">
        <v>1081</v>
      </c>
      <c r="F4983">
        <v>1</v>
      </c>
      <c r="G4983" t="s">
        <v>15933</v>
      </c>
      <c r="H4983">
        <v>17</v>
      </c>
      <c r="I4983" s="1">
        <v>42736</v>
      </c>
      <c r="J4983">
        <v>2011</v>
      </c>
      <c r="K4983" t="s">
        <v>20</v>
      </c>
      <c r="L4983" t="s">
        <v>224</v>
      </c>
    </row>
    <row r="4984" spans="1:12" x14ac:dyDescent="0.25">
      <c r="A4984" t="s">
        <v>13310</v>
      </c>
      <c r="B4984" t="s">
        <v>17</v>
      </c>
      <c r="C4984" t="s">
        <v>13311</v>
      </c>
      <c r="E4984" t="s">
        <v>13</v>
      </c>
      <c r="F4984">
        <v>1</v>
      </c>
      <c r="G4984" t="s">
        <v>15933</v>
      </c>
      <c r="H4984">
        <v>17</v>
      </c>
      <c r="I4984" s="1">
        <v>42736</v>
      </c>
      <c r="J4984">
        <v>1999</v>
      </c>
      <c r="K4984" t="s">
        <v>39</v>
      </c>
      <c r="L4984" t="s">
        <v>629</v>
      </c>
    </row>
    <row r="4985" spans="1:12" x14ac:dyDescent="0.25">
      <c r="A4985" t="s">
        <v>13312</v>
      </c>
      <c r="B4985" t="s">
        <v>10</v>
      </c>
      <c r="C4985" t="s">
        <v>13313</v>
      </c>
      <c r="D4985" t="s">
        <v>4495</v>
      </c>
      <c r="E4985" t="s">
        <v>26</v>
      </c>
      <c r="F4985">
        <v>1</v>
      </c>
      <c r="G4985" t="s">
        <v>15933</v>
      </c>
      <c r="H4985">
        <v>17</v>
      </c>
      <c r="I4985" s="1">
        <v>42736</v>
      </c>
      <c r="J4985">
        <v>2016</v>
      </c>
      <c r="K4985" t="s">
        <v>20</v>
      </c>
      <c r="L4985" t="s">
        <v>4496</v>
      </c>
    </row>
    <row r="4986" spans="1:12" x14ac:dyDescent="0.25">
      <c r="A4986" t="s">
        <v>13314</v>
      </c>
      <c r="B4986" t="s">
        <v>10</v>
      </c>
      <c r="C4986" t="s">
        <v>13315</v>
      </c>
      <c r="D4986" t="s">
        <v>13316</v>
      </c>
      <c r="E4986" t="s">
        <v>58</v>
      </c>
      <c r="F4986">
        <v>31</v>
      </c>
      <c r="G4986" t="s">
        <v>15934</v>
      </c>
      <c r="H4986">
        <v>16</v>
      </c>
      <c r="I4986" s="1">
        <v>42735</v>
      </c>
      <c r="J4986">
        <v>2016</v>
      </c>
      <c r="K4986" t="s">
        <v>20</v>
      </c>
      <c r="L4986" t="s">
        <v>85</v>
      </c>
    </row>
    <row r="4987" spans="1:12" x14ac:dyDescent="0.25">
      <c r="A4987" t="s">
        <v>13317</v>
      </c>
      <c r="B4987" t="s">
        <v>17</v>
      </c>
      <c r="C4987" t="s">
        <v>13318</v>
      </c>
      <c r="E4987" t="s">
        <v>252</v>
      </c>
      <c r="F4987">
        <v>30</v>
      </c>
      <c r="G4987" t="s">
        <v>15934</v>
      </c>
      <c r="H4987">
        <v>16</v>
      </c>
      <c r="I4987" s="1">
        <v>42734</v>
      </c>
      <c r="J4987">
        <v>2016</v>
      </c>
      <c r="K4987" t="s">
        <v>39</v>
      </c>
      <c r="L4987" t="s">
        <v>23</v>
      </c>
    </row>
    <row r="4988" spans="1:12" x14ac:dyDescent="0.25">
      <c r="A4988" t="s">
        <v>13319</v>
      </c>
      <c r="B4988" t="s">
        <v>17</v>
      </c>
      <c r="C4988" t="s">
        <v>13320</v>
      </c>
      <c r="E4988" t="s">
        <v>145</v>
      </c>
      <c r="F4988">
        <v>27</v>
      </c>
      <c r="G4988" t="s">
        <v>15934</v>
      </c>
      <c r="H4988">
        <v>16</v>
      </c>
      <c r="I4988" s="1">
        <v>42731</v>
      </c>
      <c r="J4988">
        <v>2016</v>
      </c>
      <c r="K4988" t="s">
        <v>20</v>
      </c>
      <c r="L4988" t="s">
        <v>21</v>
      </c>
    </row>
    <row r="4989" spans="1:12" x14ac:dyDescent="0.25">
      <c r="A4989" t="s">
        <v>13321</v>
      </c>
      <c r="B4989" t="s">
        <v>17</v>
      </c>
      <c r="C4989" t="s">
        <v>13322</v>
      </c>
      <c r="E4989" t="s">
        <v>13</v>
      </c>
      <c r="F4989">
        <v>27</v>
      </c>
      <c r="G4989" t="s">
        <v>15934</v>
      </c>
      <c r="H4989">
        <v>16</v>
      </c>
      <c r="I4989" s="1">
        <v>42731</v>
      </c>
      <c r="J4989">
        <v>2016</v>
      </c>
      <c r="K4989" t="s">
        <v>39</v>
      </c>
      <c r="L4989" t="s">
        <v>23</v>
      </c>
    </row>
    <row r="4990" spans="1:12" x14ac:dyDescent="0.25">
      <c r="A4990" t="s">
        <v>13323</v>
      </c>
      <c r="B4990" t="s">
        <v>10</v>
      </c>
      <c r="C4990" s="5">
        <v>0.30486111111111114</v>
      </c>
      <c r="D4990" t="s">
        <v>13324</v>
      </c>
      <c r="E4990" t="s">
        <v>58</v>
      </c>
      <c r="F4990">
        <v>23</v>
      </c>
      <c r="G4990" t="s">
        <v>15934</v>
      </c>
      <c r="H4990">
        <v>16</v>
      </c>
      <c r="I4990" s="1">
        <v>42727</v>
      </c>
      <c r="J4990">
        <v>2016</v>
      </c>
      <c r="K4990" t="s">
        <v>20</v>
      </c>
      <c r="L4990" t="s">
        <v>165</v>
      </c>
    </row>
    <row r="4991" spans="1:12" x14ac:dyDescent="0.25">
      <c r="A4991" t="s">
        <v>13325</v>
      </c>
      <c r="B4991" t="s">
        <v>10</v>
      </c>
      <c r="C4991" t="s">
        <v>13326</v>
      </c>
      <c r="D4991" t="s">
        <v>13327</v>
      </c>
      <c r="E4991" t="s">
        <v>13</v>
      </c>
      <c r="F4991">
        <v>23</v>
      </c>
      <c r="G4991" t="s">
        <v>15934</v>
      </c>
      <c r="H4991">
        <v>16</v>
      </c>
      <c r="I4991" s="1">
        <v>42727</v>
      </c>
      <c r="J4991">
        <v>2016</v>
      </c>
      <c r="K4991" t="s">
        <v>20</v>
      </c>
      <c r="L4991" t="s">
        <v>938</v>
      </c>
    </row>
    <row r="4992" spans="1:12" x14ac:dyDescent="0.25">
      <c r="A4992" t="s">
        <v>13328</v>
      </c>
      <c r="B4992" t="s">
        <v>17</v>
      </c>
      <c r="C4992" t="s">
        <v>13329</v>
      </c>
      <c r="E4992" t="s">
        <v>13</v>
      </c>
      <c r="F4992">
        <v>23</v>
      </c>
      <c r="G4992" t="s">
        <v>15934</v>
      </c>
      <c r="H4992">
        <v>16</v>
      </c>
      <c r="I4992" s="1">
        <v>42727</v>
      </c>
      <c r="J4992">
        <v>2018</v>
      </c>
      <c r="K4992" t="s">
        <v>20</v>
      </c>
      <c r="L4992" t="s">
        <v>21</v>
      </c>
    </row>
    <row r="4993" spans="1:12" x14ac:dyDescent="0.25">
      <c r="A4993" t="s">
        <v>13330</v>
      </c>
      <c r="B4993" t="s">
        <v>10</v>
      </c>
      <c r="C4993" t="s">
        <v>13331</v>
      </c>
      <c r="D4993" t="s">
        <v>7022</v>
      </c>
      <c r="E4993" t="s">
        <v>13332</v>
      </c>
      <c r="F4993">
        <v>20</v>
      </c>
      <c r="G4993" t="s">
        <v>15934</v>
      </c>
      <c r="H4993">
        <v>16</v>
      </c>
      <c r="I4993" s="1">
        <v>42724</v>
      </c>
      <c r="J4993">
        <v>2016</v>
      </c>
      <c r="K4993" t="s">
        <v>95</v>
      </c>
      <c r="L4993" t="s">
        <v>2749</v>
      </c>
    </row>
    <row r="4994" spans="1:12" x14ac:dyDescent="0.25">
      <c r="A4994" t="s">
        <v>13333</v>
      </c>
      <c r="B4994" t="s">
        <v>10</v>
      </c>
      <c r="C4994" t="s">
        <v>13334</v>
      </c>
      <c r="D4994" t="s">
        <v>8318</v>
      </c>
      <c r="E4994" t="s">
        <v>13</v>
      </c>
      <c r="F4994">
        <v>20</v>
      </c>
      <c r="G4994" t="s">
        <v>15934</v>
      </c>
      <c r="H4994">
        <v>16</v>
      </c>
      <c r="I4994" s="1">
        <v>42724</v>
      </c>
      <c r="J4994">
        <v>2016</v>
      </c>
      <c r="K4994" t="s">
        <v>39</v>
      </c>
      <c r="L4994" t="s">
        <v>151</v>
      </c>
    </row>
    <row r="4995" spans="1:12" x14ac:dyDescent="0.25">
      <c r="A4995" t="s">
        <v>13335</v>
      </c>
      <c r="B4995" t="s">
        <v>10</v>
      </c>
      <c r="C4995" t="s">
        <v>13336</v>
      </c>
      <c r="D4995" t="s">
        <v>13337</v>
      </c>
      <c r="E4995" t="s">
        <v>13</v>
      </c>
      <c r="F4995">
        <v>16</v>
      </c>
      <c r="G4995" t="s">
        <v>15934</v>
      </c>
      <c r="H4995">
        <v>16</v>
      </c>
      <c r="I4995" s="1">
        <v>42720</v>
      </c>
      <c r="J4995">
        <v>2016</v>
      </c>
      <c r="K4995" t="s">
        <v>20</v>
      </c>
      <c r="L4995" t="s">
        <v>97</v>
      </c>
    </row>
    <row r="4996" spans="1:12" x14ac:dyDescent="0.25">
      <c r="A4996" t="s">
        <v>13338</v>
      </c>
      <c r="B4996" t="s">
        <v>17</v>
      </c>
      <c r="C4996" t="s">
        <v>13339</v>
      </c>
      <c r="E4996" t="s">
        <v>38</v>
      </c>
      <c r="F4996">
        <v>16</v>
      </c>
      <c r="G4996" t="s">
        <v>15934</v>
      </c>
      <c r="H4996">
        <v>16</v>
      </c>
      <c r="I4996" s="1">
        <v>42720</v>
      </c>
      <c r="J4996">
        <v>2016</v>
      </c>
      <c r="K4996" t="s">
        <v>20</v>
      </c>
      <c r="L4996" t="s">
        <v>23</v>
      </c>
    </row>
    <row r="4997" spans="1:12" x14ac:dyDescent="0.25">
      <c r="A4997" t="s">
        <v>13340</v>
      </c>
      <c r="B4997" t="s">
        <v>10</v>
      </c>
      <c r="C4997" t="s">
        <v>13341</v>
      </c>
      <c r="D4997" t="s">
        <v>13342</v>
      </c>
      <c r="E4997" t="s">
        <v>13</v>
      </c>
      <c r="F4997">
        <v>16</v>
      </c>
      <c r="G4997" t="s">
        <v>15934</v>
      </c>
      <c r="H4997">
        <v>16</v>
      </c>
      <c r="I4997" s="1">
        <v>42720</v>
      </c>
      <c r="J4997">
        <v>2016</v>
      </c>
      <c r="K4997" t="s">
        <v>20</v>
      </c>
      <c r="L4997" t="s">
        <v>151</v>
      </c>
    </row>
    <row r="4998" spans="1:12" x14ac:dyDescent="0.25">
      <c r="A4998" t="s">
        <v>13343</v>
      </c>
      <c r="B4998" t="s">
        <v>10</v>
      </c>
      <c r="C4998" t="s">
        <v>13344</v>
      </c>
      <c r="D4998" t="s">
        <v>13345</v>
      </c>
      <c r="E4998" t="s">
        <v>900</v>
      </c>
      <c r="F4998">
        <v>15</v>
      </c>
      <c r="G4998" t="s">
        <v>15934</v>
      </c>
      <c r="H4998">
        <v>16</v>
      </c>
      <c r="I4998" s="1">
        <v>42719</v>
      </c>
      <c r="J4998">
        <v>2015</v>
      </c>
      <c r="K4998" t="s">
        <v>20</v>
      </c>
      <c r="L4998" t="s">
        <v>165</v>
      </c>
    </row>
    <row r="4999" spans="1:12" x14ac:dyDescent="0.25">
      <c r="A4999" t="s">
        <v>13346</v>
      </c>
      <c r="B4999" t="s">
        <v>17</v>
      </c>
      <c r="C4999" t="s">
        <v>13347</v>
      </c>
      <c r="E4999" t="s">
        <v>252</v>
      </c>
      <c r="F4999">
        <v>15</v>
      </c>
      <c r="G4999" t="s">
        <v>15934</v>
      </c>
      <c r="H4999">
        <v>16</v>
      </c>
      <c r="I4999" s="1">
        <v>42719</v>
      </c>
      <c r="J4999">
        <v>2012</v>
      </c>
      <c r="K4999" t="s">
        <v>51</v>
      </c>
      <c r="L4999" t="s">
        <v>23</v>
      </c>
    </row>
    <row r="5000" spans="1:12" x14ac:dyDescent="0.25">
      <c r="A5000" t="s">
        <v>13348</v>
      </c>
      <c r="B5000" t="s">
        <v>10</v>
      </c>
      <c r="C5000" t="s">
        <v>13349</v>
      </c>
      <c r="D5000" t="s">
        <v>13350</v>
      </c>
      <c r="E5000" t="s">
        <v>38</v>
      </c>
      <c r="F5000">
        <v>15</v>
      </c>
      <c r="G5000" t="s">
        <v>15934</v>
      </c>
      <c r="H5000">
        <v>16</v>
      </c>
      <c r="I5000" s="1">
        <v>42719</v>
      </c>
      <c r="J5000">
        <v>2015</v>
      </c>
      <c r="K5000" t="s">
        <v>20</v>
      </c>
      <c r="L5000" t="s">
        <v>121</v>
      </c>
    </row>
    <row r="5001" spans="1:12" x14ac:dyDescent="0.25">
      <c r="A5001" t="s">
        <v>13351</v>
      </c>
      <c r="B5001" t="s">
        <v>17</v>
      </c>
      <c r="C5001" t="s">
        <v>13352</v>
      </c>
      <c r="E5001" t="s">
        <v>252</v>
      </c>
      <c r="F5001">
        <v>15</v>
      </c>
      <c r="G5001" t="s">
        <v>15934</v>
      </c>
      <c r="H5001">
        <v>16</v>
      </c>
      <c r="I5001" s="1">
        <v>42719</v>
      </c>
      <c r="J5001">
        <v>2012</v>
      </c>
      <c r="K5001" t="s">
        <v>39</v>
      </c>
      <c r="L5001" t="s">
        <v>23</v>
      </c>
    </row>
    <row r="5002" spans="1:12" x14ac:dyDescent="0.25">
      <c r="A5002" t="s">
        <v>13353</v>
      </c>
      <c r="B5002" t="s">
        <v>17</v>
      </c>
      <c r="C5002" t="s">
        <v>13354</v>
      </c>
      <c r="E5002" t="s">
        <v>252</v>
      </c>
      <c r="F5002">
        <v>15</v>
      </c>
      <c r="G5002" t="s">
        <v>15934</v>
      </c>
      <c r="H5002">
        <v>16</v>
      </c>
      <c r="I5002" s="1">
        <v>42719</v>
      </c>
      <c r="J5002">
        <v>2012</v>
      </c>
      <c r="K5002" t="s">
        <v>39</v>
      </c>
      <c r="L5002" t="s">
        <v>23</v>
      </c>
    </row>
    <row r="5003" spans="1:12" x14ac:dyDescent="0.25">
      <c r="A5003" t="s">
        <v>13355</v>
      </c>
      <c r="B5003" t="s">
        <v>17</v>
      </c>
      <c r="C5003" t="s">
        <v>13356</v>
      </c>
      <c r="E5003" t="s">
        <v>252</v>
      </c>
      <c r="F5003">
        <v>15</v>
      </c>
      <c r="G5003" t="s">
        <v>15934</v>
      </c>
      <c r="H5003">
        <v>16</v>
      </c>
      <c r="I5003" s="1">
        <v>42719</v>
      </c>
      <c r="J5003">
        <v>2011</v>
      </c>
      <c r="K5003" t="s">
        <v>20</v>
      </c>
      <c r="L5003" t="s">
        <v>23</v>
      </c>
    </row>
    <row r="5004" spans="1:12" x14ac:dyDescent="0.25">
      <c r="A5004" t="s">
        <v>13357</v>
      </c>
      <c r="B5004" t="s">
        <v>17</v>
      </c>
      <c r="C5004" t="s">
        <v>13358</v>
      </c>
      <c r="E5004" t="s">
        <v>1355</v>
      </c>
      <c r="F5004">
        <v>15</v>
      </c>
      <c r="G5004" t="s">
        <v>15934</v>
      </c>
      <c r="H5004">
        <v>16</v>
      </c>
      <c r="I5004" s="1">
        <v>42719</v>
      </c>
      <c r="J5004">
        <v>2016</v>
      </c>
      <c r="K5004" t="s">
        <v>39</v>
      </c>
      <c r="L5004" t="s">
        <v>23</v>
      </c>
    </row>
    <row r="5005" spans="1:12" x14ac:dyDescent="0.25">
      <c r="A5005" t="s">
        <v>13359</v>
      </c>
      <c r="B5005" t="s">
        <v>17</v>
      </c>
      <c r="C5005" t="s">
        <v>13360</v>
      </c>
      <c r="E5005" t="s">
        <v>252</v>
      </c>
      <c r="F5005">
        <v>15</v>
      </c>
      <c r="G5005" t="s">
        <v>15934</v>
      </c>
      <c r="H5005">
        <v>16</v>
      </c>
      <c r="I5005" s="1">
        <v>42719</v>
      </c>
      <c r="J5005">
        <v>2012</v>
      </c>
      <c r="K5005" t="s">
        <v>39</v>
      </c>
      <c r="L5005" t="s">
        <v>23</v>
      </c>
    </row>
    <row r="5006" spans="1:12" x14ac:dyDescent="0.25">
      <c r="A5006" t="s">
        <v>13361</v>
      </c>
      <c r="B5006" t="s">
        <v>17</v>
      </c>
      <c r="C5006" t="s">
        <v>13362</v>
      </c>
      <c r="E5006" t="s">
        <v>145</v>
      </c>
      <c r="F5006">
        <v>15</v>
      </c>
      <c r="G5006" t="s">
        <v>15934</v>
      </c>
      <c r="H5006">
        <v>16</v>
      </c>
      <c r="I5006" s="1">
        <v>42719</v>
      </c>
      <c r="J5006">
        <v>2001</v>
      </c>
      <c r="K5006" t="s">
        <v>39</v>
      </c>
      <c r="L5006" t="s">
        <v>21</v>
      </c>
    </row>
    <row r="5007" spans="1:12" x14ac:dyDescent="0.25">
      <c r="A5007" t="s">
        <v>13363</v>
      </c>
      <c r="B5007" t="s">
        <v>17</v>
      </c>
      <c r="C5007" t="s">
        <v>13364</v>
      </c>
      <c r="E5007" t="s">
        <v>252</v>
      </c>
      <c r="F5007">
        <v>15</v>
      </c>
      <c r="G5007" t="s">
        <v>15934</v>
      </c>
      <c r="H5007">
        <v>16</v>
      </c>
      <c r="I5007" s="1">
        <v>42719</v>
      </c>
      <c r="J5007">
        <v>2012</v>
      </c>
      <c r="K5007" t="s">
        <v>39</v>
      </c>
      <c r="L5007" t="s">
        <v>23</v>
      </c>
    </row>
    <row r="5008" spans="1:12" x14ac:dyDescent="0.25">
      <c r="A5008" t="s">
        <v>13365</v>
      </c>
      <c r="B5008" t="s">
        <v>17</v>
      </c>
      <c r="C5008" t="s">
        <v>13366</v>
      </c>
      <c r="D5008" t="s">
        <v>13367</v>
      </c>
      <c r="E5008" t="s">
        <v>38</v>
      </c>
      <c r="F5008">
        <v>15</v>
      </c>
      <c r="G5008" t="s">
        <v>15934</v>
      </c>
      <c r="H5008">
        <v>16</v>
      </c>
      <c r="I5008" s="1">
        <v>42719</v>
      </c>
      <c r="J5008">
        <v>2012</v>
      </c>
      <c r="K5008" t="s">
        <v>51</v>
      </c>
      <c r="L5008" t="s">
        <v>64</v>
      </c>
    </row>
    <row r="5009" spans="1:12" x14ac:dyDescent="0.25">
      <c r="A5009" t="s">
        <v>13368</v>
      </c>
      <c r="B5009" t="s">
        <v>17</v>
      </c>
      <c r="C5009" t="s">
        <v>13369</v>
      </c>
      <c r="E5009" t="s">
        <v>252</v>
      </c>
      <c r="F5009">
        <v>15</v>
      </c>
      <c r="G5009" t="s">
        <v>15934</v>
      </c>
      <c r="H5009">
        <v>16</v>
      </c>
      <c r="I5009" s="1">
        <v>42719</v>
      </c>
      <c r="J5009">
        <v>2012</v>
      </c>
      <c r="K5009" t="s">
        <v>51</v>
      </c>
      <c r="L5009" t="s">
        <v>23</v>
      </c>
    </row>
    <row r="5010" spans="1:12" x14ac:dyDescent="0.25">
      <c r="A5010" t="s">
        <v>13370</v>
      </c>
      <c r="B5010" t="s">
        <v>10</v>
      </c>
      <c r="C5010" t="s">
        <v>13371</v>
      </c>
      <c r="D5010" t="s">
        <v>13372</v>
      </c>
      <c r="E5010" t="s">
        <v>13373</v>
      </c>
      <c r="F5010">
        <v>15</v>
      </c>
      <c r="G5010" t="s">
        <v>15934</v>
      </c>
      <c r="H5010">
        <v>16</v>
      </c>
      <c r="I5010" s="1">
        <v>42719</v>
      </c>
      <c r="J5010">
        <v>2016</v>
      </c>
      <c r="K5010" t="s">
        <v>51</v>
      </c>
      <c r="L5010" t="s">
        <v>151</v>
      </c>
    </row>
    <row r="5011" spans="1:12" x14ac:dyDescent="0.25">
      <c r="A5011" t="s">
        <v>13374</v>
      </c>
      <c r="B5011" t="s">
        <v>17</v>
      </c>
      <c r="C5011" t="s">
        <v>13375</v>
      </c>
      <c r="E5011" t="s">
        <v>13376</v>
      </c>
      <c r="F5011">
        <v>13</v>
      </c>
      <c r="G5011" t="s">
        <v>15934</v>
      </c>
      <c r="H5011">
        <v>16</v>
      </c>
      <c r="I5011" s="1">
        <v>42717</v>
      </c>
      <c r="J5011">
        <v>2017</v>
      </c>
      <c r="K5011" t="s">
        <v>20</v>
      </c>
      <c r="L5011" t="s">
        <v>23</v>
      </c>
    </row>
    <row r="5012" spans="1:12" x14ac:dyDescent="0.25">
      <c r="A5012" t="s">
        <v>13377</v>
      </c>
      <c r="B5012" t="s">
        <v>10</v>
      </c>
      <c r="C5012" t="s">
        <v>13378</v>
      </c>
      <c r="D5012" t="s">
        <v>11147</v>
      </c>
      <c r="E5012" t="s">
        <v>58</v>
      </c>
      <c r="F5012">
        <v>12</v>
      </c>
      <c r="G5012" t="s">
        <v>15934</v>
      </c>
      <c r="H5012">
        <v>16</v>
      </c>
      <c r="I5012" s="1">
        <v>42716</v>
      </c>
      <c r="J5012">
        <v>2016</v>
      </c>
      <c r="K5012" t="s">
        <v>20</v>
      </c>
      <c r="L5012" t="s">
        <v>10993</v>
      </c>
    </row>
    <row r="5013" spans="1:12" x14ac:dyDescent="0.25">
      <c r="A5013" t="s">
        <v>13379</v>
      </c>
      <c r="B5013" t="s">
        <v>10</v>
      </c>
      <c r="C5013" t="s">
        <v>13380</v>
      </c>
      <c r="D5013" t="s">
        <v>9594</v>
      </c>
      <c r="E5013" t="s">
        <v>13</v>
      </c>
      <c r="F5013">
        <v>11</v>
      </c>
      <c r="G5013" t="s">
        <v>15934</v>
      </c>
      <c r="H5013">
        <v>16</v>
      </c>
      <c r="I5013" s="1">
        <v>42715</v>
      </c>
      <c r="J5013">
        <v>2016</v>
      </c>
      <c r="K5013" t="s">
        <v>20</v>
      </c>
      <c r="L5013" t="s">
        <v>183</v>
      </c>
    </row>
    <row r="5014" spans="1:12" x14ac:dyDescent="0.25">
      <c r="A5014" t="s">
        <v>13381</v>
      </c>
      <c r="B5014" t="s">
        <v>17</v>
      </c>
      <c r="C5014" t="s">
        <v>13382</v>
      </c>
      <c r="E5014" t="s">
        <v>38</v>
      </c>
      <c r="F5014">
        <v>9</v>
      </c>
      <c r="G5014" t="s">
        <v>15934</v>
      </c>
      <c r="H5014">
        <v>16</v>
      </c>
      <c r="I5014" s="1">
        <v>42713</v>
      </c>
      <c r="J5014">
        <v>2016</v>
      </c>
      <c r="K5014" t="s">
        <v>20</v>
      </c>
      <c r="L5014" t="s">
        <v>23</v>
      </c>
    </row>
    <row r="5015" spans="1:12" x14ac:dyDescent="0.25">
      <c r="A5015" t="s">
        <v>13383</v>
      </c>
      <c r="B5015" t="s">
        <v>10</v>
      </c>
      <c r="C5015" t="s">
        <v>13384</v>
      </c>
      <c r="D5015" t="s">
        <v>13385</v>
      </c>
      <c r="E5015" t="s">
        <v>13</v>
      </c>
      <c r="F5015">
        <v>9</v>
      </c>
      <c r="G5015" t="s">
        <v>15934</v>
      </c>
      <c r="H5015">
        <v>16</v>
      </c>
      <c r="I5015" s="1">
        <v>42713</v>
      </c>
      <c r="J5015">
        <v>2015</v>
      </c>
      <c r="K5015" t="s">
        <v>188</v>
      </c>
      <c r="L5015" t="s">
        <v>1053</v>
      </c>
    </row>
    <row r="5016" spans="1:12" x14ac:dyDescent="0.25">
      <c r="A5016" t="s">
        <v>13386</v>
      </c>
      <c r="B5016" t="s">
        <v>10</v>
      </c>
      <c r="C5016" t="s">
        <v>13387</v>
      </c>
      <c r="D5016" t="s">
        <v>13388</v>
      </c>
      <c r="E5016" t="s">
        <v>13389</v>
      </c>
      <c r="F5016">
        <v>9</v>
      </c>
      <c r="G5016" t="s">
        <v>15934</v>
      </c>
      <c r="H5016">
        <v>16</v>
      </c>
      <c r="I5016" s="1">
        <v>42713</v>
      </c>
      <c r="J5016">
        <v>2016</v>
      </c>
      <c r="K5016" t="s">
        <v>39</v>
      </c>
      <c r="L5016" t="s">
        <v>314</v>
      </c>
    </row>
    <row r="5017" spans="1:12" x14ac:dyDescent="0.25">
      <c r="A5017" t="s">
        <v>13390</v>
      </c>
      <c r="B5017" t="s">
        <v>17</v>
      </c>
      <c r="C5017" t="s">
        <v>13391</v>
      </c>
      <c r="E5017" t="s">
        <v>13</v>
      </c>
      <c r="F5017">
        <v>9</v>
      </c>
      <c r="G5017" t="s">
        <v>15934</v>
      </c>
      <c r="H5017">
        <v>16</v>
      </c>
      <c r="I5017" s="1">
        <v>42713</v>
      </c>
      <c r="J5017">
        <v>2016</v>
      </c>
      <c r="K5017" t="s">
        <v>39</v>
      </c>
      <c r="L5017" t="s">
        <v>23</v>
      </c>
    </row>
    <row r="5018" spans="1:12" x14ac:dyDescent="0.25">
      <c r="A5018" t="s">
        <v>13392</v>
      </c>
      <c r="B5018" t="s">
        <v>17</v>
      </c>
      <c r="C5018" t="s">
        <v>13393</v>
      </c>
      <c r="E5018" t="s">
        <v>741</v>
      </c>
      <c r="F5018">
        <v>8</v>
      </c>
      <c r="G5018" t="s">
        <v>15934</v>
      </c>
      <c r="H5018">
        <v>16</v>
      </c>
      <c r="I5018" s="1">
        <v>42712</v>
      </c>
      <c r="J5018">
        <v>2016</v>
      </c>
      <c r="K5018" t="s">
        <v>39</v>
      </c>
      <c r="L5018" t="s">
        <v>23</v>
      </c>
    </row>
    <row r="5019" spans="1:12" x14ac:dyDescent="0.25">
      <c r="A5019" t="s">
        <v>13394</v>
      </c>
      <c r="B5019" t="s">
        <v>10</v>
      </c>
      <c r="C5019" t="s">
        <v>13395</v>
      </c>
      <c r="D5019" t="s">
        <v>13396</v>
      </c>
      <c r="E5019" t="s">
        <v>13</v>
      </c>
      <c r="F5019">
        <v>8</v>
      </c>
      <c r="G5019" t="s">
        <v>15934</v>
      </c>
      <c r="H5019">
        <v>16</v>
      </c>
      <c r="I5019" s="1">
        <v>42712</v>
      </c>
      <c r="J5019">
        <v>2016</v>
      </c>
      <c r="K5019" t="s">
        <v>20</v>
      </c>
      <c r="L5019" t="s">
        <v>85</v>
      </c>
    </row>
    <row r="5020" spans="1:12" x14ac:dyDescent="0.25">
      <c r="A5020" t="s">
        <v>13397</v>
      </c>
      <c r="B5020" t="s">
        <v>17</v>
      </c>
      <c r="C5020" t="s">
        <v>13398</v>
      </c>
      <c r="E5020" t="s">
        <v>13399</v>
      </c>
      <c r="F5020">
        <v>8</v>
      </c>
      <c r="G5020" t="s">
        <v>15934</v>
      </c>
      <c r="H5020">
        <v>16</v>
      </c>
      <c r="I5020" s="1">
        <v>42712</v>
      </c>
      <c r="J5020">
        <v>2015</v>
      </c>
      <c r="K5020" t="s">
        <v>39</v>
      </c>
      <c r="L5020" t="s">
        <v>23</v>
      </c>
    </row>
    <row r="5021" spans="1:12" x14ac:dyDescent="0.25">
      <c r="A5021" t="s">
        <v>13400</v>
      </c>
      <c r="B5021" t="s">
        <v>10</v>
      </c>
      <c r="C5021" t="s">
        <v>13401</v>
      </c>
      <c r="D5021" t="s">
        <v>9594</v>
      </c>
      <c r="E5021" t="s">
        <v>13</v>
      </c>
      <c r="F5021">
        <v>6</v>
      </c>
      <c r="G5021" t="s">
        <v>15934</v>
      </c>
      <c r="H5021">
        <v>16</v>
      </c>
      <c r="I5021" s="1">
        <v>42710</v>
      </c>
      <c r="J5021">
        <v>2016</v>
      </c>
      <c r="K5021" t="s">
        <v>20</v>
      </c>
      <c r="L5021" t="s">
        <v>889</v>
      </c>
    </row>
    <row r="5022" spans="1:12" x14ac:dyDescent="0.25">
      <c r="A5022" t="s">
        <v>13402</v>
      </c>
      <c r="B5022" t="s">
        <v>10</v>
      </c>
      <c r="C5022" t="s">
        <v>13403</v>
      </c>
      <c r="D5022" t="s">
        <v>13404</v>
      </c>
      <c r="E5022" t="s">
        <v>13</v>
      </c>
      <c r="F5022">
        <v>6</v>
      </c>
      <c r="G5022" t="s">
        <v>15934</v>
      </c>
      <c r="H5022">
        <v>16</v>
      </c>
      <c r="I5022" s="1">
        <v>42710</v>
      </c>
      <c r="J5022">
        <v>2016</v>
      </c>
      <c r="K5022" t="s">
        <v>39</v>
      </c>
      <c r="L5022" t="s">
        <v>578</v>
      </c>
    </row>
    <row r="5023" spans="1:12" x14ac:dyDescent="0.25">
      <c r="A5023" t="s">
        <v>13405</v>
      </c>
      <c r="B5023" t="s">
        <v>10</v>
      </c>
      <c r="C5023" t="s">
        <v>13406</v>
      </c>
      <c r="D5023" t="s">
        <v>13407</v>
      </c>
      <c r="E5023" t="s">
        <v>13</v>
      </c>
      <c r="F5023">
        <v>6</v>
      </c>
      <c r="G5023" t="s">
        <v>15934</v>
      </c>
      <c r="H5023">
        <v>16</v>
      </c>
      <c r="I5023" s="1">
        <v>42710</v>
      </c>
      <c r="J5023">
        <v>2016</v>
      </c>
      <c r="K5023" t="s">
        <v>20</v>
      </c>
      <c r="L5023" t="s">
        <v>938</v>
      </c>
    </row>
    <row r="5024" spans="1:12" x14ac:dyDescent="0.25">
      <c r="A5024" t="s">
        <v>13408</v>
      </c>
      <c r="B5024" t="s">
        <v>17</v>
      </c>
      <c r="C5024" t="s">
        <v>13409</v>
      </c>
      <c r="E5024" t="s">
        <v>13</v>
      </c>
      <c r="F5024">
        <v>5</v>
      </c>
      <c r="G5024" t="s">
        <v>15934</v>
      </c>
      <c r="H5024">
        <v>16</v>
      </c>
      <c r="I5024" s="1">
        <v>42709</v>
      </c>
      <c r="J5024">
        <v>2016</v>
      </c>
      <c r="K5024" t="s">
        <v>20</v>
      </c>
      <c r="L5024" t="s">
        <v>94</v>
      </c>
    </row>
    <row r="5025" spans="1:12" x14ac:dyDescent="0.25">
      <c r="A5025" t="s">
        <v>13410</v>
      </c>
      <c r="B5025" t="s">
        <v>10</v>
      </c>
      <c r="C5025" t="s">
        <v>13411</v>
      </c>
      <c r="D5025" t="s">
        <v>13412</v>
      </c>
      <c r="E5025" t="s">
        <v>223</v>
      </c>
      <c r="F5025">
        <v>4</v>
      </c>
      <c r="G5025" t="s">
        <v>15934</v>
      </c>
      <c r="H5025">
        <v>16</v>
      </c>
      <c r="I5025" s="1">
        <v>42708</v>
      </c>
      <c r="J5025">
        <v>2016</v>
      </c>
      <c r="K5025" t="s">
        <v>20</v>
      </c>
      <c r="L5025" t="s">
        <v>146</v>
      </c>
    </row>
    <row r="5026" spans="1:12" x14ac:dyDescent="0.25">
      <c r="A5026" t="s">
        <v>13413</v>
      </c>
      <c r="B5026" t="s">
        <v>17</v>
      </c>
      <c r="C5026" t="s">
        <v>13414</v>
      </c>
      <c r="E5026" t="s">
        <v>401</v>
      </c>
      <c r="F5026">
        <v>3</v>
      </c>
      <c r="G5026" t="s">
        <v>15934</v>
      </c>
      <c r="H5026">
        <v>16</v>
      </c>
      <c r="I5026" s="1">
        <v>42707</v>
      </c>
      <c r="J5026">
        <v>2016</v>
      </c>
      <c r="K5026" t="s">
        <v>188</v>
      </c>
      <c r="L5026" t="s">
        <v>21</v>
      </c>
    </row>
    <row r="5027" spans="1:12" x14ac:dyDescent="0.25">
      <c r="A5027" t="s">
        <v>13415</v>
      </c>
      <c r="B5027" t="s">
        <v>10</v>
      </c>
      <c r="C5027" t="s">
        <v>13416</v>
      </c>
      <c r="D5027" t="s">
        <v>13417</v>
      </c>
      <c r="E5027" t="s">
        <v>704</v>
      </c>
      <c r="F5027">
        <v>2</v>
      </c>
      <c r="G5027" t="s">
        <v>15934</v>
      </c>
      <c r="H5027">
        <v>16</v>
      </c>
      <c r="I5027" s="1">
        <v>42706</v>
      </c>
      <c r="J5027">
        <v>2016</v>
      </c>
      <c r="K5027" t="s">
        <v>39</v>
      </c>
      <c r="L5027" t="s">
        <v>468</v>
      </c>
    </row>
    <row r="5028" spans="1:12" x14ac:dyDescent="0.25">
      <c r="A5028" t="s">
        <v>13418</v>
      </c>
      <c r="B5028" t="s">
        <v>10</v>
      </c>
      <c r="C5028" t="s">
        <v>13419</v>
      </c>
      <c r="D5028" t="s">
        <v>13420</v>
      </c>
      <c r="E5028" t="s">
        <v>13</v>
      </c>
      <c r="F5028">
        <v>2</v>
      </c>
      <c r="G5028" t="s">
        <v>15934</v>
      </c>
      <c r="H5028">
        <v>16</v>
      </c>
      <c r="I5028" s="1">
        <v>42706</v>
      </c>
      <c r="J5028">
        <v>2016</v>
      </c>
      <c r="K5028" t="s">
        <v>20</v>
      </c>
      <c r="L5028" t="s">
        <v>15</v>
      </c>
    </row>
    <row r="5029" spans="1:12" x14ac:dyDescent="0.25">
      <c r="A5029" t="s">
        <v>13421</v>
      </c>
      <c r="B5029" t="s">
        <v>10</v>
      </c>
      <c r="C5029" t="s">
        <v>13422</v>
      </c>
      <c r="D5029" t="s">
        <v>13423</v>
      </c>
      <c r="E5029" t="s">
        <v>13</v>
      </c>
      <c r="F5029">
        <v>1</v>
      </c>
      <c r="G5029" t="s">
        <v>15934</v>
      </c>
      <c r="H5029">
        <v>16</v>
      </c>
      <c r="I5029" s="1">
        <v>42705</v>
      </c>
      <c r="J5029">
        <v>2016</v>
      </c>
      <c r="K5029" t="s">
        <v>51</v>
      </c>
      <c r="L5029" t="s">
        <v>7195</v>
      </c>
    </row>
    <row r="5030" spans="1:12" x14ac:dyDescent="0.25">
      <c r="A5030" t="s">
        <v>13424</v>
      </c>
      <c r="B5030" t="s">
        <v>10</v>
      </c>
      <c r="C5030" t="s">
        <v>13425</v>
      </c>
      <c r="D5030" t="s">
        <v>13426</v>
      </c>
      <c r="E5030" t="s">
        <v>26</v>
      </c>
      <c r="F5030">
        <v>1</v>
      </c>
      <c r="G5030" t="s">
        <v>15934</v>
      </c>
      <c r="H5030">
        <v>16</v>
      </c>
      <c r="I5030" s="1">
        <v>42705</v>
      </c>
      <c r="J5030">
        <v>2014</v>
      </c>
      <c r="K5030" t="s">
        <v>39</v>
      </c>
      <c r="L5030" t="s">
        <v>442</v>
      </c>
    </row>
    <row r="5031" spans="1:12" x14ac:dyDescent="0.25">
      <c r="A5031" t="s">
        <v>13427</v>
      </c>
      <c r="B5031" t="s">
        <v>10</v>
      </c>
      <c r="C5031" t="s">
        <v>13428</v>
      </c>
      <c r="D5031" t="s">
        <v>13429</v>
      </c>
      <c r="E5031" t="s">
        <v>13</v>
      </c>
      <c r="F5031">
        <v>1</v>
      </c>
      <c r="G5031" t="s">
        <v>15934</v>
      </c>
      <c r="H5031">
        <v>16</v>
      </c>
      <c r="I5031" s="1">
        <v>42705</v>
      </c>
      <c r="J5031">
        <v>2013</v>
      </c>
      <c r="K5031" t="s">
        <v>51</v>
      </c>
      <c r="L5031" t="s">
        <v>2605</v>
      </c>
    </row>
    <row r="5032" spans="1:12" x14ac:dyDescent="0.25">
      <c r="A5032" t="s">
        <v>13430</v>
      </c>
      <c r="B5032" t="s">
        <v>10</v>
      </c>
      <c r="C5032" t="s">
        <v>13431</v>
      </c>
      <c r="D5032" t="s">
        <v>13432</v>
      </c>
      <c r="E5032" t="s">
        <v>10536</v>
      </c>
      <c r="F5032">
        <v>1</v>
      </c>
      <c r="G5032" t="s">
        <v>15934</v>
      </c>
      <c r="H5032">
        <v>16</v>
      </c>
      <c r="I5032" s="1">
        <v>42705</v>
      </c>
      <c r="J5032">
        <v>2015</v>
      </c>
      <c r="K5032" t="s">
        <v>39</v>
      </c>
      <c r="L5032" t="s">
        <v>154</v>
      </c>
    </row>
    <row r="5033" spans="1:12" x14ac:dyDescent="0.25">
      <c r="A5033" t="s">
        <v>13433</v>
      </c>
      <c r="B5033" t="s">
        <v>17</v>
      </c>
      <c r="C5033" t="s">
        <v>13434</v>
      </c>
      <c r="E5033" t="s">
        <v>741</v>
      </c>
      <c r="F5033">
        <v>1</v>
      </c>
      <c r="G5033" t="s">
        <v>15934</v>
      </c>
      <c r="H5033">
        <v>16</v>
      </c>
      <c r="I5033" s="1">
        <v>42705</v>
      </c>
      <c r="J5033">
        <v>2016</v>
      </c>
      <c r="K5033" t="s">
        <v>51</v>
      </c>
      <c r="L5033" t="s">
        <v>23</v>
      </c>
    </row>
    <row r="5034" spans="1:12" x14ac:dyDescent="0.25">
      <c r="A5034" t="s">
        <v>13435</v>
      </c>
      <c r="B5034" t="s">
        <v>17</v>
      </c>
      <c r="C5034" t="s">
        <v>13436</v>
      </c>
      <c r="E5034" t="s">
        <v>741</v>
      </c>
      <c r="F5034">
        <v>1</v>
      </c>
      <c r="G5034" t="s">
        <v>15934</v>
      </c>
      <c r="H5034">
        <v>16</v>
      </c>
      <c r="I5034" s="1">
        <v>42705</v>
      </c>
      <c r="J5034">
        <v>2015</v>
      </c>
      <c r="K5034" t="s">
        <v>51</v>
      </c>
      <c r="L5034" t="s">
        <v>23</v>
      </c>
    </row>
    <row r="5035" spans="1:12" x14ac:dyDescent="0.25">
      <c r="A5035" t="s">
        <v>13437</v>
      </c>
      <c r="B5035" t="s">
        <v>10</v>
      </c>
      <c r="C5035" t="s">
        <v>13438</v>
      </c>
      <c r="D5035" t="s">
        <v>13439</v>
      </c>
      <c r="E5035" t="s">
        <v>26</v>
      </c>
      <c r="F5035">
        <v>1</v>
      </c>
      <c r="G5035" t="s">
        <v>15934</v>
      </c>
      <c r="H5035">
        <v>16</v>
      </c>
      <c r="I5035" s="1">
        <v>42705</v>
      </c>
      <c r="J5035">
        <v>2015</v>
      </c>
      <c r="K5035" t="s">
        <v>20</v>
      </c>
      <c r="L5035" t="s">
        <v>117</v>
      </c>
    </row>
    <row r="5036" spans="1:12" x14ac:dyDescent="0.25">
      <c r="A5036" t="s">
        <v>13440</v>
      </c>
      <c r="B5036" t="s">
        <v>10</v>
      </c>
      <c r="C5036" t="s">
        <v>13441</v>
      </c>
      <c r="D5036" t="s">
        <v>13442</v>
      </c>
      <c r="E5036" t="s">
        <v>13</v>
      </c>
      <c r="F5036">
        <v>1</v>
      </c>
      <c r="G5036" t="s">
        <v>15934</v>
      </c>
      <c r="H5036">
        <v>16</v>
      </c>
      <c r="I5036" s="1">
        <v>42705</v>
      </c>
      <c r="J5036">
        <v>2016</v>
      </c>
      <c r="K5036" t="s">
        <v>20</v>
      </c>
      <c r="L5036" t="s">
        <v>224</v>
      </c>
    </row>
    <row r="5037" spans="1:12" x14ac:dyDescent="0.25">
      <c r="A5037" t="s">
        <v>13443</v>
      </c>
      <c r="B5037" t="s">
        <v>17</v>
      </c>
      <c r="C5037" t="s">
        <v>13444</v>
      </c>
      <c r="E5037" t="s">
        <v>741</v>
      </c>
      <c r="F5037">
        <v>1</v>
      </c>
      <c r="G5037" t="s">
        <v>15934</v>
      </c>
      <c r="H5037">
        <v>16</v>
      </c>
      <c r="I5037" s="1">
        <v>42705</v>
      </c>
      <c r="J5037">
        <v>2016</v>
      </c>
      <c r="K5037" t="s">
        <v>39</v>
      </c>
      <c r="L5037" t="s">
        <v>23</v>
      </c>
    </row>
    <row r="5038" spans="1:12" x14ac:dyDescent="0.25">
      <c r="A5038" t="s">
        <v>13445</v>
      </c>
      <c r="B5038" t="s">
        <v>10</v>
      </c>
      <c r="C5038" t="s">
        <v>13446</v>
      </c>
      <c r="D5038" t="s">
        <v>13447</v>
      </c>
      <c r="E5038" t="s">
        <v>13</v>
      </c>
      <c r="F5038">
        <v>1</v>
      </c>
      <c r="G5038" t="s">
        <v>15934</v>
      </c>
      <c r="H5038">
        <v>16</v>
      </c>
      <c r="I5038" s="1">
        <v>42705</v>
      </c>
      <c r="J5038">
        <v>1979</v>
      </c>
      <c r="K5038" t="s">
        <v>20</v>
      </c>
      <c r="L5038" t="s">
        <v>2304</v>
      </c>
    </row>
    <row r="5039" spans="1:12" x14ac:dyDescent="0.25">
      <c r="A5039" t="s">
        <v>13448</v>
      </c>
      <c r="B5039" t="s">
        <v>10</v>
      </c>
      <c r="C5039" t="s">
        <v>13449</v>
      </c>
      <c r="D5039" t="s">
        <v>13450</v>
      </c>
      <c r="E5039" t="s">
        <v>26</v>
      </c>
      <c r="F5039">
        <v>1</v>
      </c>
      <c r="G5039" t="s">
        <v>15934</v>
      </c>
      <c r="H5039">
        <v>16</v>
      </c>
      <c r="I5039" s="1">
        <v>42705</v>
      </c>
      <c r="J5039">
        <v>2016</v>
      </c>
      <c r="K5039" t="s">
        <v>39</v>
      </c>
      <c r="L5039" t="s">
        <v>1620</v>
      </c>
    </row>
    <row r="5040" spans="1:12" x14ac:dyDescent="0.25">
      <c r="A5040" t="s">
        <v>13451</v>
      </c>
      <c r="B5040" t="s">
        <v>10</v>
      </c>
      <c r="C5040" t="s">
        <v>13452</v>
      </c>
      <c r="D5040" t="s">
        <v>13453</v>
      </c>
      <c r="E5040" t="s">
        <v>58</v>
      </c>
      <c r="F5040">
        <v>25</v>
      </c>
      <c r="G5040" t="s">
        <v>15935</v>
      </c>
      <c r="H5040">
        <v>16</v>
      </c>
      <c r="I5040" s="1">
        <v>42699</v>
      </c>
      <c r="J5040">
        <v>2016</v>
      </c>
      <c r="K5040" t="s">
        <v>20</v>
      </c>
      <c r="L5040" t="s">
        <v>224</v>
      </c>
    </row>
    <row r="5041" spans="1:12" x14ac:dyDescent="0.25">
      <c r="A5041" t="s">
        <v>13454</v>
      </c>
      <c r="B5041" t="s">
        <v>17</v>
      </c>
      <c r="C5041" t="s">
        <v>13455</v>
      </c>
      <c r="E5041" t="s">
        <v>13</v>
      </c>
      <c r="F5041">
        <v>25</v>
      </c>
      <c r="G5041" t="s">
        <v>15935</v>
      </c>
      <c r="H5041">
        <v>16</v>
      </c>
      <c r="I5041" s="1">
        <v>42699</v>
      </c>
      <c r="J5041">
        <v>2016</v>
      </c>
      <c r="K5041" t="s">
        <v>39</v>
      </c>
      <c r="L5041" t="s">
        <v>23</v>
      </c>
    </row>
    <row r="5042" spans="1:12" x14ac:dyDescent="0.25">
      <c r="A5042" t="s">
        <v>13456</v>
      </c>
      <c r="B5042" t="s">
        <v>10</v>
      </c>
      <c r="C5042" t="s">
        <v>13457</v>
      </c>
      <c r="D5042" t="s">
        <v>4397</v>
      </c>
      <c r="E5042" t="s">
        <v>13</v>
      </c>
      <c r="F5042">
        <v>25</v>
      </c>
      <c r="G5042" t="s">
        <v>15935</v>
      </c>
      <c r="H5042">
        <v>16</v>
      </c>
      <c r="I5042" s="1">
        <v>42699</v>
      </c>
      <c r="J5042">
        <v>2016</v>
      </c>
      <c r="K5042" t="s">
        <v>20</v>
      </c>
      <c r="L5042" t="s">
        <v>68</v>
      </c>
    </row>
    <row r="5043" spans="1:12" x14ac:dyDescent="0.25">
      <c r="A5043" t="s">
        <v>13458</v>
      </c>
      <c r="B5043" t="s">
        <v>10</v>
      </c>
      <c r="C5043" t="s">
        <v>13459</v>
      </c>
      <c r="D5043" t="s">
        <v>13460</v>
      </c>
      <c r="E5043" t="s">
        <v>13</v>
      </c>
      <c r="F5043">
        <v>22</v>
      </c>
      <c r="G5043" t="s">
        <v>15935</v>
      </c>
      <c r="H5043">
        <v>16</v>
      </c>
      <c r="I5043" s="1">
        <v>42696</v>
      </c>
      <c r="J5043">
        <v>2016</v>
      </c>
      <c r="K5043" t="s">
        <v>20</v>
      </c>
      <c r="L5043" t="s">
        <v>151</v>
      </c>
    </row>
    <row r="5044" spans="1:12" x14ac:dyDescent="0.25">
      <c r="A5044" t="s">
        <v>13461</v>
      </c>
      <c r="B5044" t="s">
        <v>10</v>
      </c>
      <c r="C5044" t="s">
        <v>13462</v>
      </c>
      <c r="D5044" t="s">
        <v>10946</v>
      </c>
      <c r="E5044" t="s">
        <v>26</v>
      </c>
      <c r="F5044">
        <v>22</v>
      </c>
      <c r="G5044" t="s">
        <v>15935</v>
      </c>
      <c r="H5044">
        <v>16</v>
      </c>
      <c r="I5044" s="1">
        <v>42696</v>
      </c>
      <c r="J5044">
        <v>2012</v>
      </c>
      <c r="K5044" t="s">
        <v>39</v>
      </c>
      <c r="L5044" t="s">
        <v>191</v>
      </c>
    </row>
    <row r="5045" spans="1:12" x14ac:dyDescent="0.25">
      <c r="A5045" t="s">
        <v>13463</v>
      </c>
      <c r="B5045" t="s">
        <v>10</v>
      </c>
      <c r="C5045" t="s">
        <v>13464</v>
      </c>
      <c r="D5045" t="s">
        <v>13465</v>
      </c>
      <c r="E5045" t="s">
        <v>58</v>
      </c>
      <c r="F5045">
        <v>21</v>
      </c>
      <c r="G5045" t="s">
        <v>15935</v>
      </c>
      <c r="H5045">
        <v>16</v>
      </c>
      <c r="I5045" s="1">
        <v>42695</v>
      </c>
      <c r="J5045">
        <v>2016</v>
      </c>
      <c r="K5045" t="s">
        <v>20</v>
      </c>
      <c r="L5045" t="s">
        <v>55</v>
      </c>
    </row>
    <row r="5046" spans="1:12" x14ac:dyDescent="0.25">
      <c r="A5046" t="s">
        <v>13466</v>
      </c>
      <c r="B5046" t="s">
        <v>10</v>
      </c>
      <c r="C5046" t="s">
        <v>13467</v>
      </c>
      <c r="D5046" t="s">
        <v>13468</v>
      </c>
      <c r="E5046" t="s">
        <v>13</v>
      </c>
      <c r="F5046">
        <v>19</v>
      </c>
      <c r="G5046" t="s">
        <v>15935</v>
      </c>
      <c r="H5046">
        <v>16</v>
      </c>
      <c r="I5046" s="1">
        <v>42693</v>
      </c>
      <c r="J5046">
        <v>2012</v>
      </c>
      <c r="K5046" t="s">
        <v>20</v>
      </c>
      <c r="L5046" t="s">
        <v>930</v>
      </c>
    </row>
    <row r="5047" spans="1:12" x14ac:dyDescent="0.25">
      <c r="A5047" t="s">
        <v>13469</v>
      </c>
      <c r="B5047" t="s">
        <v>10</v>
      </c>
      <c r="C5047" t="s">
        <v>13470</v>
      </c>
      <c r="D5047" t="s">
        <v>6032</v>
      </c>
      <c r="E5047" t="s">
        <v>13</v>
      </c>
      <c r="F5047">
        <v>18</v>
      </c>
      <c r="G5047" t="s">
        <v>15935</v>
      </c>
      <c r="H5047">
        <v>16</v>
      </c>
      <c r="I5047" s="1">
        <v>42692</v>
      </c>
      <c r="J5047">
        <v>2016</v>
      </c>
      <c r="K5047" t="s">
        <v>20</v>
      </c>
      <c r="L5047" t="s">
        <v>938</v>
      </c>
    </row>
    <row r="5048" spans="1:12" x14ac:dyDescent="0.25">
      <c r="A5048" t="s">
        <v>13471</v>
      </c>
      <c r="B5048" t="s">
        <v>10</v>
      </c>
      <c r="C5048" t="s">
        <v>13472</v>
      </c>
      <c r="D5048" t="s">
        <v>13473</v>
      </c>
      <c r="E5048" t="s">
        <v>13474</v>
      </c>
      <c r="F5048">
        <v>18</v>
      </c>
      <c r="G5048" t="s">
        <v>15935</v>
      </c>
      <c r="H5048">
        <v>16</v>
      </c>
      <c r="I5048" s="1">
        <v>42692</v>
      </c>
      <c r="J5048">
        <v>2016</v>
      </c>
      <c r="K5048" t="s">
        <v>20</v>
      </c>
      <c r="L5048" t="s">
        <v>473</v>
      </c>
    </row>
    <row r="5049" spans="1:12" x14ac:dyDescent="0.25">
      <c r="A5049" t="s">
        <v>13475</v>
      </c>
      <c r="B5049" t="s">
        <v>17</v>
      </c>
      <c r="C5049" t="s">
        <v>13476</v>
      </c>
      <c r="E5049" t="s">
        <v>642</v>
      </c>
      <c r="F5049">
        <v>18</v>
      </c>
      <c r="G5049" t="s">
        <v>15935</v>
      </c>
      <c r="H5049">
        <v>16</v>
      </c>
      <c r="I5049" s="1">
        <v>42692</v>
      </c>
      <c r="J5049">
        <v>2016</v>
      </c>
      <c r="K5049" t="s">
        <v>20</v>
      </c>
      <c r="L5049" t="s">
        <v>23</v>
      </c>
    </row>
    <row r="5050" spans="1:12" x14ac:dyDescent="0.25">
      <c r="A5050" t="s">
        <v>13477</v>
      </c>
      <c r="B5050" t="s">
        <v>17</v>
      </c>
      <c r="C5050" t="s">
        <v>13478</v>
      </c>
      <c r="E5050" t="s">
        <v>38</v>
      </c>
      <c r="F5050">
        <v>17</v>
      </c>
      <c r="G5050" t="s">
        <v>15935</v>
      </c>
      <c r="H5050">
        <v>16</v>
      </c>
      <c r="I5050" s="1">
        <v>42691</v>
      </c>
      <c r="J5050">
        <v>2016</v>
      </c>
      <c r="K5050" t="s">
        <v>20</v>
      </c>
      <c r="L5050" t="s">
        <v>23</v>
      </c>
    </row>
    <row r="5051" spans="1:12" x14ac:dyDescent="0.25">
      <c r="A5051" t="s">
        <v>13479</v>
      </c>
      <c r="B5051" t="s">
        <v>10</v>
      </c>
      <c r="C5051" t="s">
        <v>13480</v>
      </c>
      <c r="D5051" t="s">
        <v>13481</v>
      </c>
      <c r="E5051" t="s">
        <v>900</v>
      </c>
      <c r="F5051">
        <v>15</v>
      </c>
      <c r="G5051" t="s">
        <v>15935</v>
      </c>
      <c r="H5051">
        <v>16</v>
      </c>
      <c r="I5051" s="1">
        <v>42689</v>
      </c>
      <c r="J5051">
        <v>2016</v>
      </c>
      <c r="K5051" t="s">
        <v>20</v>
      </c>
      <c r="L5051" t="s">
        <v>712</v>
      </c>
    </row>
    <row r="5052" spans="1:12" x14ac:dyDescent="0.25">
      <c r="A5052" t="s">
        <v>13482</v>
      </c>
      <c r="B5052" t="s">
        <v>10</v>
      </c>
      <c r="C5052" t="s">
        <v>13483</v>
      </c>
      <c r="D5052" t="s">
        <v>13484</v>
      </c>
      <c r="E5052" t="s">
        <v>26</v>
      </c>
      <c r="F5052">
        <v>15</v>
      </c>
      <c r="G5052" t="s">
        <v>15935</v>
      </c>
      <c r="H5052">
        <v>16</v>
      </c>
      <c r="I5052" s="1">
        <v>42689</v>
      </c>
      <c r="J5052">
        <v>2012</v>
      </c>
      <c r="K5052" t="s">
        <v>20</v>
      </c>
      <c r="L5052" t="s">
        <v>1560</v>
      </c>
    </row>
    <row r="5053" spans="1:12" x14ac:dyDescent="0.25">
      <c r="A5053" t="s">
        <v>13485</v>
      </c>
      <c r="B5053" t="s">
        <v>10</v>
      </c>
      <c r="C5053" t="s">
        <v>13486</v>
      </c>
      <c r="D5053" t="s">
        <v>2000</v>
      </c>
      <c r="E5053" t="s">
        <v>13</v>
      </c>
      <c r="F5053">
        <v>11</v>
      </c>
      <c r="G5053" t="s">
        <v>15935</v>
      </c>
      <c r="H5053">
        <v>16</v>
      </c>
      <c r="I5053" s="1">
        <v>42685</v>
      </c>
      <c r="J5053">
        <v>2016</v>
      </c>
      <c r="K5053" t="s">
        <v>39</v>
      </c>
      <c r="L5053" t="s">
        <v>121</v>
      </c>
    </row>
    <row r="5054" spans="1:12" x14ac:dyDescent="0.25">
      <c r="A5054" t="s">
        <v>13487</v>
      </c>
      <c r="B5054" t="s">
        <v>17</v>
      </c>
      <c r="C5054" t="s">
        <v>13488</v>
      </c>
      <c r="E5054" t="s">
        <v>223</v>
      </c>
      <c r="F5054">
        <v>10</v>
      </c>
      <c r="G5054" t="s">
        <v>15935</v>
      </c>
      <c r="H5054">
        <v>16</v>
      </c>
      <c r="I5054" s="1">
        <v>42684</v>
      </c>
      <c r="J5054">
        <v>2009</v>
      </c>
      <c r="K5054" t="s">
        <v>20</v>
      </c>
      <c r="L5054" t="s">
        <v>23</v>
      </c>
    </row>
    <row r="5055" spans="1:12" x14ac:dyDescent="0.25">
      <c r="A5055" t="s">
        <v>13489</v>
      </c>
      <c r="B5055" t="s">
        <v>10</v>
      </c>
      <c r="C5055" t="s">
        <v>13490</v>
      </c>
      <c r="D5055" t="s">
        <v>13491</v>
      </c>
      <c r="E5055" t="s">
        <v>13</v>
      </c>
      <c r="F5055">
        <v>10</v>
      </c>
      <c r="G5055" t="s">
        <v>15935</v>
      </c>
      <c r="H5055">
        <v>16</v>
      </c>
      <c r="I5055" s="1">
        <v>42684</v>
      </c>
      <c r="J5055">
        <v>2016</v>
      </c>
      <c r="K5055" t="s">
        <v>20</v>
      </c>
      <c r="L5055" t="s">
        <v>1994</v>
      </c>
    </row>
    <row r="5056" spans="1:12" x14ac:dyDescent="0.25">
      <c r="A5056" t="s">
        <v>13492</v>
      </c>
      <c r="B5056" t="s">
        <v>17</v>
      </c>
      <c r="C5056" t="s">
        <v>13493</v>
      </c>
      <c r="E5056" t="s">
        <v>1466</v>
      </c>
      <c r="F5056">
        <v>9</v>
      </c>
      <c r="G5056" t="s">
        <v>15935</v>
      </c>
      <c r="H5056">
        <v>16</v>
      </c>
      <c r="I5056" s="1">
        <v>42683</v>
      </c>
      <c r="J5056">
        <v>2015</v>
      </c>
      <c r="K5056" t="s">
        <v>20</v>
      </c>
      <c r="L5056" t="s">
        <v>23</v>
      </c>
    </row>
    <row r="5057" spans="1:12" x14ac:dyDescent="0.25">
      <c r="A5057" t="s">
        <v>13494</v>
      </c>
      <c r="B5057" t="s">
        <v>17</v>
      </c>
      <c r="C5057" t="s">
        <v>13495</v>
      </c>
      <c r="E5057" t="s">
        <v>38</v>
      </c>
      <c r="F5057">
        <v>9</v>
      </c>
      <c r="G5057" t="s">
        <v>15935</v>
      </c>
      <c r="H5057">
        <v>16</v>
      </c>
      <c r="I5057" s="1">
        <v>42683</v>
      </c>
      <c r="J5057">
        <v>2016</v>
      </c>
      <c r="K5057" t="s">
        <v>95</v>
      </c>
      <c r="L5057" t="s">
        <v>21</v>
      </c>
    </row>
    <row r="5058" spans="1:12" x14ac:dyDescent="0.25">
      <c r="A5058" t="s">
        <v>13496</v>
      </c>
      <c r="B5058" t="s">
        <v>10</v>
      </c>
      <c r="C5058" t="s">
        <v>13497</v>
      </c>
      <c r="D5058" t="s">
        <v>5898</v>
      </c>
      <c r="E5058" t="s">
        <v>13</v>
      </c>
      <c r="F5058">
        <v>4</v>
      </c>
      <c r="G5058" t="s">
        <v>15935</v>
      </c>
      <c r="H5058">
        <v>16</v>
      </c>
      <c r="I5058" s="1">
        <v>42678</v>
      </c>
      <c r="J5058">
        <v>2016</v>
      </c>
      <c r="K5058" t="s">
        <v>20</v>
      </c>
      <c r="L5058" t="s">
        <v>643</v>
      </c>
    </row>
    <row r="5059" spans="1:12" x14ac:dyDescent="0.25">
      <c r="A5059" t="s">
        <v>13498</v>
      </c>
      <c r="B5059" t="s">
        <v>10</v>
      </c>
      <c r="C5059" t="s">
        <v>13499</v>
      </c>
      <c r="D5059" t="s">
        <v>13500</v>
      </c>
      <c r="E5059" t="s">
        <v>1880</v>
      </c>
      <c r="F5059">
        <v>4</v>
      </c>
      <c r="G5059" t="s">
        <v>15935</v>
      </c>
      <c r="H5059">
        <v>16</v>
      </c>
      <c r="I5059" s="1">
        <v>42678</v>
      </c>
      <c r="J5059">
        <v>2016</v>
      </c>
      <c r="K5059" t="s">
        <v>39</v>
      </c>
      <c r="L5059" t="s">
        <v>468</v>
      </c>
    </row>
    <row r="5060" spans="1:12" x14ac:dyDescent="0.25">
      <c r="A5060" t="s">
        <v>13501</v>
      </c>
      <c r="B5060" t="s">
        <v>10</v>
      </c>
      <c r="C5060" t="s">
        <v>13502</v>
      </c>
      <c r="D5060" t="s">
        <v>13503</v>
      </c>
      <c r="E5060" t="s">
        <v>38</v>
      </c>
      <c r="F5060">
        <v>1</v>
      </c>
      <c r="G5060" t="s">
        <v>15935</v>
      </c>
      <c r="H5060">
        <v>16</v>
      </c>
      <c r="I5060" s="1">
        <v>42675</v>
      </c>
      <c r="J5060">
        <v>2015</v>
      </c>
      <c r="K5060" t="s">
        <v>51</v>
      </c>
      <c r="L5060" t="s">
        <v>648</v>
      </c>
    </row>
    <row r="5061" spans="1:12" x14ac:dyDescent="0.25">
      <c r="A5061" t="s">
        <v>13504</v>
      </c>
      <c r="B5061" t="s">
        <v>17</v>
      </c>
      <c r="C5061" t="s">
        <v>13505</v>
      </c>
      <c r="E5061" t="s">
        <v>741</v>
      </c>
      <c r="F5061">
        <v>1</v>
      </c>
      <c r="G5061" t="s">
        <v>15935</v>
      </c>
      <c r="H5061">
        <v>16</v>
      </c>
      <c r="I5061" s="1">
        <v>42675</v>
      </c>
      <c r="J5061">
        <v>2011</v>
      </c>
      <c r="K5061" t="s">
        <v>39</v>
      </c>
      <c r="L5061" t="s">
        <v>23</v>
      </c>
    </row>
    <row r="5062" spans="1:12" x14ac:dyDescent="0.25">
      <c r="A5062" t="s">
        <v>13506</v>
      </c>
      <c r="B5062" t="s">
        <v>17</v>
      </c>
      <c r="C5062" t="s">
        <v>13507</v>
      </c>
      <c r="E5062" t="s">
        <v>741</v>
      </c>
      <c r="F5062">
        <v>1</v>
      </c>
      <c r="G5062" t="s">
        <v>15935</v>
      </c>
      <c r="H5062">
        <v>16</v>
      </c>
      <c r="I5062" s="1">
        <v>42675</v>
      </c>
      <c r="J5062">
        <v>2013</v>
      </c>
      <c r="K5062" t="s">
        <v>39</v>
      </c>
      <c r="L5062" t="s">
        <v>23</v>
      </c>
    </row>
    <row r="5063" spans="1:12" x14ac:dyDescent="0.25">
      <c r="A5063" t="s">
        <v>13508</v>
      </c>
      <c r="B5063" t="s">
        <v>17</v>
      </c>
      <c r="C5063" t="s">
        <v>13509</v>
      </c>
      <c r="E5063" t="s">
        <v>741</v>
      </c>
      <c r="F5063">
        <v>1</v>
      </c>
      <c r="G5063" t="s">
        <v>15935</v>
      </c>
      <c r="H5063">
        <v>16</v>
      </c>
      <c r="I5063" s="1">
        <v>42675</v>
      </c>
      <c r="J5063">
        <v>2013</v>
      </c>
      <c r="K5063" t="s">
        <v>39</v>
      </c>
      <c r="L5063" t="s">
        <v>23</v>
      </c>
    </row>
    <row r="5064" spans="1:12" x14ac:dyDescent="0.25">
      <c r="A5064" t="s">
        <v>13510</v>
      </c>
      <c r="B5064" t="s">
        <v>17</v>
      </c>
      <c r="C5064" t="s">
        <v>13511</v>
      </c>
      <c r="E5064" t="s">
        <v>741</v>
      </c>
      <c r="F5064">
        <v>1</v>
      </c>
      <c r="G5064" t="s">
        <v>15935</v>
      </c>
      <c r="H5064">
        <v>16</v>
      </c>
      <c r="I5064" s="1">
        <v>42675</v>
      </c>
      <c r="J5064">
        <v>2013</v>
      </c>
      <c r="K5064" t="s">
        <v>20</v>
      </c>
      <c r="L5064" t="s">
        <v>23</v>
      </c>
    </row>
    <row r="5065" spans="1:12" x14ac:dyDescent="0.25">
      <c r="A5065" t="s">
        <v>13512</v>
      </c>
      <c r="B5065" t="s">
        <v>17</v>
      </c>
      <c r="C5065" t="s">
        <v>13513</v>
      </c>
      <c r="E5065" t="s">
        <v>741</v>
      </c>
      <c r="F5065">
        <v>1</v>
      </c>
      <c r="G5065" t="s">
        <v>15935</v>
      </c>
      <c r="H5065">
        <v>16</v>
      </c>
      <c r="I5065" s="1">
        <v>42675</v>
      </c>
      <c r="J5065">
        <v>2012</v>
      </c>
      <c r="K5065" t="s">
        <v>39</v>
      </c>
      <c r="L5065" t="s">
        <v>23</v>
      </c>
    </row>
    <row r="5066" spans="1:12" x14ac:dyDescent="0.25">
      <c r="A5066" t="s">
        <v>13514</v>
      </c>
      <c r="B5066" t="s">
        <v>17</v>
      </c>
      <c r="C5066" t="s">
        <v>13515</v>
      </c>
      <c r="E5066" t="s">
        <v>741</v>
      </c>
      <c r="F5066">
        <v>1</v>
      </c>
      <c r="G5066" t="s">
        <v>15935</v>
      </c>
      <c r="H5066">
        <v>16</v>
      </c>
      <c r="I5066" s="1">
        <v>42675</v>
      </c>
      <c r="J5066">
        <v>2012</v>
      </c>
      <c r="K5066" t="s">
        <v>39</v>
      </c>
      <c r="L5066" t="s">
        <v>23</v>
      </c>
    </row>
    <row r="5067" spans="1:12" x14ac:dyDescent="0.25">
      <c r="A5067" t="s">
        <v>13516</v>
      </c>
      <c r="B5067" t="s">
        <v>10</v>
      </c>
      <c r="C5067" t="s">
        <v>13517</v>
      </c>
      <c r="D5067" t="s">
        <v>12240</v>
      </c>
      <c r="E5067" t="s">
        <v>13</v>
      </c>
      <c r="F5067">
        <v>1</v>
      </c>
      <c r="G5067" t="s">
        <v>15935</v>
      </c>
      <c r="H5067">
        <v>16</v>
      </c>
      <c r="I5067" s="1">
        <v>42675</v>
      </c>
      <c r="J5067">
        <v>2016</v>
      </c>
      <c r="K5067" t="s">
        <v>20</v>
      </c>
      <c r="L5067" t="s">
        <v>29</v>
      </c>
    </row>
    <row r="5068" spans="1:12" x14ac:dyDescent="0.25">
      <c r="A5068" t="s">
        <v>13518</v>
      </c>
      <c r="B5068" t="s">
        <v>10</v>
      </c>
      <c r="C5068" t="s">
        <v>13519</v>
      </c>
      <c r="D5068" t="s">
        <v>13520</v>
      </c>
      <c r="E5068" t="s">
        <v>267</v>
      </c>
      <c r="F5068">
        <v>1</v>
      </c>
      <c r="G5068" t="s">
        <v>15935</v>
      </c>
      <c r="H5068">
        <v>16</v>
      </c>
      <c r="I5068" s="1">
        <v>42675</v>
      </c>
      <c r="J5068">
        <v>2015</v>
      </c>
      <c r="K5068" t="s">
        <v>20</v>
      </c>
      <c r="L5068" t="s">
        <v>473</v>
      </c>
    </row>
    <row r="5069" spans="1:12" x14ac:dyDescent="0.25">
      <c r="A5069" t="s">
        <v>13521</v>
      </c>
      <c r="B5069" t="s">
        <v>10</v>
      </c>
      <c r="C5069" t="s">
        <v>13522</v>
      </c>
      <c r="D5069" t="s">
        <v>10260</v>
      </c>
      <c r="E5069" t="s">
        <v>401</v>
      </c>
      <c r="F5069">
        <v>29</v>
      </c>
      <c r="G5069" t="s">
        <v>15936</v>
      </c>
      <c r="H5069">
        <v>16</v>
      </c>
      <c r="I5069" s="1">
        <v>42672</v>
      </c>
      <c r="J5069">
        <v>2016</v>
      </c>
      <c r="K5069" t="s">
        <v>262</v>
      </c>
      <c r="L5069" t="s">
        <v>224</v>
      </c>
    </row>
    <row r="5070" spans="1:12" x14ac:dyDescent="0.25">
      <c r="A5070" t="s">
        <v>13523</v>
      </c>
      <c r="B5070" t="s">
        <v>10</v>
      </c>
      <c r="C5070" t="s">
        <v>13524</v>
      </c>
      <c r="D5070" t="s">
        <v>13525</v>
      </c>
      <c r="E5070" t="s">
        <v>704</v>
      </c>
      <c r="F5070">
        <v>28</v>
      </c>
      <c r="G5070" t="s">
        <v>15936</v>
      </c>
      <c r="H5070">
        <v>16</v>
      </c>
      <c r="I5070" s="1">
        <v>42671</v>
      </c>
      <c r="J5070">
        <v>2016</v>
      </c>
      <c r="K5070" t="s">
        <v>39</v>
      </c>
      <c r="L5070" t="s">
        <v>442</v>
      </c>
    </row>
    <row r="5071" spans="1:12" x14ac:dyDescent="0.25">
      <c r="A5071" t="s">
        <v>13526</v>
      </c>
      <c r="B5071" t="s">
        <v>10</v>
      </c>
      <c r="C5071" t="s">
        <v>13527</v>
      </c>
      <c r="D5071" t="s">
        <v>13528</v>
      </c>
      <c r="E5071" t="s">
        <v>13529</v>
      </c>
      <c r="F5071">
        <v>28</v>
      </c>
      <c r="G5071" t="s">
        <v>15936</v>
      </c>
      <c r="H5071">
        <v>16</v>
      </c>
      <c r="I5071" s="1">
        <v>42671</v>
      </c>
      <c r="J5071">
        <v>2016</v>
      </c>
      <c r="K5071" t="s">
        <v>51</v>
      </c>
      <c r="L5071" t="s">
        <v>473</v>
      </c>
    </row>
    <row r="5072" spans="1:12" x14ac:dyDescent="0.25">
      <c r="A5072" t="s">
        <v>13530</v>
      </c>
      <c r="B5072" t="s">
        <v>10</v>
      </c>
      <c r="C5072" t="s">
        <v>13531</v>
      </c>
      <c r="D5072" t="s">
        <v>13532</v>
      </c>
      <c r="E5072" t="s">
        <v>223</v>
      </c>
      <c r="F5072">
        <v>28</v>
      </c>
      <c r="G5072" t="s">
        <v>15936</v>
      </c>
      <c r="H5072">
        <v>16</v>
      </c>
      <c r="I5072" s="1">
        <v>42671</v>
      </c>
      <c r="J5072">
        <v>2016</v>
      </c>
      <c r="K5072" t="s">
        <v>39</v>
      </c>
      <c r="L5072" t="s">
        <v>59</v>
      </c>
    </row>
    <row r="5073" spans="1:12" x14ac:dyDescent="0.25">
      <c r="A5073" t="s">
        <v>13533</v>
      </c>
      <c r="B5073" t="s">
        <v>10</v>
      </c>
      <c r="C5073" t="s">
        <v>13534</v>
      </c>
      <c r="D5073" t="s">
        <v>13535</v>
      </c>
      <c r="E5073" t="s">
        <v>1081</v>
      </c>
      <c r="F5073">
        <v>28</v>
      </c>
      <c r="G5073" t="s">
        <v>15936</v>
      </c>
      <c r="H5073">
        <v>16</v>
      </c>
      <c r="I5073" s="1">
        <v>42671</v>
      </c>
      <c r="J5073">
        <v>2016</v>
      </c>
      <c r="K5073" t="s">
        <v>20</v>
      </c>
      <c r="L5073" t="s">
        <v>96</v>
      </c>
    </row>
    <row r="5074" spans="1:12" x14ac:dyDescent="0.25">
      <c r="A5074" t="s">
        <v>13536</v>
      </c>
      <c r="B5074" t="s">
        <v>17</v>
      </c>
      <c r="C5074" t="s">
        <v>13537</v>
      </c>
      <c r="E5074" t="s">
        <v>401</v>
      </c>
      <c r="F5074">
        <v>28</v>
      </c>
      <c r="G5074" t="s">
        <v>15936</v>
      </c>
      <c r="H5074">
        <v>16</v>
      </c>
      <c r="I5074" s="1">
        <v>42671</v>
      </c>
      <c r="J5074">
        <v>2016</v>
      </c>
      <c r="K5074" t="s">
        <v>20</v>
      </c>
      <c r="L5074" t="s">
        <v>23</v>
      </c>
    </row>
    <row r="5075" spans="1:12" x14ac:dyDescent="0.25">
      <c r="A5075" t="s">
        <v>13538</v>
      </c>
      <c r="B5075" t="s">
        <v>10</v>
      </c>
      <c r="C5075" t="s">
        <v>13539</v>
      </c>
      <c r="D5075" t="s">
        <v>13540</v>
      </c>
      <c r="E5075" t="s">
        <v>223</v>
      </c>
      <c r="F5075">
        <v>28</v>
      </c>
      <c r="G5075" t="s">
        <v>15936</v>
      </c>
      <c r="H5075">
        <v>16</v>
      </c>
      <c r="I5075" s="1">
        <v>42671</v>
      </c>
      <c r="J5075">
        <v>2016</v>
      </c>
      <c r="K5075" t="s">
        <v>20</v>
      </c>
      <c r="L5075" t="s">
        <v>889</v>
      </c>
    </row>
    <row r="5076" spans="1:12" x14ac:dyDescent="0.25">
      <c r="A5076" t="s">
        <v>13541</v>
      </c>
      <c r="B5076" t="s">
        <v>10</v>
      </c>
      <c r="C5076" t="s">
        <v>13542</v>
      </c>
      <c r="D5076" t="s">
        <v>13543</v>
      </c>
      <c r="E5076" t="s">
        <v>267</v>
      </c>
      <c r="F5076">
        <v>27</v>
      </c>
      <c r="G5076" t="s">
        <v>15936</v>
      </c>
      <c r="H5076">
        <v>16</v>
      </c>
      <c r="I5076" s="1">
        <v>42670</v>
      </c>
      <c r="J5076">
        <v>2016</v>
      </c>
      <c r="K5076" t="s">
        <v>20</v>
      </c>
      <c r="L5076" t="s">
        <v>1560</v>
      </c>
    </row>
    <row r="5077" spans="1:12" x14ac:dyDescent="0.25">
      <c r="A5077" t="s">
        <v>13544</v>
      </c>
      <c r="B5077" t="s">
        <v>17</v>
      </c>
      <c r="C5077" t="s">
        <v>13545</v>
      </c>
      <c r="E5077" t="s">
        <v>13</v>
      </c>
      <c r="F5077">
        <v>21</v>
      </c>
      <c r="G5077" t="s">
        <v>15936</v>
      </c>
      <c r="H5077">
        <v>16</v>
      </c>
      <c r="I5077" s="1">
        <v>42664</v>
      </c>
      <c r="J5077">
        <v>2016</v>
      </c>
      <c r="K5077" t="s">
        <v>20</v>
      </c>
      <c r="L5077" t="s">
        <v>23</v>
      </c>
    </row>
    <row r="5078" spans="1:12" x14ac:dyDescent="0.25">
      <c r="A5078" t="s">
        <v>13546</v>
      </c>
      <c r="B5078" t="s">
        <v>10</v>
      </c>
      <c r="C5078" t="s">
        <v>13547</v>
      </c>
      <c r="D5078" t="s">
        <v>10653</v>
      </c>
      <c r="E5078" t="s">
        <v>13</v>
      </c>
      <c r="F5078">
        <v>21</v>
      </c>
      <c r="G5078" t="s">
        <v>15936</v>
      </c>
      <c r="H5078">
        <v>16</v>
      </c>
      <c r="I5078" s="1">
        <v>42664</v>
      </c>
      <c r="J5078">
        <v>2016</v>
      </c>
      <c r="K5078" t="s">
        <v>20</v>
      </c>
      <c r="L5078" t="s">
        <v>643</v>
      </c>
    </row>
    <row r="5079" spans="1:12" x14ac:dyDescent="0.25">
      <c r="A5079" t="s">
        <v>13548</v>
      </c>
      <c r="B5079" t="s">
        <v>10</v>
      </c>
      <c r="C5079" t="s">
        <v>13549</v>
      </c>
      <c r="D5079" t="s">
        <v>13550</v>
      </c>
      <c r="E5079" t="s">
        <v>223</v>
      </c>
      <c r="F5079">
        <v>15</v>
      </c>
      <c r="G5079" t="s">
        <v>15936</v>
      </c>
      <c r="H5079">
        <v>16</v>
      </c>
      <c r="I5079" s="1">
        <v>42658</v>
      </c>
      <c r="J5079">
        <v>2016</v>
      </c>
      <c r="K5079" t="s">
        <v>20</v>
      </c>
      <c r="L5079" t="s">
        <v>85</v>
      </c>
    </row>
    <row r="5080" spans="1:12" x14ac:dyDescent="0.25">
      <c r="A5080" t="s">
        <v>13551</v>
      </c>
      <c r="B5080" t="s">
        <v>10</v>
      </c>
      <c r="C5080" t="s">
        <v>13552</v>
      </c>
      <c r="D5080" t="s">
        <v>12431</v>
      </c>
      <c r="E5080" t="s">
        <v>145</v>
      </c>
      <c r="F5080">
        <v>15</v>
      </c>
      <c r="G5080" t="s">
        <v>15936</v>
      </c>
      <c r="H5080">
        <v>16</v>
      </c>
      <c r="I5080" s="1">
        <v>42658</v>
      </c>
      <c r="J5080">
        <v>2012</v>
      </c>
      <c r="K5080" t="s">
        <v>20</v>
      </c>
      <c r="L5080" t="s">
        <v>1560</v>
      </c>
    </row>
    <row r="5081" spans="1:12" x14ac:dyDescent="0.25">
      <c r="A5081" t="s">
        <v>13553</v>
      </c>
      <c r="B5081" t="s">
        <v>10</v>
      </c>
      <c r="C5081" t="s">
        <v>13554</v>
      </c>
      <c r="D5081" t="s">
        <v>9957</v>
      </c>
      <c r="E5081" t="s">
        <v>145</v>
      </c>
      <c r="F5081">
        <v>15</v>
      </c>
      <c r="G5081" t="s">
        <v>15936</v>
      </c>
      <c r="H5081">
        <v>16</v>
      </c>
      <c r="I5081" s="1">
        <v>42658</v>
      </c>
      <c r="J5081">
        <v>2008</v>
      </c>
      <c r="K5081" t="s">
        <v>51</v>
      </c>
      <c r="L5081" t="s">
        <v>59</v>
      </c>
    </row>
    <row r="5082" spans="1:12" x14ac:dyDescent="0.25">
      <c r="A5082" t="s">
        <v>13555</v>
      </c>
      <c r="B5082" t="s">
        <v>10</v>
      </c>
      <c r="C5082" t="s">
        <v>13556</v>
      </c>
      <c r="D5082" t="s">
        <v>9957</v>
      </c>
      <c r="E5082" t="s">
        <v>145</v>
      </c>
      <c r="F5082">
        <v>15</v>
      </c>
      <c r="G5082" t="s">
        <v>15936</v>
      </c>
      <c r="H5082">
        <v>16</v>
      </c>
      <c r="I5082" s="1">
        <v>42658</v>
      </c>
      <c r="J5082">
        <v>2010</v>
      </c>
      <c r="K5082" t="s">
        <v>39</v>
      </c>
      <c r="L5082" t="s">
        <v>59</v>
      </c>
    </row>
    <row r="5083" spans="1:12" x14ac:dyDescent="0.25">
      <c r="A5083" t="s">
        <v>13557</v>
      </c>
      <c r="B5083" t="s">
        <v>10</v>
      </c>
      <c r="C5083" t="s">
        <v>13558</v>
      </c>
      <c r="D5083" t="s">
        <v>13559</v>
      </c>
      <c r="E5083" t="s">
        <v>223</v>
      </c>
      <c r="F5083">
        <v>15</v>
      </c>
      <c r="G5083" t="s">
        <v>15936</v>
      </c>
      <c r="H5083">
        <v>16</v>
      </c>
      <c r="I5083" s="1">
        <v>42658</v>
      </c>
      <c r="J5083">
        <v>2015</v>
      </c>
      <c r="K5083" t="s">
        <v>39</v>
      </c>
      <c r="L5083" t="s">
        <v>29</v>
      </c>
    </row>
    <row r="5084" spans="1:12" x14ac:dyDescent="0.25">
      <c r="A5084" t="s">
        <v>13560</v>
      </c>
      <c r="B5084" t="s">
        <v>17</v>
      </c>
      <c r="C5084" t="s">
        <v>13561</v>
      </c>
      <c r="E5084" t="s">
        <v>145</v>
      </c>
      <c r="F5084">
        <v>15</v>
      </c>
      <c r="G5084" t="s">
        <v>15936</v>
      </c>
      <c r="H5084">
        <v>16</v>
      </c>
      <c r="I5084" s="1">
        <v>42658</v>
      </c>
      <c r="J5084">
        <v>2006</v>
      </c>
      <c r="K5084" t="s">
        <v>39</v>
      </c>
      <c r="L5084" t="s">
        <v>23</v>
      </c>
    </row>
    <row r="5085" spans="1:12" x14ac:dyDescent="0.25">
      <c r="A5085" t="s">
        <v>13562</v>
      </c>
      <c r="B5085" t="s">
        <v>17</v>
      </c>
      <c r="C5085" t="s">
        <v>13563</v>
      </c>
      <c r="E5085" t="s">
        <v>7738</v>
      </c>
      <c r="F5085">
        <v>15</v>
      </c>
      <c r="G5085" t="s">
        <v>15936</v>
      </c>
      <c r="H5085">
        <v>16</v>
      </c>
      <c r="I5085" s="1">
        <v>42658</v>
      </c>
      <c r="J5085">
        <v>2015</v>
      </c>
      <c r="K5085" t="s">
        <v>20</v>
      </c>
      <c r="L5085" t="s">
        <v>23</v>
      </c>
    </row>
    <row r="5086" spans="1:12" x14ac:dyDescent="0.25">
      <c r="A5086" t="s">
        <v>13564</v>
      </c>
      <c r="B5086" t="s">
        <v>17</v>
      </c>
      <c r="C5086" t="s">
        <v>13565</v>
      </c>
      <c r="E5086" t="s">
        <v>145</v>
      </c>
      <c r="F5086">
        <v>15</v>
      </c>
      <c r="G5086" t="s">
        <v>15936</v>
      </c>
      <c r="H5086">
        <v>16</v>
      </c>
      <c r="I5086" s="1">
        <v>42658</v>
      </c>
      <c r="J5086">
        <v>2008</v>
      </c>
      <c r="K5086" t="s">
        <v>39</v>
      </c>
      <c r="L5086" t="s">
        <v>21</v>
      </c>
    </row>
    <row r="5087" spans="1:12" x14ac:dyDescent="0.25">
      <c r="A5087" t="s">
        <v>13566</v>
      </c>
      <c r="B5087" t="s">
        <v>10</v>
      </c>
      <c r="C5087" t="s">
        <v>13567</v>
      </c>
      <c r="D5087" t="s">
        <v>9619</v>
      </c>
      <c r="E5087" t="s">
        <v>13</v>
      </c>
      <c r="F5087">
        <v>14</v>
      </c>
      <c r="G5087" t="s">
        <v>15936</v>
      </c>
      <c r="H5087">
        <v>16</v>
      </c>
      <c r="I5087" s="1">
        <v>42657</v>
      </c>
      <c r="J5087">
        <v>2016</v>
      </c>
      <c r="K5087" t="s">
        <v>20</v>
      </c>
      <c r="L5087" t="s">
        <v>248</v>
      </c>
    </row>
    <row r="5088" spans="1:12" x14ac:dyDescent="0.25">
      <c r="A5088" t="s">
        <v>13568</v>
      </c>
      <c r="B5088" t="s">
        <v>10</v>
      </c>
      <c r="C5088" t="s">
        <v>13569</v>
      </c>
      <c r="D5088" t="s">
        <v>10320</v>
      </c>
      <c r="E5088" t="s">
        <v>13</v>
      </c>
      <c r="F5088">
        <v>13</v>
      </c>
      <c r="G5088" t="s">
        <v>15936</v>
      </c>
      <c r="H5088">
        <v>16</v>
      </c>
      <c r="I5088" s="1">
        <v>42656</v>
      </c>
      <c r="J5088">
        <v>2016</v>
      </c>
      <c r="K5088" t="s">
        <v>20</v>
      </c>
      <c r="L5088" t="s">
        <v>170</v>
      </c>
    </row>
    <row r="5089" spans="1:12" x14ac:dyDescent="0.25">
      <c r="A5089" t="s">
        <v>13570</v>
      </c>
      <c r="B5089" t="s">
        <v>10</v>
      </c>
      <c r="C5089" t="s">
        <v>13571</v>
      </c>
      <c r="D5089" t="s">
        <v>13572</v>
      </c>
      <c r="E5089" t="s">
        <v>13</v>
      </c>
      <c r="F5089">
        <v>12</v>
      </c>
      <c r="G5089" t="s">
        <v>15936</v>
      </c>
      <c r="H5089">
        <v>16</v>
      </c>
      <c r="I5089" s="1">
        <v>42655</v>
      </c>
      <c r="J5089">
        <v>2016</v>
      </c>
      <c r="K5089" t="s">
        <v>20</v>
      </c>
      <c r="L5089" t="s">
        <v>15</v>
      </c>
    </row>
    <row r="5090" spans="1:12" x14ac:dyDescent="0.25">
      <c r="A5090" t="s">
        <v>13573</v>
      </c>
      <c r="B5090" t="s">
        <v>10</v>
      </c>
      <c r="C5090" t="s">
        <v>13574</v>
      </c>
      <c r="D5090" t="s">
        <v>2924</v>
      </c>
      <c r="E5090" t="s">
        <v>13</v>
      </c>
      <c r="F5090">
        <v>7</v>
      </c>
      <c r="G5090" t="s">
        <v>15936</v>
      </c>
      <c r="H5090">
        <v>16</v>
      </c>
      <c r="I5090" s="1">
        <v>42650</v>
      </c>
      <c r="J5090">
        <v>2016</v>
      </c>
      <c r="K5090" t="s">
        <v>20</v>
      </c>
      <c r="L5090" t="s">
        <v>394</v>
      </c>
    </row>
    <row r="5091" spans="1:12" x14ac:dyDescent="0.25">
      <c r="A5091" t="s">
        <v>13575</v>
      </c>
      <c r="B5091" t="s">
        <v>10</v>
      </c>
      <c r="C5091" t="s">
        <v>13576</v>
      </c>
      <c r="D5091" t="s">
        <v>13577</v>
      </c>
      <c r="E5091" t="s">
        <v>13</v>
      </c>
      <c r="F5091">
        <v>7</v>
      </c>
      <c r="G5091" t="s">
        <v>15936</v>
      </c>
      <c r="H5091">
        <v>16</v>
      </c>
      <c r="I5091" s="1">
        <v>42650</v>
      </c>
      <c r="J5091">
        <v>2016</v>
      </c>
      <c r="K5091" t="s">
        <v>20</v>
      </c>
      <c r="L5091" t="s">
        <v>1789</v>
      </c>
    </row>
    <row r="5092" spans="1:12" x14ac:dyDescent="0.25">
      <c r="A5092" t="s">
        <v>13578</v>
      </c>
      <c r="B5092" t="s">
        <v>17</v>
      </c>
      <c r="C5092" t="s">
        <v>13579</v>
      </c>
      <c r="E5092" t="s">
        <v>13</v>
      </c>
      <c r="F5092">
        <v>7</v>
      </c>
      <c r="G5092" t="s">
        <v>15936</v>
      </c>
      <c r="H5092">
        <v>16</v>
      </c>
      <c r="I5092" s="1">
        <v>42650</v>
      </c>
      <c r="J5092">
        <v>2016</v>
      </c>
      <c r="K5092" t="s">
        <v>67</v>
      </c>
      <c r="L5092" t="s">
        <v>23</v>
      </c>
    </row>
    <row r="5093" spans="1:12" x14ac:dyDescent="0.25">
      <c r="A5093" t="s">
        <v>13580</v>
      </c>
      <c r="B5093" t="s">
        <v>10</v>
      </c>
      <c r="C5093" t="s">
        <v>13581</v>
      </c>
      <c r="D5093" t="s">
        <v>13582</v>
      </c>
      <c r="E5093" t="s">
        <v>13583</v>
      </c>
      <c r="F5093">
        <v>7</v>
      </c>
      <c r="G5093" t="s">
        <v>15936</v>
      </c>
      <c r="H5093">
        <v>16</v>
      </c>
      <c r="I5093" s="1">
        <v>42650</v>
      </c>
      <c r="J5093">
        <v>2016</v>
      </c>
      <c r="K5093" t="s">
        <v>20</v>
      </c>
      <c r="L5093" t="s">
        <v>314</v>
      </c>
    </row>
    <row r="5094" spans="1:12" x14ac:dyDescent="0.25">
      <c r="A5094" t="s">
        <v>13584</v>
      </c>
      <c r="B5094" t="s">
        <v>10</v>
      </c>
      <c r="C5094" t="s">
        <v>13585</v>
      </c>
      <c r="D5094" t="s">
        <v>9727</v>
      </c>
      <c r="E5094" t="s">
        <v>13</v>
      </c>
      <c r="F5094">
        <v>4</v>
      </c>
      <c r="G5094" t="s">
        <v>15936</v>
      </c>
      <c r="H5094">
        <v>16</v>
      </c>
      <c r="I5094" s="1">
        <v>42647</v>
      </c>
      <c r="J5094">
        <v>2016</v>
      </c>
      <c r="K5094" t="s">
        <v>95</v>
      </c>
      <c r="L5094" t="s">
        <v>1721</v>
      </c>
    </row>
    <row r="5095" spans="1:12" x14ac:dyDescent="0.25">
      <c r="A5095" t="s">
        <v>13586</v>
      </c>
      <c r="B5095" t="s">
        <v>17</v>
      </c>
      <c r="C5095" t="s">
        <v>13587</v>
      </c>
      <c r="E5095" t="s">
        <v>741</v>
      </c>
      <c r="F5095">
        <v>1</v>
      </c>
      <c r="G5095" t="s">
        <v>15936</v>
      </c>
      <c r="H5095">
        <v>16</v>
      </c>
      <c r="I5095" s="1">
        <v>42644</v>
      </c>
      <c r="J5095">
        <v>2015</v>
      </c>
      <c r="K5095" t="s">
        <v>51</v>
      </c>
      <c r="L5095" t="s">
        <v>23</v>
      </c>
    </row>
    <row r="5096" spans="1:12" x14ac:dyDescent="0.25">
      <c r="A5096" t="s">
        <v>13588</v>
      </c>
      <c r="B5096" t="s">
        <v>17</v>
      </c>
      <c r="C5096" t="s">
        <v>13589</v>
      </c>
      <c r="E5096" t="s">
        <v>741</v>
      </c>
      <c r="F5096">
        <v>1</v>
      </c>
      <c r="G5096" t="s">
        <v>15936</v>
      </c>
      <c r="H5096">
        <v>16</v>
      </c>
      <c r="I5096" s="1">
        <v>42644</v>
      </c>
      <c r="J5096">
        <v>2015</v>
      </c>
      <c r="K5096" t="s">
        <v>39</v>
      </c>
      <c r="L5096" t="s">
        <v>23</v>
      </c>
    </row>
    <row r="5097" spans="1:12" x14ac:dyDescent="0.25">
      <c r="A5097" t="s">
        <v>13590</v>
      </c>
      <c r="B5097" t="s">
        <v>10</v>
      </c>
      <c r="C5097" t="s">
        <v>13591</v>
      </c>
      <c r="D5097" t="s">
        <v>13592</v>
      </c>
      <c r="E5097" t="s">
        <v>945</v>
      </c>
      <c r="F5097">
        <v>1</v>
      </c>
      <c r="G5097" t="s">
        <v>15936</v>
      </c>
      <c r="H5097">
        <v>16</v>
      </c>
      <c r="I5097" s="1">
        <v>42644</v>
      </c>
      <c r="J5097">
        <v>2016</v>
      </c>
      <c r="K5097" t="s">
        <v>20</v>
      </c>
      <c r="L5097" t="s">
        <v>420</v>
      </c>
    </row>
    <row r="5098" spans="1:12" x14ac:dyDescent="0.25">
      <c r="A5098" t="s">
        <v>13593</v>
      </c>
      <c r="B5098" t="s">
        <v>10</v>
      </c>
      <c r="C5098" t="s">
        <v>13594</v>
      </c>
      <c r="D5098" t="s">
        <v>13595</v>
      </c>
      <c r="E5098" t="s">
        <v>711</v>
      </c>
      <c r="F5098">
        <v>1</v>
      </c>
      <c r="G5098" t="s">
        <v>15936</v>
      </c>
      <c r="H5098">
        <v>16</v>
      </c>
      <c r="I5098" s="1">
        <v>42644</v>
      </c>
      <c r="J5098">
        <v>2015</v>
      </c>
      <c r="K5098" t="s">
        <v>20</v>
      </c>
      <c r="L5098" t="s">
        <v>97</v>
      </c>
    </row>
    <row r="5099" spans="1:12" x14ac:dyDescent="0.25">
      <c r="A5099" t="s">
        <v>13596</v>
      </c>
      <c r="B5099" t="s">
        <v>17</v>
      </c>
      <c r="C5099" t="s">
        <v>13597</v>
      </c>
      <c r="E5099" t="s">
        <v>741</v>
      </c>
      <c r="F5099">
        <v>1</v>
      </c>
      <c r="G5099" t="s">
        <v>15936</v>
      </c>
      <c r="H5099">
        <v>16</v>
      </c>
      <c r="I5099" s="1">
        <v>42644</v>
      </c>
      <c r="J5099">
        <v>2014</v>
      </c>
      <c r="K5099" t="s">
        <v>39</v>
      </c>
      <c r="L5099" t="s">
        <v>23</v>
      </c>
    </row>
    <row r="5100" spans="1:12" x14ac:dyDescent="0.25">
      <c r="A5100" t="s">
        <v>13598</v>
      </c>
      <c r="B5100" t="s">
        <v>10</v>
      </c>
      <c r="C5100" t="s">
        <v>13599</v>
      </c>
      <c r="D5100" t="s">
        <v>13600</v>
      </c>
      <c r="E5100" t="s">
        <v>26</v>
      </c>
      <c r="F5100">
        <v>1</v>
      </c>
      <c r="G5100" t="s">
        <v>15936</v>
      </c>
      <c r="H5100">
        <v>16</v>
      </c>
      <c r="I5100" s="1">
        <v>42644</v>
      </c>
      <c r="J5100">
        <v>2010</v>
      </c>
      <c r="K5100" t="s">
        <v>20</v>
      </c>
      <c r="L5100" t="s">
        <v>154</v>
      </c>
    </row>
    <row r="5101" spans="1:12" x14ac:dyDescent="0.25">
      <c r="A5101" t="s">
        <v>13601</v>
      </c>
      <c r="B5101" t="s">
        <v>17</v>
      </c>
      <c r="C5101" t="s">
        <v>13602</v>
      </c>
      <c r="E5101" t="s">
        <v>741</v>
      </c>
      <c r="F5101">
        <v>1</v>
      </c>
      <c r="G5101" t="s">
        <v>15936</v>
      </c>
      <c r="H5101">
        <v>16</v>
      </c>
      <c r="I5101" s="1">
        <v>42644</v>
      </c>
      <c r="J5101">
        <v>2014</v>
      </c>
      <c r="K5101" t="s">
        <v>39</v>
      </c>
      <c r="L5101" t="s">
        <v>23</v>
      </c>
    </row>
    <row r="5102" spans="1:12" x14ac:dyDescent="0.25">
      <c r="A5102" t="s">
        <v>13603</v>
      </c>
      <c r="B5102" t="s">
        <v>17</v>
      </c>
      <c r="C5102" t="s">
        <v>13604</v>
      </c>
      <c r="E5102" t="s">
        <v>2020</v>
      </c>
      <c r="F5102">
        <v>1</v>
      </c>
      <c r="G5102" t="s">
        <v>15936</v>
      </c>
      <c r="H5102">
        <v>16</v>
      </c>
      <c r="I5102" s="1">
        <v>42644</v>
      </c>
      <c r="J5102">
        <v>2012</v>
      </c>
      <c r="K5102" t="s">
        <v>67</v>
      </c>
      <c r="L5102" t="s">
        <v>23</v>
      </c>
    </row>
    <row r="5103" spans="1:12" x14ac:dyDescent="0.25">
      <c r="A5103" t="s">
        <v>13605</v>
      </c>
      <c r="B5103" t="s">
        <v>10</v>
      </c>
      <c r="C5103" t="s">
        <v>13606</v>
      </c>
      <c r="D5103" t="s">
        <v>8404</v>
      </c>
      <c r="E5103" t="s">
        <v>13607</v>
      </c>
      <c r="F5103">
        <v>1</v>
      </c>
      <c r="G5103" t="s">
        <v>15936</v>
      </c>
      <c r="H5103">
        <v>16</v>
      </c>
      <c r="I5103" s="1">
        <v>42644</v>
      </c>
      <c r="J5103">
        <v>2016</v>
      </c>
      <c r="K5103" t="s">
        <v>20</v>
      </c>
      <c r="L5103" t="s">
        <v>105</v>
      </c>
    </row>
    <row r="5104" spans="1:12" x14ac:dyDescent="0.25">
      <c r="A5104" t="s">
        <v>13608</v>
      </c>
      <c r="B5104" t="s">
        <v>17</v>
      </c>
      <c r="C5104" t="s">
        <v>13609</v>
      </c>
      <c r="E5104" t="s">
        <v>741</v>
      </c>
      <c r="F5104">
        <v>1</v>
      </c>
      <c r="G5104" t="s">
        <v>15936</v>
      </c>
      <c r="H5104">
        <v>16</v>
      </c>
      <c r="I5104" s="1">
        <v>42644</v>
      </c>
      <c r="J5104">
        <v>2015</v>
      </c>
      <c r="K5104" t="s">
        <v>51</v>
      </c>
      <c r="L5104" t="s">
        <v>23</v>
      </c>
    </row>
    <row r="5105" spans="1:12" x14ac:dyDescent="0.25">
      <c r="A5105" t="s">
        <v>13610</v>
      </c>
      <c r="B5105" t="s">
        <v>10</v>
      </c>
      <c r="C5105" t="s">
        <v>13611</v>
      </c>
      <c r="D5105" t="s">
        <v>12372</v>
      </c>
      <c r="E5105" t="s">
        <v>267</v>
      </c>
      <c r="F5105">
        <v>1</v>
      </c>
      <c r="G5105" t="s">
        <v>15936</v>
      </c>
      <c r="H5105">
        <v>16</v>
      </c>
      <c r="I5105" s="1">
        <v>42644</v>
      </c>
      <c r="J5105">
        <v>2015</v>
      </c>
      <c r="K5105" t="s">
        <v>20</v>
      </c>
      <c r="L5105" t="s">
        <v>85</v>
      </c>
    </row>
    <row r="5106" spans="1:12" x14ac:dyDescent="0.25">
      <c r="A5106" t="s">
        <v>13612</v>
      </c>
      <c r="B5106" t="s">
        <v>10</v>
      </c>
      <c r="C5106" t="s">
        <v>13613</v>
      </c>
      <c r="D5106" t="s">
        <v>10769</v>
      </c>
      <c r="E5106" t="s">
        <v>309</v>
      </c>
      <c r="F5106">
        <v>1</v>
      </c>
      <c r="G5106" t="s">
        <v>15936</v>
      </c>
      <c r="H5106">
        <v>16</v>
      </c>
      <c r="I5106" s="1">
        <v>42644</v>
      </c>
      <c r="J5106">
        <v>2016</v>
      </c>
      <c r="K5106" t="s">
        <v>95</v>
      </c>
      <c r="L5106" t="s">
        <v>1789</v>
      </c>
    </row>
    <row r="5107" spans="1:12" x14ac:dyDescent="0.25">
      <c r="A5107" t="s">
        <v>13614</v>
      </c>
      <c r="B5107" t="s">
        <v>17</v>
      </c>
      <c r="C5107" t="s">
        <v>13615</v>
      </c>
      <c r="D5107" t="s">
        <v>13616</v>
      </c>
      <c r="E5107" t="s">
        <v>13</v>
      </c>
      <c r="F5107">
        <v>1</v>
      </c>
      <c r="G5107" t="s">
        <v>15936</v>
      </c>
      <c r="H5107">
        <v>16</v>
      </c>
      <c r="I5107" s="1">
        <v>42644</v>
      </c>
      <c r="J5107">
        <v>2015</v>
      </c>
      <c r="K5107" t="s">
        <v>20</v>
      </c>
      <c r="L5107" t="s">
        <v>23</v>
      </c>
    </row>
    <row r="5108" spans="1:12" x14ac:dyDescent="0.25">
      <c r="A5108" t="s">
        <v>13617</v>
      </c>
      <c r="B5108" t="s">
        <v>10</v>
      </c>
      <c r="C5108" t="s">
        <v>13618</v>
      </c>
      <c r="D5108" t="s">
        <v>13619</v>
      </c>
      <c r="E5108" t="s">
        <v>1582</v>
      </c>
      <c r="F5108">
        <v>1</v>
      </c>
      <c r="G5108" t="s">
        <v>15936</v>
      </c>
      <c r="H5108">
        <v>16</v>
      </c>
      <c r="I5108" s="1">
        <v>42644</v>
      </c>
      <c r="J5108">
        <v>2016</v>
      </c>
      <c r="K5108" t="s">
        <v>39</v>
      </c>
      <c r="L5108" t="s">
        <v>904</v>
      </c>
    </row>
    <row r="5109" spans="1:12" x14ac:dyDescent="0.25">
      <c r="A5109" t="s">
        <v>13620</v>
      </c>
      <c r="B5109" t="s">
        <v>17</v>
      </c>
      <c r="C5109" t="s">
        <v>13621</v>
      </c>
      <c r="E5109" t="s">
        <v>741</v>
      </c>
      <c r="F5109">
        <v>1</v>
      </c>
      <c r="G5109" t="s">
        <v>15936</v>
      </c>
      <c r="H5109">
        <v>16</v>
      </c>
      <c r="I5109" s="1">
        <v>42644</v>
      </c>
      <c r="J5109">
        <v>2015</v>
      </c>
      <c r="K5109" t="s">
        <v>39</v>
      </c>
      <c r="L5109" t="s">
        <v>23</v>
      </c>
    </row>
    <row r="5110" spans="1:12" x14ac:dyDescent="0.25">
      <c r="A5110" t="s">
        <v>13622</v>
      </c>
      <c r="B5110" t="s">
        <v>10</v>
      </c>
      <c r="C5110" t="s">
        <v>13623</v>
      </c>
      <c r="D5110" t="s">
        <v>13624</v>
      </c>
      <c r="E5110" t="s">
        <v>26</v>
      </c>
      <c r="F5110">
        <v>1</v>
      </c>
      <c r="G5110" t="s">
        <v>15936</v>
      </c>
      <c r="H5110">
        <v>16</v>
      </c>
      <c r="I5110" s="1">
        <v>42644</v>
      </c>
      <c r="J5110">
        <v>2015</v>
      </c>
      <c r="K5110" t="s">
        <v>20</v>
      </c>
      <c r="L5110" t="s">
        <v>105</v>
      </c>
    </row>
    <row r="5111" spans="1:12" x14ac:dyDescent="0.25">
      <c r="A5111" t="s">
        <v>13625</v>
      </c>
      <c r="B5111" t="s">
        <v>10</v>
      </c>
      <c r="C5111" t="s">
        <v>13626</v>
      </c>
      <c r="D5111" t="s">
        <v>13627</v>
      </c>
      <c r="E5111" t="s">
        <v>13</v>
      </c>
      <c r="F5111">
        <v>1</v>
      </c>
      <c r="G5111" t="s">
        <v>15936</v>
      </c>
      <c r="H5111">
        <v>16</v>
      </c>
      <c r="I5111" s="1">
        <v>42644</v>
      </c>
      <c r="J5111">
        <v>2016</v>
      </c>
      <c r="K5111" t="s">
        <v>20</v>
      </c>
      <c r="L5111" t="s">
        <v>224</v>
      </c>
    </row>
    <row r="5112" spans="1:12" x14ac:dyDescent="0.25">
      <c r="A5112" t="s">
        <v>13628</v>
      </c>
      <c r="B5112" t="s">
        <v>10</v>
      </c>
      <c r="C5112" t="s">
        <v>13629</v>
      </c>
      <c r="D5112" t="s">
        <v>13630</v>
      </c>
      <c r="E5112" t="s">
        <v>615</v>
      </c>
      <c r="F5112">
        <v>1</v>
      </c>
      <c r="G5112" t="s">
        <v>15936</v>
      </c>
      <c r="H5112">
        <v>16</v>
      </c>
      <c r="I5112" s="1">
        <v>42644</v>
      </c>
      <c r="J5112">
        <v>2013</v>
      </c>
      <c r="K5112" t="s">
        <v>20</v>
      </c>
      <c r="L5112" t="s">
        <v>146</v>
      </c>
    </row>
    <row r="5113" spans="1:12" x14ac:dyDescent="0.25">
      <c r="A5113" t="s">
        <v>13631</v>
      </c>
      <c r="B5113" t="s">
        <v>17</v>
      </c>
      <c r="C5113" t="s">
        <v>13632</v>
      </c>
      <c r="E5113" t="s">
        <v>741</v>
      </c>
      <c r="F5113">
        <v>1</v>
      </c>
      <c r="G5113" t="s">
        <v>15936</v>
      </c>
      <c r="H5113">
        <v>16</v>
      </c>
      <c r="I5113" s="1">
        <v>42644</v>
      </c>
      <c r="J5113">
        <v>2015</v>
      </c>
      <c r="K5113" t="s">
        <v>39</v>
      </c>
      <c r="L5113" t="s">
        <v>23</v>
      </c>
    </row>
    <row r="5114" spans="1:12" x14ac:dyDescent="0.25">
      <c r="A5114" t="s">
        <v>13633</v>
      </c>
      <c r="B5114" t="s">
        <v>10</v>
      </c>
      <c r="C5114" t="s">
        <v>13634</v>
      </c>
      <c r="D5114" t="s">
        <v>13635</v>
      </c>
      <c r="E5114" t="s">
        <v>3330</v>
      </c>
      <c r="F5114">
        <v>30</v>
      </c>
      <c r="G5114" t="s">
        <v>15925</v>
      </c>
      <c r="H5114">
        <v>16</v>
      </c>
      <c r="I5114" s="1">
        <v>42643</v>
      </c>
      <c r="J5114">
        <v>2016</v>
      </c>
      <c r="K5114" t="s">
        <v>20</v>
      </c>
      <c r="L5114" t="s">
        <v>224</v>
      </c>
    </row>
    <row r="5115" spans="1:12" x14ac:dyDescent="0.25">
      <c r="A5115" t="s">
        <v>13636</v>
      </c>
      <c r="B5115" t="s">
        <v>10</v>
      </c>
      <c r="C5115" t="s">
        <v>13637</v>
      </c>
      <c r="D5115" t="s">
        <v>5485</v>
      </c>
      <c r="E5115" t="s">
        <v>13</v>
      </c>
      <c r="F5115">
        <v>23</v>
      </c>
      <c r="G5115" t="s">
        <v>15925</v>
      </c>
      <c r="H5115">
        <v>16</v>
      </c>
      <c r="I5115" s="1">
        <v>42636</v>
      </c>
      <c r="J5115">
        <v>2016</v>
      </c>
      <c r="K5115" t="s">
        <v>20</v>
      </c>
      <c r="L5115" t="s">
        <v>146</v>
      </c>
    </row>
    <row r="5116" spans="1:12" x14ac:dyDescent="0.25">
      <c r="A5116" t="s">
        <v>13638</v>
      </c>
      <c r="B5116" t="s">
        <v>10</v>
      </c>
      <c r="C5116" t="s">
        <v>13639</v>
      </c>
      <c r="D5116" t="s">
        <v>11434</v>
      </c>
      <c r="E5116" t="s">
        <v>13</v>
      </c>
      <c r="F5116">
        <v>23</v>
      </c>
      <c r="G5116" t="s">
        <v>15925</v>
      </c>
      <c r="H5116">
        <v>16</v>
      </c>
      <c r="I5116" s="1">
        <v>42636</v>
      </c>
      <c r="J5116">
        <v>2016</v>
      </c>
      <c r="K5116" t="s">
        <v>20</v>
      </c>
      <c r="L5116" t="s">
        <v>599</v>
      </c>
    </row>
    <row r="5117" spans="1:12" x14ac:dyDescent="0.25">
      <c r="A5117" t="s">
        <v>13640</v>
      </c>
      <c r="B5117" t="s">
        <v>17</v>
      </c>
      <c r="C5117" t="s">
        <v>13641</v>
      </c>
      <c r="E5117" t="s">
        <v>13</v>
      </c>
      <c r="F5117">
        <v>23</v>
      </c>
      <c r="G5117" t="s">
        <v>15925</v>
      </c>
      <c r="H5117">
        <v>16</v>
      </c>
      <c r="I5117" s="1">
        <v>42636</v>
      </c>
      <c r="J5117">
        <v>2016</v>
      </c>
      <c r="K5117" t="s">
        <v>67</v>
      </c>
      <c r="L5117" t="s">
        <v>54</v>
      </c>
    </row>
    <row r="5118" spans="1:12" x14ac:dyDescent="0.25">
      <c r="A5118" t="s">
        <v>13642</v>
      </c>
      <c r="B5118" t="s">
        <v>10</v>
      </c>
      <c r="C5118" t="s">
        <v>13643</v>
      </c>
      <c r="D5118" t="s">
        <v>13644</v>
      </c>
      <c r="E5118" t="s">
        <v>704</v>
      </c>
      <c r="F5118">
        <v>16</v>
      </c>
      <c r="G5118" t="s">
        <v>15925</v>
      </c>
      <c r="H5118">
        <v>16</v>
      </c>
      <c r="I5118" s="1">
        <v>42629</v>
      </c>
      <c r="J5118">
        <v>2016</v>
      </c>
      <c r="K5118" t="s">
        <v>20</v>
      </c>
      <c r="L5118" t="s">
        <v>442</v>
      </c>
    </row>
    <row r="5119" spans="1:12" x14ac:dyDescent="0.25">
      <c r="A5119" t="s">
        <v>13645</v>
      </c>
      <c r="B5119" t="s">
        <v>10</v>
      </c>
      <c r="C5119" t="s">
        <v>13646</v>
      </c>
      <c r="D5119" t="s">
        <v>2594</v>
      </c>
      <c r="E5119" t="s">
        <v>13</v>
      </c>
      <c r="F5119">
        <v>16</v>
      </c>
      <c r="G5119" t="s">
        <v>15925</v>
      </c>
      <c r="H5119">
        <v>16</v>
      </c>
      <c r="I5119" s="1">
        <v>42629</v>
      </c>
      <c r="J5119">
        <v>2016</v>
      </c>
      <c r="K5119" t="s">
        <v>20</v>
      </c>
      <c r="L5119" t="s">
        <v>1592</v>
      </c>
    </row>
    <row r="5120" spans="1:12" x14ac:dyDescent="0.25">
      <c r="A5120" t="s">
        <v>13647</v>
      </c>
      <c r="B5120" t="s">
        <v>10</v>
      </c>
      <c r="C5120" t="s">
        <v>13648</v>
      </c>
      <c r="D5120" t="s">
        <v>8355</v>
      </c>
      <c r="E5120" t="s">
        <v>38</v>
      </c>
      <c r="F5120">
        <v>16</v>
      </c>
      <c r="G5120" t="s">
        <v>15925</v>
      </c>
      <c r="H5120">
        <v>16</v>
      </c>
      <c r="I5120" s="1">
        <v>42629</v>
      </c>
      <c r="J5120">
        <v>2016</v>
      </c>
      <c r="K5120" t="s">
        <v>51</v>
      </c>
      <c r="L5120" t="s">
        <v>5119</v>
      </c>
    </row>
    <row r="5121" spans="1:12" x14ac:dyDescent="0.25">
      <c r="A5121" t="s">
        <v>13649</v>
      </c>
      <c r="B5121" t="s">
        <v>10</v>
      </c>
      <c r="C5121" t="s">
        <v>13650</v>
      </c>
      <c r="D5121" t="s">
        <v>11889</v>
      </c>
      <c r="E5121" t="s">
        <v>13</v>
      </c>
      <c r="F5121">
        <v>15</v>
      </c>
      <c r="G5121" t="s">
        <v>15925</v>
      </c>
      <c r="H5121">
        <v>16</v>
      </c>
      <c r="I5121" s="1">
        <v>42628</v>
      </c>
      <c r="J5121">
        <v>2012</v>
      </c>
      <c r="K5121" t="s">
        <v>39</v>
      </c>
      <c r="L5121" t="s">
        <v>183</v>
      </c>
    </row>
    <row r="5122" spans="1:12" x14ac:dyDescent="0.25">
      <c r="A5122" t="s">
        <v>13651</v>
      </c>
      <c r="B5122" t="s">
        <v>10</v>
      </c>
      <c r="C5122" t="s">
        <v>13652</v>
      </c>
      <c r="D5122" t="s">
        <v>13653</v>
      </c>
      <c r="E5122" t="s">
        <v>13</v>
      </c>
      <c r="F5122">
        <v>13</v>
      </c>
      <c r="G5122" t="s">
        <v>15925</v>
      </c>
      <c r="H5122">
        <v>16</v>
      </c>
      <c r="I5122" s="1">
        <v>42626</v>
      </c>
      <c r="J5122">
        <v>2016</v>
      </c>
      <c r="K5122" t="s">
        <v>51</v>
      </c>
      <c r="L5122" t="s">
        <v>1721</v>
      </c>
    </row>
    <row r="5123" spans="1:12" x14ac:dyDescent="0.25">
      <c r="A5123" t="s">
        <v>13654</v>
      </c>
      <c r="B5123" t="s">
        <v>10</v>
      </c>
      <c r="C5123" t="s">
        <v>13655</v>
      </c>
      <c r="E5123" t="s">
        <v>38</v>
      </c>
      <c r="F5123">
        <v>9</v>
      </c>
      <c r="G5123" t="s">
        <v>15925</v>
      </c>
      <c r="H5123">
        <v>16</v>
      </c>
      <c r="I5123" s="1">
        <v>42622</v>
      </c>
      <c r="J5123">
        <v>2016</v>
      </c>
      <c r="K5123" t="s">
        <v>20</v>
      </c>
      <c r="L5123" t="s">
        <v>59</v>
      </c>
    </row>
    <row r="5124" spans="1:12" x14ac:dyDescent="0.25">
      <c r="A5124" t="s">
        <v>13656</v>
      </c>
      <c r="B5124" t="s">
        <v>17</v>
      </c>
      <c r="C5124" t="s">
        <v>13657</v>
      </c>
      <c r="E5124" t="s">
        <v>13</v>
      </c>
      <c r="F5124">
        <v>2</v>
      </c>
      <c r="G5124" t="s">
        <v>15925</v>
      </c>
      <c r="H5124">
        <v>16</v>
      </c>
      <c r="I5124" s="1">
        <v>42615</v>
      </c>
      <c r="J5124">
        <v>2016</v>
      </c>
      <c r="K5124" t="s">
        <v>95</v>
      </c>
      <c r="L5124" t="s">
        <v>23</v>
      </c>
    </row>
    <row r="5125" spans="1:12" x14ac:dyDescent="0.25">
      <c r="A5125" t="s">
        <v>13658</v>
      </c>
      <c r="B5125" t="s">
        <v>17</v>
      </c>
      <c r="C5125" t="s">
        <v>13659</v>
      </c>
      <c r="E5125" t="s">
        <v>38</v>
      </c>
      <c r="F5125">
        <v>1</v>
      </c>
      <c r="G5125" t="s">
        <v>15925</v>
      </c>
      <c r="H5125">
        <v>16</v>
      </c>
      <c r="I5125" s="1">
        <v>42614</v>
      </c>
      <c r="J5125">
        <v>2015</v>
      </c>
      <c r="K5125" t="s">
        <v>39</v>
      </c>
      <c r="L5125" t="s">
        <v>23</v>
      </c>
    </row>
    <row r="5126" spans="1:12" x14ac:dyDescent="0.25">
      <c r="A5126" t="s">
        <v>13660</v>
      </c>
      <c r="B5126" t="s">
        <v>17</v>
      </c>
      <c r="C5126" t="s">
        <v>13661</v>
      </c>
      <c r="E5126" t="s">
        <v>38</v>
      </c>
      <c r="F5126">
        <v>1</v>
      </c>
      <c r="G5126" t="s">
        <v>15925</v>
      </c>
      <c r="H5126">
        <v>16</v>
      </c>
      <c r="I5126" s="1">
        <v>42614</v>
      </c>
      <c r="J5126">
        <v>2008</v>
      </c>
      <c r="K5126" t="s">
        <v>20</v>
      </c>
      <c r="L5126" t="s">
        <v>23</v>
      </c>
    </row>
    <row r="5127" spans="1:12" x14ac:dyDescent="0.25">
      <c r="A5127" t="s">
        <v>13662</v>
      </c>
      <c r="B5127" t="s">
        <v>17</v>
      </c>
      <c r="C5127" t="s">
        <v>13663</v>
      </c>
      <c r="E5127" t="s">
        <v>13</v>
      </c>
      <c r="F5127">
        <v>1</v>
      </c>
      <c r="G5127" t="s">
        <v>15925</v>
      </c>
      <c r="H5127">
        <v>16</v>
      </c>
      <c r="I5127" s="1">
        <v>42614</v>
      </c>
      <c r="J5127">
        <v>2011</v>
      </c>
      <c r="K5127" t="s">
        <v>20</v>
      </c>
      <c r="L5127" t="s">
        <v>40</v>
      </c>
    </row>
    <row r="5128" spans="1:12" x14ac:dyDescent="0.25">
      <c r="A5128" t="s">
        <v>13664</v>
      </c>
      <c r="B5128" t="s">
        <v>10</v>
      </c>
      <c r="C5128" t="s">
        <v>13665</v>
      </c>
      <c r="E5128" t="s">
        <v>38</v>
      </c>
      <c r="F5128">
        <v>1</v>
      </c>
      <c r="G5128" t="s">
        <v>15925</v>
      </c>
      <c r="H5128">
        <v>16</v>
      </c>
      <c r="I5128" s="1">
        <v>42614</v>
      </c>
      <c r="J5128">
        <v>2016</v>
      </c>
      <c r="K5128" t="s">
        <v>39</v>
      </c>
      <c r="L5128" t="s">
        <v>3060</v>
      </c>
    </row>
    <row r="5129" spans="1:12" x14ac:dyDescent="0.25">
      <c r="A5129" t="s">
        <v>13666</v>
      </c>
      <c r="B5129" t="s">
        <v>17</v>
      </c>
      <c r="C5129" t="s">
        <v>13667</v>
      </c>
      <c r="E5129" t="s">
        <v>741</v>
      </c>
      <c r="F5129">
        <v>1</v>
      </c>
      <c r="G5129" t="s">
        <v>15925</v>
      </c>
      <c r="H5129">
        <v>16</v>
      </c>
      <c r="I5129" s="1">
        <v>42614</v>
      </c>
      <c r="J5129">
        <v>2010</v>
      </c>
      <c r="K5129" t="s">
        <v>20</v>
      </c>
      <c r="L5129" t="s">
        <v>23</v>
      </c>
    </row>
    <row r="5130" spans="1:12" x14ac:dyDescent="0.25">
      <c r="A5130" t="s">
        <v>13668</v>
      </c>
      <c r="B5130" t="s">
        <v>17</v>
      </c>
      <c r="C5130" t="s">
        <v>13669</v>
      </c>
      <c r="E5130" t="s">
        <v>38</v>
      </c>
      <c r="F5130">
        <v>1</v>
      </c>
      <c r="G5130" t="s">
        <v>15925</v>
      </c>
      <c r="H5130">
        <v>16</v>
      </c>
      <c r="I5130" s="1">
        <v>42614</v>
      </c>
      <c r="J5130">
        <v>2015</v>
      </c>
      <c r="K5130" t="s">
        <v>39</v>
      </c>
      <c r="L5130" t="s">
        <v>23</v>
      </c>
    </row>
    <row r="5131" spans="1:12" x14ac:dyDescent="0.25">
      <c r="A5131" t="s">
        <v>13670</v>
      </c>
      <c r="B5131" t="s">
        <v>17</v>
      </c>
      <c r="C5131" t="s">
        <v>13671</v>
      </c>
      <c r="E5131" t="s">
        <v>145</v>
      </c>
      <c r="F5131">
        <v>26</v>
      </c>
      <c r="G5131" t="s">
        <v>15926</v>
      </c>
      <c r="H5131">
        <v>16</v>
      </c>
      <c r="I5131" s="1">
        <v>42608</v>
      </c>
      <c r="J5131">
        <v>2016</v>
      </c>
      <c r="K5131" t="s">
        <v>95</v>
      </c>
      <c r="L5131" t="s">
        <v>21</v>
      </c>
    </row>
    <row r="5132" spans="1:12" x14ac:dyDescent="0.25">
      <c r="A5132" t="s">
        <v>13672</v>
      </c>
      <c r="B5132" t="s">
        <v>10</v>
      </c>
      <c r="C5132" t="s">
        <v>13673</v>
      </c>
      <c r="D5132" t="s">
        <v>6362</v>
      </c>
      <c r="E5132" t="s">
        <v>13</v>
      </c>
      <c r="F5132">
        <v>26</v>
      </c>
      <c r="G5132" t="s">
        <v>15926</v>
      </c>
      <c r="H5132">
        <v>16</v>
      </c>
      <c r="I5132" s="1">
        <v>42608</v>
      </c>
      <c r="J5132">
        <v>2016</v>
      </c>
      <c r="K5132" t="s">
        <v>39</v>
      </c>
      <c r="L5132" t="s">
        <v>2266</v>
      </c>
    </row>
    <row r="5133" spans="1:12" x14ac:dyDescent="0.25">
      <c r="A5133" t="s">
        <v>13674</v>
      </c>
      <c r="B5133" t="s">
        <v>10</v>
      </c>
      <c r="C5133" t="s">
        <v>13675</v>
      </c>
      <c r="D5133" t="s">
        <v>13676</v>
      </c>
      <c r="E5133" t="s">
        <v>13</v>
      </c>
      <c r="F5133">
        <v>26</v>
      </c>
      <c r="G5133" t="s">
        <v>15926</v>
      </c>
      <c r="H5133">
        <v>16</v>
      </c>
      <c r="I5133" s="1">
        <v>42608</v>
      </c>
      <c r="J5133">
        <v>2016</v>
      </c>
      <c r="K5133" t="s">
        <v>20</v>
      </c>
      <c r="L5133" t="s">
        <v>224</v>
      </c>
    </row>
    <row r="5134" spans="1:12" x14ac:dyDescent="0.25">
      <c r="A5134" t="s">
        <v>13677</v>
      </c>
      <c r="B5134" t="s">
        <v>10</v>
      </c>
      <c r="C5134" t="s">
        <v>13678</v>
      </c>
      <c r="D5134" t="s">
        <v>13679</v>
      </c>
      <c r="E5134" t="s">
        <v>13</v>
      </c>
      <c r="F5134">
        <v>19</v>
      </c>
      <c r="G5134" t="s">
        <v>15926</v>
      </c>
      <c r="H5134">
        <v>16</v>
      </c>
      <c r="I5134" s="1">
        <v>42601</v>
      </c>
      <c r="J5134">
        <v>2016</v>
      </c>
      <c r="K5134" t="s">
        <v>20</v>
      </c>
      <c r="L5134" t="s">
        <v>248</v>
      </c>
    </row>
    <row r="5135" spans="1:12" x14ac:dyDescent="0.25">
      <c r="A5135" t="s">
        <v>13680</v>
      </c>
      <c r="B5135" t="s">
        <v>17</v>
      </c>
      <c r="C5135" t="s">
        <v>13681</v>
      </c>
      <c r="E5135" t="s">
        <v>13</v>
      </c>
      <c r="F5135">
        <v>15</v>
      </c>
      <c r="G5135" t="s">
        <v>15926</v>
      </c>
      <c r="H5135">
        <v>16</v>
      </c>
      <c r="I5135" s="1">
        <v>42597</v>
      </c>
      <c r="J5135">
        <v>2001</v>
      </c>
      <c r="K5135" t="s">
        <v>39</v>
      </c>
      <c r="L5135" t="s">
        <v>23</v>
      </c>
    </row>
    <row r="5136" spans="1:12" x14ac:dyDescent="0.25">
      <c r="A5136" t="s">
        <v>13682</v>
      </c>
      <c r="B5136" t="s">
        <v>17</v>
      </c>
      <c r="C5136" t="s">
        <v>13683</v>
      </c>
      <c r="E5136" t="s">
        <v>38</v>
      </c>
      <c r="F5136">
        <v>15</v>
      </c>
      <c r="G5136" t="s">
        <v>15926</v>
      </c>
      <c r="H5136">
        <v>16</v>
      </c>
      <c r="I5136" s="1">
        <v>42597</v>
      </c>
      <c r="J5136">
        <v>2015</v>
      </c>
      <c r="K5136" t="s">
        <v>20</v>
      </c>
      <c r="L5136" t="s">
        <v>94</v>
      </c>
    </row>
    <row r="5137" spans="1:12" x14ac:dyDescent="0.25">
      <c r="A5137" t="s">
        <v>13684</v>
      </c>
      <c r="B5137" t="s">
        <v>10</v>
      </c>
      <c r="C5137" t="s">
        <v>13685</v>
      </c>
      <c r="E5137" t="s">
        <v>38</v>
      </c>
      <c r="F5137">
        <v>15</v>
      </c>
      <c r="G5137" t="s">
        <v>15926</v>
      </c>
      <c r="H5137">
        <v>16</v>
      </c>
      <c r="I5137" s="1">
        <v>42597</v>
      </c>
      <c r="J5137">
        <v>2010</v>
      </c>
      <c r="K5137" t="s">
        <v>39</v>
      </c>
      <c r="L5137" t="s">
        <v>1031</v>
      </c>
    </row>
    <row r="5138" spans="1:12" x14ac:dyDescent="0.25">
      <c r="A5138" t="s">
        <v>13686</v>
      </c>
      <c r="B5138" t="s">
        <v>10</v>
      </c>
      <c r="C5138" t="s">
        <v>13687</v>
      </c>
      <c r="D5138" t="s">
        <v>13688</v>
      </c>
      <c r="E5138" t="s">
        <v>13</v>
      </c>
      <c r="F5138">
        <v>11</v>
      </c>
      <c r="G5138" t="s">
        <v>15926</v>
      </c>
      <c r="H5138">
        <v>16</v>
      </c>
      <c r="I5138" s="1">
        <v>42593</v>
      </c>
      <c r="J5138">
        <v>2005</v>
      </c>
      <c r="K5138" t="s">
        <v>39</v>
      </c>
      <c r="L5138" t="s">
        <v>1620</v>
      </c>
    </row>
    <row r="5139" spans="1:12" x14ac:dyDescent="0.25">
      <c r="A5139" t="s">
        <v>13689</v>
      </c>
      <c r="B5139" t="s">
        <v>10</v>
      </c>
      <c r="C5139" t="s">
        <v>13690</v>
      </c>
      <c r="D5139" t="s">
        <v>2594</v>
      </c>
      <c r="E5139" t="s">
        <v>13</v>
      </c>
      <c r="F5139">
        <v>11</v>
      </c>
      <c r="G5139" t="s">
        <v>15926</v>
      </c>
      <c r="H5139">
        <v>16</v>
      </c>
      <c r="I5139" s="1">
        <v>42593</v>
      </c>
      <c r="J5139">
        <v>2009</v>
      </c>
      <c r="K5139" t="s">
        <v>51</v>
      </c>
      <c r="L5139" t="s">
        <v>1994</v>
      </c>
    </row>
    <row r="5140" spans="1:12" x14ac:dyDescent="0.25">
      <c r="A5140" t="s">
        <v>13691</v>
      </c>
      <c r="B5140" t="s">
        <v>10</v>
      </c>
      <c r="C5140" t="s">
        <v>13692</v>
      </c>
      <c r="D5140" t="s">
        <v>6362</v>
      </c>
      <c r="E5140" t="s">
        <v>13</v>
      </c>
      <c r="F5140">
        <v>11</v>
      </c>
      <c r="G5140" t="s">
        <v>15926</v>
      </c>
      <c r="H5140">
        <v>16</v>
      </c>
      <c r="I5140" s="1">
        <v>42593</v>
      </c>
      <c r="J5140">
        <v>2012</v>
      </c>
      <c r="K5140" t="s">
        <v>39</v>
      </c>
      <c r="L5140" t="s">
        <v>1560</v>
      </c>
    </row>
    <row r="5141" spans="1:12" x14ac:dyDescent="0.25">
      <c r="A5141" t="s">
        <v>13693</v>
      </c>
      <c r="B5141" t="s">
        <v>10</v>
      </c>
      <c r="C5141" t="s">
        <v>13694</v>
      </c>
      <c r="D5141" t="s">
        <v>8618</v>
      </c>
      <c r="E5141" t="s">
        <v>13</v>
      </c>
      <c r="F5141">
        <v>11</v>
      </c>
      <c r="G5141" t="s">
        <v>15926</v>
      </c>
      <c r="H5141">
        <v>16</v>
      </c>
      <c r="I5141" s="1">
        <v>42593</v>
      </c>
      <c r="J5141">
        <v>2014</v>
      </c>
      <c r="K5141" t="s">
        <v>39</v>
      </c>
      <c r="L5141" t="s">
        <v>578</v>
      </c>
    </row>
    <row r="5142" spans="1:12" x14ac:dyDescent="0.25">
      <c r="A5142" t="s">
        <v>13695</v>
      </c>
      <c r="B5142" t="s">
        <v>10</v>
      </c>
      <c r="C5142" t="s">
        <v>13696</v>
      </c>
      <c r="D5142" t="s">
        <v>13697</v>
      </c>
      <c r="E5142" t="s">
        <v>13</v>
      </c>
      <c r="F5142">
        <v>5</v>
      </c>
      <c r="G5142" t="s">
        <v>15926</v>
      </c>
      <c r="H5142">
        <v>16</v>
      </c>
      <c r="I5142" s="1">
        <v>42587</v>
      </c>
      <c r="J5142">
        <v>2016</v>
      </c>
      <c r="K5142" t="s">
        <v>20</v>
      </c>
      <c r="L5142" t="s">
        <v>1789</v>
      </c>
    </row>
    <row r="5143" spans="1:12" x14ac:dyDescent="0.25">
      <c r="A5143" t="s">
        <v>13698</v>
      </c>
      <c r="B5143" t="s">
        <v>10</v>
      </c>
      <c r="C5143" t="s">
        <v>13699</v>
      </c>
      <c r="D5143" t="s">
        <v>13688</v>
      </c>
      <c r="E5143" t="s">
        <v>13</v>
      </c>
      <c r="F5143">
        <v>2</v>
      </c>
      <c r="G5143" t="s">
        <v>15926</v>
      </c>
      <c r="H5143">
        <v>16</v>
      </c>
      <c r="I5143" s="1">
        <v>42584</v>
      </c>
      <c r="J5143">
        <v>2011</v>
      </c>
      <c r="K5143" t="s">
        <v>20</v>
      </c>
      <c r="L5143" t="s">
        <v>889</v>
      </c>
    </row>
    <row r="5144" spans="1:12" x14ac:dyDescent="0.25">
      <c r="A5144" t="s">
        <v>13700</v>
      </c>
      <c r="B5144" t="s">
        <v>10</v>
      </c>
      <c r="C5144" t="s">
        <v>13701</v>
      </c>
      <c r="D5144" t="s">
        <v>13702</v>
      </c>
      <c r="E5144" t="s">
        <v>38</v>
      </c>
      <c r="F5144">
        <v>1</v>
      </c>
      <c r="G5144" t="s">
        <v>15926</v>
      </c>
      <c r="H5144">
        <v>16</v>
      </c>
      <c r="I5144" s="1">
        <v>42583</v>
      </c>
      <c r="J5144">
        <v>1994</v>
      </c>
      <c r="K5144" t="s">
        <v>20</v>
      </c>
      <c r="L5144" t="s">
        <v>315</v>
      </c>
    </row>
    <row r="5145" spans="1:12" x14ac:dyDescent="0.25">
      <c r="A5145" t="s">
        <v>13703</v>
      </c>
      <c r="B5145" t="s">
        <v>17</v>
      </c>
      <c r="C5145" t="s">
        <v>13704</v>
      </c>
      <c r="E5145" t="s">
        <v>38</v>
      </c>
      <c r="F5145">
        <v>1</v>
      </c>
      <c r="G5145" t="s">
        <v>15926</v>
      </c>
      <c r="H5145">
        <v>16</v>
      </c>
      <c r="I5145" s="1">
        <v>42583</v>
      </c>
      <c r="J5145">
        <v>2005</v>
      </c>
      <c r="K5145" t="s">
        <v>39</v>
      </c>
      <c r="L5145" t="s">
        <v>23</v>
      </c>
    </row>
    <row r="5146" spans="1:12" x14ac:dyDescent="0.25">
      <c r="A5146" t="s">
        <v>13705</v>
      </c>
      <c r="B5146" t="s">
        <v>17</v>
      </c>
      <c r="C5146" t="s">
        <v>13706</v>
      </c>
      <c r="E5146" t="s">
        <v>38</v>
      </c>
      <c r="F5146">
        <v>1</v>
      </c>
      <c r="G5146" t="s">
        <v>15926</v>
      </c>
      <c r="H5146">
        <v>16</v>
      </c>
      <c r="I5146" s="1">
        <v>42583</v>
      </c>
      <c r="J5146">
        <v>2008</v>
      </c>
      <c r="K5146" t="s">
        <v>188</v>
      </c>
      <c r="L5146" t="s">
        <v>23</v>
      </c>
    </row>
    <row r="5147" spans="1:12" x14ac:dyDescent="0.25">
      <c r="A5147" t="s">
        <v>13707</v>
      </c>
      <c r="B5147" t="s">
        <v>10</v>
      </c>
      <c r="C5147" t="s">
        <v>13708</v>
      </c>
      <c r="D5147" t="s">
        <v>13709</v>
      </c>
      <c r="E5147" t="s">
        <v>13</v>
      </c>
      <c r="F5147">
        <v>1</v>
      </c>
      <c r="G5147" t="s">
        <v>15926</v>
      </c>
      <c r="H5147">
        <v>16</v>
      </c>
      <c r="I5147" s="1">
        <v>42583</v>
      </c>
      <c r="J5147">
        <v>2008</v>
      </c>
      <c r="K5147" t="s">
        <v>20</v>
      </c>
      <c r="L5147" t="s">
        <v>3713</v>
      </c>
    </row>
    <row r="5148" spans="1:12" x14ac:dyDescent="0.25">
      <c r="A5148" t="s">
        <v>13710</v>
      </c>
      <c r="B5148" t="s">
        <v>17</v>
      </c>
      <c r="C5148" t="s">
        <v>13711</v>
      </c>
      <c r="E5148" t="s">
        <v>642</v>
      </c>
      <c r="F5148">
        <v>1</v>
      </c>
      <c r="G5148" t="s">
        <v>15926</v>
      </c>
      <c r="H5148">
        <v>16</v>
      </c>
      <c r="I5148" s="1">
        <v>42583</v>
      </c>
      <c r="J5148">
        <v>2016</v>
      </c>
      <c r="K5148" t="s">
        <v>20</v>
      </c>
      <c r="L5148" t="s">
        <v>23</v>
      </c>
    </row>
    <row r="5149" spans="1:12" x14ac:dyDescent="0.25">
      <c r="A5149" t="s">
        <v>13712</v>
      </c>
      <c r="B5149" t="s">
        <v>10</v>
      </c>
      <c r="C5149" t="s">
        <v>13713</v>
      </c>
      <c r="D5149" t="s">
        <v>13714</v>
      </c>
      <c r="E5149" t="s">
        <v>38</v>
      </c>
      <c r="F5149">
        <v>1</v>
      </c>
      <c r="G5149" t="s">
        <v>15926</v>
      </c>
      <c r="H5149">
        <v>16</v>
      </c>
      <c r="I5149" s="1">
        <v>42583</v>
      </c>
      <c r="J5149">
        <v>2008</v>
      </c>
      <c r="K5149" t="s">
        <v>39</v>
      </c>
      <c r="L5149" t="s">
        <v>1031</v>
      </c>
    </row>
    <row r="5150" spans="1:12" x14ac:dyDescent="0.25">
      <c r="A5150" t="s">
        <v>13715</v>
      </c>
      <c r="B5150" t="s">
        <v>17</v>
      </c>
      <c r="C5150" t="s">
        <v>13716</v>
      </c>
      <c r="E5150" t="s">
        <v>13</v>
      </c>
      <c r="F5150">
        <v>29</v>
      </c>
      <c r="G5150" t="s">
        <v>15927</v>
      </c>
      <c r="H5150">
        <v>16</v>
      </c>
      <c r="I5150" s="1">
        <v>42580</v>
      </c>
      <c r="J5150">
        <v>2016</v>
      </c>
      <c r="K5150" t="s">
        <v>95</v>
      </c>
      <c r="L5150" t="s">
        <v>21</v>
      </c>
    </row>
    <row r="5151" spans="1:12" x14ac:dyDescent="0.25">
      <c r="A5151" t="s">
        <v>13717</v>
      </c>
      <c r="B5151" t="s">
        <v>10</v>
      </c>
      <c r="C5151" t="s">
        <v>13718</v>
      </c>
      <c r="D5151" t="s">
        <v>13719</v>
      </c>
      <c r="E5151" t="s">
        <v>13</v>
      </c>
      <c r="F5151">
        <v>29</v>
      </c>
      <c r="G5151" t="s">
        <v>15927</v>
      </c>
      <c r="H5151">
        <v>16</v>
      </c>
      <c r="I5151" s="1">
        <v>42580</v>
      </c>
      <c r="J5151">
        <v>2016</v>
      </c>
      <c r="K5151" t="s">
        <v>20</v>
      </c>
      <c r="L5151" t="s">
        <v>468</v>
      </c>
    </row>
    <row r="5152" spans="1:12" x14ac:dyDescent="0.25">
      <c r="A5152" t="s">
        <v>13720</v>
      </c>
      <c r="B5152" t="s">
        <v>17</v>
      </c>
      <c r="C5152" t="s">
        <v>13721</v>
      </c>
      <c r="E5152" t="s">
        <v>855</v>
      </c>
      <c r="F5152">
        <v>24</v>
      </c>
      <c r="G5152" t="s">
        <v>15927</v>
      </c>
      <c r="H5152">
        <v>16</v>
      </c>
      <c r="I5152" s="1">
        <v>42575</v>
      </c>
      <c r="J5152">
        <v>2016</v>
      </c>
      <c r="K5152" t="s">
        <v>67</v>
      </c>
      <c r="L5152" t="s">
        <v>94</v>
      </c>
    </row>
    <row r="5153" spans="1:12" x14ac:dyDescent="0.25">
      <c r="A5153" t="s">
        <v>13722</v>
      </c>
      <c r="B5153" t="s">
        <v>10</v>
      </c>
      <c r="C5153" t="s">
        <v>13723</v>
      </c>
      <c r="D5153" t="s">
        <v>13724</v>
      </c>
      <c r="E5153" t="s">
        <v>13</v>
      </c>
      <c r="F5153">
        <v>15</v>
      </c>
      <c r="G5153" t="s">
        <v>15927</v>
      </c>
      <c r="H5153">
        <v>16</v>
      </c>
      <c r="I5153" s="1">
        <v>42566</v>
      </c>
      <c r="J5153">
        <v>2016</v>
      </c>
      <c r="K5153" t="s">
        <v>20</v>
      </c>
      <c r="L5153" t="s">
        <v>394</v>
      </c>
    </row>
    <row r="5154" spans="1:12" x14ac:dyDescent="0.25">
      <c r="A5154" t="s">
        <v>13725</v>
      </c>
      <c r="B5154" t="s">
        <v>10</v>
      </c>
      <c r="C5154" t="s">
        <v>13726</v>
      </c>
      <c r="D5154" t="s">
        <v>2935</v>
      </c>
      <c r="E5154" t="s">
        <v>13</v>
      </c>
      <c r="F5154">
        <v>15</v>
      </c>
      <c r="G5154" t="s">
        <v>15927</v>
      </c>
      <c r="H5154">
        <v>16</v>
      </c>
      <c r="I5154" s="1">
        <v>42566</v>
      </c>
      <c r="J5154">
        <v>2016</v>
      </c>
      <c r="K5154" t="s">
        <v>20</v>
      </c>
      <c r="L5154" t="s">
        <v>249</v>
      </c>
    </row>
    <row r="5155" spans="1:12" x14ac:dyDescent="0.25">
      <c r="A5155" t="s">
        <v>13727</v>
      </c>
      <c r="B5155" t="s">
        <v>10</v>
      </c>
      <c r="C5155" t="s">
        <v>13728</v>
      </c>
      <c r="D5155" t="s">
        <v>13729</v>
      </c>
      <c r="E5155" t="s">
        <v>401</v>
      </c>
      <c r="F5155">
        <v>14</v>
      </c>
      <c r="G5155" t="s">
        <v>15927</v>
      </c>
      <c r="H5155">
        <v>16</v>
      </c>
      <c r="I5155" s="1">
        <v>42565</v>
      </c>
      <c r="J5155">
        <v>2015</v>
      </c>
      <c r="K5155" t="s">
        <v>130</v>
      </c>
      <c r="L5155" t="s">
        <v>285</v>
      </c>
    </row>
    <row r="5156" spans="1:12" x14ac:dyDescent="0.25">
      <c r="A5156" t="s">
        <v>13730</v>
      </c>
      <c r="B5156" t="s">
        <v>10</v>
      </c>
      <c r="C5156" t="s">
        <v>13731</v>
      </c>
      <c r="D5156" t="s">
        <v>10946</v>
      </c>
      <c r="E5156" t="s">
        <v>2177</v>
      </c>
      <c r="F5156">
        <v>6</v>
      </c>
      <c r="G5156" t="s">
        <v>15927</v>
      </c>
      <c r="H5156">
        <v>16</v>
      </c>
      <c r="I5156" s="1">
        <v>42557</v>
      </c>
      <c r="J5156">
        <v>2016</v>
      </c>
      <c r="K5156" t="s">
        <v>20</v>
      </c>
      <c r="L5156" t="s">
        <v>105</v>
      </c>
    </row>
    <row r="5157" spans="1:12" x14ac:dyDescent="0.25">
      <c r="A5157" t="s">
        <v>13732</v>
      </c>
      <c r="B5157" t="s">
        <v>17</v>
      </c>
      <c r="C5157" t="s">
        <v>13733</v>
      </c>
      <c r="D5157" t="s">
        <v>182</v>
      </c>
      <c r="E5157" t="s">
        <v>145</v>
      </c>
      <c r="F5157">
        <v>4</v>
      </c>
      <c r="G5157" t="s">
        <v>15927</v>
      </c>
      <c r="H5157">
        <v>16</v>
      </c>
      <c r="I5157" s="1">
        <v>42555</v>
      </c>
      <c r="J5157">
        <v>2016</v>
      </c>
      <c r="K5157" t="s">
        <v>39</v>
      </c>
      <c r="L5157" t="s">
        <v>21</v>
      </c>
    </row>
    <row r="5158" spans="1:12" x14ac:dyDescent="0.25">
      <c r="A5158" t="s">
        <v>13734</v>
      </c>
      <c r="B5158" t="s">
        <v>10</v>
      </c>
      <c r="C5158" t="s">
        <v>13735</v>
      </c>
      <c r="D5158" t="s">
        <v>6265</v>
      </c>
      <c r="E5158" t="s">
        <v>13</v>
      </c>
      <c r="F5158">
        <v>1</v>
      </c>
      <c r="G5158" t="s">
        <v>15927</v>
      </c>
      <c r="H5158">
        <v>16</v>
      </c>
      <c r="I5158" s="1">
        <v>42552</v>
      </c>
      <c r="J5158">
        <v>2016</v>
      </c>
      <c r="K5158" t="s">
        <v>20</v>
      </c>
      <c r="L5158" t="s">
        <v>215</v>
      </c>
    </row>
    <row r="5159" spans="1:12" x14ac:dyDescent="0.25">
      <c r="A5159" t="s">
        <v>13736</v>
      </c>
      <c r="B5159" t="s">
        <v>17</v>
      </c>
      <c r="C5159" t="s">
        <v>13737</v>
      </c>
      <c r="E5159" t="s">
        <v>13</v>
      </c>
      <c r="F5159">
        <v>1</v>
      </c>
      <c r="G5159" t="s">
        <v>15927</v>
      </c>
      <c r="H5159">
        <v>16</v>
      </c>
      <c r="I5159" s="1">
        <v>42552</v>
      </c>
      <c r="J5159">
        <v>2016</v>
      </c>
      <c r="K5159" t="s">
        <v>20</v>
      </c>
      <c r="L5159" t="s">
        <v>21</v>
      </c>
    </row>
    <row r="5160" spans="1:12" x14ac:dyDescent="0.25">
      <c r="A5160" t="s">
        <v>13738</v>
      </c>
      <c r="B5160" t="s">
        <v>10</v>
      </c>
      <c r="C5160" t="s">
        <v>13739</v>
      </c>
      <c r="D5160" t="s">
        <v>13740</v>
      </c>
      <c r="E5160" t="s">
        <v>26</v>
      </c>
      <c r="F5160">
        <v>1</v>
      </c>
      <c r="G5160" t="s">
        <v>15927</v>
      </c>
      <c r="H5160">
        <v>16</v>
      </c>
      <c r="I5160" s="1">
        <v>42552</v>
      </c>
      <c r="J5160">
        <v>2015</v>
      </c>
      <c r="K5160" t="s">
        <v>20</v>
      </c>
      <c r="L5160" t="s">
        <v>97</v>
      </c>
    </row>
    <row r="5161" spans="1:12" x14ac:dyDescent="0.25">
      <c r="A5161" t="s">
        <v>13741</v>
      </c>
      <c r="B5161" t="s">
        <v>10</v>
      </c>
      <c r="C5161" t="s">
        <v>13742</v>
      </c>
      <c r="D5161" t="s">
        <v>11147</v>
      </c>
      <c r="E5161" t="s">
        <v>58</v>
      </c>
      <c r="F5161">
        <v>24</v>
      </c>
      <c r="G5161" t="s">
        <v>15928</v>
      </c>
      <c r="H5161">
        <v>16</v>
      </c>
      <c r="I5161" s="1">
        <v>42545</v>
      </c>
      <c r="J5161">
        <v>2016</v>
      </c>
      <c r="K5161" t="s">
        <v>20</v>
      </c>
      <c r="L5161" t="s">
        <v>248</v>
      </c>
    </row>
    <row r="5162" spans="1:12" x14ac:dyDescent="0.25">
      <c r="A5162" t="s">
        <v>13743</v>
      </c>
      <c r="B5162" t="s">
        <v>10</v>
      </c>
      <c r="C5162" t="s">
        <v>13744</v>
      </c>
      <c r="D5162" t="s">
        <v>13745</v>
      </c>
      <c r="E5162" t="s">
        <v>13</v>
      </c>
      <c r="F5162">
        <v>24</v>
      </c>
      <c r="G5162" t="s">
        <v>15928</v>
      </c>
      <c r="H5162">
        <v>16</v>
      </c>
      <c r="I5162" s="1">
        <v>42545</v>
      </c>
      <c r="J5162">
        <v>2016</v>
      </c>
      <c r="K5162" t="s">
        <v>20</v>
      </c>
      <c r="L5162" t="s">
        <v>85</v>
      </c>
    </row>
    <row r="5163" spans="1:12" x14ac:dyDescent="0.25">
      <c r="A5163" t="s">
        <v>13746</v>
      </c>
      <c r="B5163" t="s">
        <v>10</v>
      </c>
      <c r="C5163" t="s">
        <v>13747</v>
      </c>
      <c r="D5163" t="s">
        <v>5178</v>
      </c>
      <c r="E5163" t="s">
        <v>381</v>
      </c>
      <c r="F5163">
        <v>18</v>
      </c>
      <c r="G5163" t="s">
        <v>15928</v>
      </c>
      <c r="H5163">
        <v>16</v>
      </c>
      <c r="I5163" s="1">
        <v>42539</v>
      </c>
      <c r="J5163">
        <v>2015</v>
      </c>
      <c r="K5163" t="s">
        <v>14</v>
      </c>
      <c r="L5163" t="s">
        <v>97</v>
      </c>
    </row>
    <row r="5164" spans="1:12" x14ac:dyDescent="0.25">
      <c r="A5164" t="s">
        <v>13748</v>
      </c>
      <c r="B5164" t="s">
        <v>10</v>
      </c>
      <c r="C5164" t="s">
        <v>13749</v>
      </c>
      <c r="D5164" t="s">
        <v>11244</v>
      </c>
      <c r="E5164" t="s">
        <v>13</v>
      </c>
      <c r="F5164">
        <v>3</v>
      </c>
      <c r="G5164" t="s">
        <v>15928</v>
      </c>
      <c r="H5164">
        <v>16</v>
      </c>
      <c r="I5164" s="1">
        <v>42524</v>
      </c>
      <c r="J5164">
        <v>2016</v>
      </c>
      <c r="K5164" t="s">
        <v>20</v>
      </c>
      <c r="L5164" t="s">
        <v>1592</v>
      </c>
    </row>
    <row r="5165" spans="1:12" x14ac:dyDescent="0.25">
      <c r="A5165" t="s">
        <v>13750</v>
      </c>
      <c r="B5165" t="s">
        <v>17</v>
      </c>
      <c r="C5165" t="s">
        <v>13751</v>
      </c>
      <c r="E5165" t="s">
        <v>145</v>
      </c>
      <c r="F5165">
        <v>2</v>
      </c>
      <c r="G5165" t="s">
        <v>15928</v>
      </c>
      <c r="H5165">
        <v>16</v>
      </c>
      <c r="I5165" s="1">
        <v>42523</v>
      </c>
      <c r="J5165">
        <v>2016</v>
      </c>
      <c r="K5165" t="s">
        <v>20</v>
      </c>
      <c r="L5165" t="s">
        <v>23</v>
      </c>
    </row>
    <row r="5166" spans="1:12" x14ac:dyDescent="0.25">
      <c r="A5166" t="s">
        <v>13752</v>
      </c>
      <c r="B5166" t="s">
        <v>17</v>
      </c>
      <c r="C5166" t="s">
        <v>13753</v>
      </c>
      <c r="E5166" t="s">
        <v>75</v>
      </c>
      <c r="F5166">
        <v>1</v>
      </c>
      <c r="G5166" t="s">
        <v>15928</v>
      </c>
      <c r="H5166">
        <v>16</v>
      </c>
      <c r="I5166" s="1">
        <v>42522</v>
      </c>
      <c r="J5166">
        <v>2016</v>
      </c>
      <c r="K5166" t="s">
        <v>51</v>
      </c>
      <c r="L5166" t="s">
        <v>23</v>
      </c>
    </row>
    <row r="5167" spans="1:12" x14ac:dyDescent="0.25">
      <c r="A5167" t="s">
        <v>13754</v>
      </c>
      <c r="B5167" t="s">
        <v>17</v>
      </c>
      <c r="C5167" t="s">
        <v>13755</v>
      </c>
      <c r="E5167" t="s">
        <v>75</v>
      </c>
      <c r="F5167">
        <v>1</v>
      </c>
      <c r="G5167" t="s">
        <v>15928</v>
      </c>
      <c r="H5167">
        <v>16</v>
      </c>
      <c r="I5167" s="1">
        <v>42522</v>
      </c>
      <c r="J5167">
        <v>2016</v>
      </c>
      <c r="K5167" t="s">
        <v>51</v>
      </c>
      <c r="L5167" t="s">
        <v>23</v>
      </c>
    </row>
    <row r="5168" spans="1:12" x14ac:dyDescent="0.25">
      <c r="A5168" t="s">
        <v>13756</v>
      </c>
      <c r="B5168" t="s">
        <v>10</v>
      </c>
      <c r="C5168" t="s">
        <v>13757</v>
      </c>
      <c r="D5168" t="s">
        <v>13006</v>
      </c>
      <c r="E5168" t="s">
        <v>13</v>
      </c>
      <c r="F5168">
        <v>27</v>
      </c>
      <c r="G5168" t="s">
        <v>15929</v>
      </c>
      <c r="H5168">
        <v>16</v>
      </c>
      <c r="I5168" s="1">
        <v>42517</v>
      </c>
      <c r="J5168">
        <v>2016</v>
      </c>
      <c r="K5168" t="s">
        <v>20</v>
      </c>
      <c r="L5168" t="s">
        <v>382</v>
      </c>
    </row>
    <row r="5169" spans="1:12" x14ac:dyDescent="0.25">
      <c r="A5169" t="s">
        <v>13758</v>
      </c>
      <c r="B5169" t="s">
        <v>10</v>
      </c>
      <c r="C5169" t="s">
        <v>13759</v>
      </c>
      <c r="D5169" t="s">
        <v>6362</v>
      </c>
      <c r="E5169" t="s">
        <v>13</v>
      </c>
      <c r="F5169">
        <v>6</v>
      </c>
      <c r="G5169" t="s">
        <v>15929</v>
      </c>
      <c r="H5169">
        <v>16</v>
      </c>
      <c r="I5169" s="1">
        <v>42496</v>
      </c>
      <c r="J5169">
        <v>2016</v>
      </c>
      <c r="K5169" t="s">
        <v>20</v>
      </c>
      <c r="L5169" t="s">
        <v>1592</v>
      </c>
    </row>
    <row r="5170" spans="1:12" x14ac:dyDescent="0.25">
      <c r="A5170" t="s">
        <v>13760</v>
      </c>
      <c r="B5170" t="s">
        <v>10</v>
      </c>
      <c r="C5170" t="s">
        <v>13761</v>
      </c>
      <c r="D5170" t="s">
        <v>11734</v>
      </c>
      <c r="E5170" t="s">
        <v>3292</v>
      </c>
      <c r="F5170">
        <v>29</v>
      </c>
      <c r="G5170" t="s">
        <v>15930</v>
      </c>
      <c r="H5170">
        <v>16</v>
      </c>
      <c r="I5170" s="1">
        <v>42489</v>
      </c>
      <c r="J5170">
        <v>2016</v>
      </c>
      <c r="K5170" t="s">
        <v>20</v>
      </c>
      <c r="L5170" t="s">
        <v>394</v>
      </c>
    </row>
    <row r="5171" spans="1:12" x14ac:dyDescent="0.25">
      <c r="A5171" t="s">
        <v>13762</v>
      </c>
      <c r="B5171" t="s">
        <v>10</v>
      </c>
      <c r="C5171" t="s">
        <v>13763</v>
      </c>
      <c r="D5171" t="s">
        <v>13764</v>
      </c>
      <c r="E5171" t="s">
        <v>13</v>
      </c>
      <c r="F5171">
        <v>29</v>
      </c>
      <c r="G5171" t="s">
        <v>15930</v>
      </c>
      <c r="H5171">
        <v>16</v>
      </c>
      <c r="I5171" s="1">
        <v>42489</v>
      </c>
      <c r="J5171">
        <v>2016</v>
      </c>
      <c r="K5171" t="s">
        <v>20</v>
      </c>
      <c r="L5171" t="s">
        <v>29</v>
      </c>
    </row>
    <row r="5172" spans="1:12" x14ac:dyDescent="0.25">
      <c r="A5172" t="s">
        <v>13765</v>
      </c>
      <c r="B5172" t="s">
        <v>10</v>
      </c>
      <c r="C5172" t="s">
        <v>13766</v>
      </c>
      <c r="E5172" t="s">
        <v>13</v>
      </c>
      <c r="F5172">
        <v>22</v>
      </c>
      <c r="G5172" t="s">
        <v>15930</v>
      </c>
      <c r="H5172">
        <v>16</v>
      </c>
      <c r="I5172" s="1">
        <v>42482</v>
      </c>
      <c r="J5172">
        <v>2016</v>
      </c>
      <c r="K5172" t="s">
        <v>20</v>
      </c>
      <c r="L5172" t="s">
        <v>933</v>
      </c>
    </row>
    <row r="5173" spans="1:12" x14ac:dyDescent="0.25">
      <c r="A5173" t="s">
        <v>13767</v>
      </c>
      <c r="B5173" t="s">
        <v>10</v>
      </c>
      <c r="C5173" t="s">
        <v>13768</v>
      </c>
      <c r="D5173" t="s">
        <v>13769</v>
      </c>
      <c r="E5173" t="s">
        <v>13770</v>
      </c>
      <c r="F5173">
        <v>15</v>
      </c>
      <c r="G5173" t="s">
        <v>15930</v>
      </c>
      <c r="H5173">
        <v>16</v>
      </c>
      <c r="I5173" s="1">
        <v>42475</v>
      </c>
      <c r="J5173">
        <v>2016</v>
      </c>
      <c r="K5173" t="s">
        <v>20</v>
      </c>
      <c r="L5173" t="s">
        <v>49</v>
      </c>
    </row>
    <row r="5174" spans="1:12" x14ac:dyDescent="0.25">
      <c r="A5174" t="s">
        <v>13771</v>
      </c>
      <c r="B5174" t="s">
        <v>10</v>
      </c>
      <c r="C5174" t="s">
        <v>13772</v>
      </c>
      <c r="D5174" t="s">
        <v>27</v>
      </c>
      <c r="E5174" t="s">
        <v>13</v>
      </c>
      <c r="F5174">
        <v>8</v>
      </c>
      <c r="G5174" t="s">
        <v>15930</v>
      </c>
      <c r="H5174">
        <v>16</v>
      </c>
      <c r="I5174" s="1">
        <v>42468</v>
      </c>
      <c r="J5174">
        <v>2016</v>
      </c>
      <c r="K5174" t="s">
        <v>130</v>
      </c>
      <c r="L5174" t="s">
        <v>356</v>
      </c>
    </row>
    <row r="5175" spans="1:12" x14ac:dyDescent="0.25">
      <c r="A5175" t="s">
        <v>13773</v>
      </c>
      <c r="B5175" t="s">
        <v>17</v>
      </c>
      <c r="C5175" t="s">
        <v>13774</v>
      </c>
      <c r="E5175" t="s">
        <v>2414</v>
      </c>
      <c r="F5175">
        <v>1</v>
      </c>
      <c r="G5175" t="s">
        <v>15930</v>
      </c>
      <c r="H5175">
        <v>16</v>
      </c>
      <c r="I5175" s="1">
        <v>42461</v>
      </c>
      <c r="J5175">
        <v>2015</v>
      </c>
      <c r="K5175" t="s">
        <v>20</v>
      </c>
      <c r="L5175" t="s">
        <v>23</v>
      </c>
    </row>
    <row r="5176" spans="1:12" x14ac:dyDescent="0.25">
      <c r="A5176" t="s">
        <v>13775</v>
      </c>
      <c r="B5176" t="s">
        <v>10</v>
      </c>
      <c r="C5176" t="s">
        <v>13776</v>
      </c>
      <c r="D5176" t="s">
        <v>7037</v>
      </c>
      <c r="E5176" t="s">
        <v>13</v>
      </c>
      <c r="F5176">
        <v>1</v>
      </c>
      <c r="G5176" t="s">
        <v>15930</v>
      </c>
      <c r="H5176">
        <v>16</v>
      </c>
      <c r="I5176" s="1">
        <v>42461</v>
      </c>
      <c r="J5176">
        <v>2007</v>
      </c>
      <c r="K5176" t="s">
        <v>20</v>
      </c>
      <c r="L5176" t="s">
        <v>578</v>
      </c>
    </row>
    <row r="5177" spans="1:12" x14ac:dyDescent="0.25">
      <c r="A5177" t="s">
        <v>13777</v>
      </c>
      <c r="B5177" t="s">
        <v>17</v>
      </c>
      <c r="C5177" t="s">
        <v>13778</v>
      </c>
      <c r="E5177" t="s">
        <v>401</v>
      </c>
      <c r="F5177">
        <v>1</v>
      </c>
      <c r="G5177" t="s">
        <v>15930</v>
      </c>
      <c r="H5177">
        <v>16</v>
      </c>
      <c r="I5177" s="1">
        <v>42461</v>
      </c>
      <c r="J5177">
        <v>2012</v>
      </c>
      <c r="K5177" t="s">
        <v>67</v>
      </c>
      <c r="L5177" t="s">
        <v>21</v>
      </c>
    </row>
    <row r="5178" spans="1:12" x14ac:dyDescent="0.25">
      <c r="A5178" t="s">
        <v>13779</v>
      </c>
      <c r="B5178" t="s">
        <v>17</v>
      </c>
      <c r="C5178" t="s">
        <v>13780</v>
      </c>
      <c r="E5178" t="s">
        <v>145</v>
      </c>
      <c r="F5178">
        <v>1</v>
      </c>
      <c r="G5178" t="s">
        <v>15930</v>
      </c>
      <c r="H5178">
        <v>16</v>
      </c>
      <c r="I5178" s="1">
        <v>42461</v>
      </c>
      <c r="J5178">
        <v>2016</v>
      </c>
      <c r="K5178" t="s">
        <v>39</v>
      </c>
      <c r="L5178" t="s">
        <v>21</v>
      </c>
    </row>
    <row r="5179" spans="1:12" x14ac:dyDescent="0.25">
      <c r="A5179" t="s">
        <v>13781</v>
      </c>
      <c r="B5179" t="s">
        <v>10</v>
      </c>
      <c r="C5179" t="s">
        <v>13782</v>
      </c>
      <c r="D5179" t="s">
        <v>13783</v>
      </c>
      <c r="E5179" t="s">
        <v>13</v>
      </c>
      <c r="F5179">
        <v>25</v>
      </c>
      <c r="G5179" t="s">
        <v>15931</v>
      </c>
      <c r="H5179">
        <v>16</v>
      </c>
      <c r="I5179" s="1">
        <v>42454</v>
      </c>
      <c r="J5179">
        <v>2016</v>
      </c>
      <c r="K5179" t="s">
        <v>51</v>
      </c>
      <c r="L5179" t="s">
        <v>125</v>
      </c>
    </row>
    <row r="5180" spans="1:12" x14ac:dyDescent="0.25">
      <c r="A5180" t="s">
        <v>13784</v>
      </c>
      <c r="B5180" t="s">
        <v>10</v>
      </c>
      <c r="C5180" t="s">
        <v>13785</v>
      </c>
      <c r="D5180" t="s">
        <v>13786</v>
      </c>
      <c r="E5180" t="s">
        <v>401</v>
      </c>
      <c r="F5180">
        <v>18</v>
      </c>
      <c r="G5180" t="s">
        <v>15931</v>
      </c>
      <c r="H5180">
        <v>16</v>
      </c>
      <c r="I5180" s="1">
        <v>42447</v>
      </c>
      <c r="J5180">
        <v>2015</v>
      </c>
      <c r="K5180" t="s">
        <v>130</v>
      </c>
      <c r="L5180" t="s">
        <v>85</v>
      </c>
    </row>
    <row r="5181" spans="1:12" x14ac:dyDescent="0.25">
      <c r="A5181" t="s">
        <v>13787</v>
      </c>
      <c r="B5181" t="s">
        <v>10</v>
      </c>
      <c r="C5181" t="s">
        <v>13788</v>
      </c>
      <c r="D5181" t="s">
        <v>13789</v>
      </c>
      <c r="E5181" t="s">
        <v>38</v>
      </c>
      <c r="F5181">
        <v>18</v>
      </c>
      <c r="G5181" t="s">
        <v>15931</v>
      </c>
      <c r="H5181">
        <v>16</v>
      </c>
      <c r="I5181" s="1">
        <v>42447</v>
      </c>
      <c r="J5181">
        <v>2016</v>
      </c>
      <c r="K5181" t="s">
        <v>20</v>
      </c>
      <c r="L5181" t="s">
        <v>938</v>
      </c>
    </row>
    <row r="5182" spans="1:12" x14ac:dyDescent="0.25">
      <c r="A5182" t="s">
        <v>13790</v>
      </c>
      <c r="B5182" t="s">
        <v>10</v>
      </c>
      <c r="C5182" t="s">
        <v>13791</v>
      </c>
      <c r="D5182" t="s">
        <v>13792</v>
      </c>
      <c r="E5182" t="s">
        <v>38</v>
      </c>
      <c r="F5182">
        <v>18</v>
      </c>
      <c r="G5182" t="s">
        <v>15931</v>
      </c>
      <c r="H5182">
        <v>16</v>
      </c>
      <c r="I5182" s="1">
        <v>42447</v>
      </c>
      <c r="J5182">
        <v>2016</v>
      </c>
      <c r="K5182" t="s">
        <v>39</v>
      </c>
      <c r="L5182" t="s">
        <v>579</v>
      </c>
    </row>
    <row r="5183" spans="1:12" x14ac:dyDescent="0.25">
      <c r="A5183" t="s">
        <v>13793</v>
      </c>
      <c r="B5183" t="s">
        <v>10</v>
      </c>
      <c r="C5183" t="s">
        <v>13794</v>
      </c>
      <c r="D5183" t="s">
        <v>13795</v>
      </c>
      <c r="E5183" t="s">
        <v>13</v>
      </c>
      <c r="F5183">
        <v>18</v>
      </c>
      <c r="G5183" t="s">
        <v>15931</v>
      </c>
      <c r="H5183">
        <v>16</v>
      </c>
      <c r="I5183" s="1">
        <v>42447</v>
      </c>
      <c r="J5183">
        <v>2016</v>
      </c>
      <c r="K5183" t="s">
        <v>51</v>
      </c>
      <c r="L5183" t="s">
        <v>15</v>
      </c>
    </row>
    <row r="5184" spans="1:12" x14ac:dyDescent="0.25">
      <c r="A5184" t="s">
        <v>13796</v>
      </c>
      <c r="B5184" t="s">
        <v>17</v>
      </c>
      <c r="C5184" t="s">
        <v>13797</v>
      </c>
      <c r="E5184" t="s">
        <v>13</v>
      </c>
      <c r="F5184">
        <v>11</v>
      </c>
      <c r="G5184" t="s">
        <v>15931</v>
      </c>
      <c r="H5184">
        <v>16</v>
      </c>
      <c r="I5184" s="1">
        <v>42440</v>
      </c>
      <c r="J5184">
        <v>2016</v>
      </c>
      <c r="K5184" t="s">
        <v>20</v>
      </c>
      <c r="L5184" t="s">
        <v>23</v>
      </c>
    </row>
    <row r="5185" spans="1:12" x14ac:dyDescent="0.25">
      <c r="A5185" t="s">
        <v>13798</v>
      </c>
      <c r="B5185" t="s">
        <v>17</v>
      </c>
      <c r="C5185" t="s">
        <v>13799</v>
      </c>
      <c r="E5185" t="s">
        <v>145</v>
      </c>
      <c r="F5185">
        <v>1</v>
      </c>
      <c r="G5185" t="s">
        <v>15931</v>
      </c>
      <c r="H5185">
        <v>16</v>
      </c>
      <c r="I5185" s="1">
        <v>42430</v>
      </c>
      <c r="J5185">
        <v>2014</v>
      </c>
      <c r="K5185" t="s">
        <v>39</v>
      </c>
      <c r="L5185" t="s">
        <v>23</v>
      </c>
    </row>
    <row r="5186" spans="1:12" x14ac:dyDescent="0.25">
      <c r="A5186" t="s">
        <v>13800</v>
      </c>
      <c r="B5186" t="s">
        <v>10</v>
      </c>
      <c r="C5186" t="s">
        <v>13801</v>
      </c>
      <c r="D5186" t="s">
        <v>13802</v>
      </c>
      <c r="E5186" t="s">
        <v>4140</v>
      </c>
      <c r="F5186">
        <v>26</v>
      </c>
      <c r="G5186" t="s">
        <v>15932</v>
      </c>
      <c r="H5186">
        <v>16</v>
      </c>
      <c r="I5186" s="1">
        <v>42426</v>
      </c>
      <c r="J5186">
        <v>2016</v>
      </c>
      <c r="K5186" t="s">
        <v>14</v>
      </c>
      <c r="L5186" t="s">
        <v>394</v>
      </c>
    </row>
    <row r="5187" spans="1:12" x14ac:dyDescent="0.25">
      <c r="A5187" t="s">
        <v>13803</v>
      </c>
      <c r="B5187" t="s">
        <v>10</v>
      </c>
      <c r="C5187" t="s">
        <v>13804</v>
      </c>
      <c r="D5187" t="s">
        <v>13299</v>
      </c>
      <c r="E5187" t="s">
        <v>13</v>
      </c>
      <c r="F5187">
        <v>24</v>
      </c>
      <c r="G5187" t="s">
        <v>15932</v>
      </c>
      <c r="H5187">
        <v>16</v>
      </c>
      <c r="I5187" s="1">
        <v>42424</v>
      </c>
      <c r="J5187">
        <v>2015</v>
      </c>
      <c r="K5187" t="s">
        <v>28</v>
      </c>
      <c r="L5187" t="s">
        <v>939</v>
      </c>
    </row>
    <row r="5188" spans="1:12" x14ac:dyDescent="0.25">
      <c r="A5188" t="s">
        <v>13805</v>
      </c>
      <c r="B5188" t="s">
        <v>17</v>
      </c>
      <c r="C5188" t="s">
        <v>13806</v>
      </c>
      <c r="E5188" t="s">
        <v>13</v>
      </c>
      <c r="F5188">
        <v>19</v>
      </c>
      <c r="G5188" t="s">
        <v>15932</v>
      </c>
      <c r="H5188">
        <v>16</v>
      </c>
      <c r="I5188" s="1">
        <v>42419</v>
      </c>
      <c r="J5188">
        <v>2016</v>
      </c>
      <c r="K5188" t="s">
        <v>39</v>
      </c>
      <c r="L5188" t="s">
        <v>23</v>
      </c>
    </row>
    <row r="5189" spans="1:12" x14ac:dyDescent="0.25">
      <c r="A5189" t="s">
        <v>13807</v>
      </c>
      <c r="B5189" t="s">
        <v>17</v>
      </c>
      <c r="C5189" t="s">
        <v>13808</v>
      </c>
      <c r="E5189" t="s">
        <v>13</v>
      </c>
      <c r="F5189">
        <v>5</v>
      </c>
      <c r="G5189" t="s">
        <v>15932</v>
      </c>
      <c r="H5189">
        <v>16</v>
      </c>
      <c r="I5189" s="1">
        <v>42405</v>
      </c>
      <c r="J5189">
        <v>2016</v>
      </c>
      <c r="K5189" t="s">
        <v>67</v>
      </c>
      <c r="L5189" t="s">
        <v>21</v>
      </c>
    </row>
    <row r="5190" spans="1:12" x14ac:dyDescent="0.25">
      <c r="A5190" t="s">
        <v>13809</v>
      </c>
      <c r="B5190" t="s">
        <v>10</v>
      </c>
      <c r="C5190" t="s">
        <v>13810</v>
      </c>
      <c r="D5190" t="s">
        <v>7496</v>
      </c>
      <c r="E5190" t="s">
        <v>13</v>
      </c>
      <c r="F5190">
        <v>5</v>
      </c>
      <c r="G5190" t="s">
        <v>15932</v>
      </c>
      <c r="H5190">
        <v>16</v>
      </c>
      <c r="I5190" s="1">
        <v>42405</v>
      </c>
      <c r="J5190">
        <v>2016</v>
      </c>
      <c r="K5190" t="s">
        <v>20</v>
      </c>
      <c r="L5190" t="s">
        <v>932</v>
      </c>
    </row>
    <row r="5191" spans="1:12" x14ac:dyDescent="0.25">
      <c r="A5191" t="s">
        <v>13811</v>
      </c>
      <c r="B5191" t="s">
        <v>17</v>
      </c>
      <c r="C5191" t="s">
        <v>13812</v>
      </c>
      <c r="E5191" t="s">
        <v>13</v>
      </c>
      <c r="F5191">
        <v>5</v>
      </c>
      <c r="G5191" t="s">
        <v>15932</v>
      </c>
      <c r="H5191">
        <v>16</v>
      </c>
      <c r="I5191" s="1">
        <v>42405</v>
      </c>
      <c r="J5191">
        <v>2016</v>
      </c>
      <c r="K5191" t="s">
        <v>95</v>
      </c>
      <c r="L5191" t="s">
        <v>94</v>
      </c>
    </row>
    <row r="5192" spans="1:12" x14ac:dyDescent="0.25">
      <c r="A5192" t="s">
        <v>13813</v>
      </c>
      <c r="B5192" t="s">
        <v>17</v>
      </c>
      <c r="C5192" t="s">
        <v>13814</v>
      </c>
      <c r="E5192" t="s">
        <v>13</v>
      </c>
      <c r="F5192">
        <v>23</v>
      </c>
      <c r="G5192" t="s">
        <v>15933</v>
      </c>
      <c r="H5192">
        <v>16</v>
      </c>
      <c r="I5192" s="1">
        <v>42392</v>
      </c>
      <c r="J5192">
        <v>2016</v>
      </c>
      <c r="K5192" t="s">
        <v>20</v>
      </c>
      <c r="L5192" t="s">
        <v>23</v>
      </c>
    </row>
    <row r="5193" spans="1:12" x14ac:dyDescent="0.25">
      <c r="A5193" t="s">
        <v>13815</v>
      </c>
      <c r="B5193" t="s">
        <v>10</v>
      </c>
      <c r="C5193" t="s">
        <v>13816</v>
      </c>
      <c r="D5193" t="s">
        <v>11147</v>
      </c>
      <c r="E5193" t="s">
        <v>58</v>
      </c>
      <c r="F5193">
        <v>22</v>
      </c>
      <c r="G5193" t="s">
        <v>15933</v>
      </c>
      <c r="H5193">
        <v>16</v>
      </c>
      <c r="I5193" s="1">
        <v>42391</v>
      </c>
      <c r="J5193">
        <v>2016</v>
      </c>
      <c r="K5193" t="s">
        <v>20</v>
      </c>
      <c r="L5193" t="s">
        <v>224</v>
      </c>
    </row>
    <row r="5194" spans="1:12" x14ac:dyDescent="0.25">
      <c r="A5194" t="s">
        <v>13817</v>
      </c>
      <c r="B5194" t="s">
        <v>10</v>
      </c>
      <c r="C5194" t="s">
        <v>13818</v>
      </c>
      <c r="D5194" t="s">
        <v>5178</v>
      </c>
      <c r="E5194" t="s">
        <v>5179</v>
      </c>
      <c r="F5194">
        <v>15</v>
      </c>
      <c r="G5194" t="s">
        <v>15933</v>
      </c>
      <c r="H5194">
        <v>16</v>
      </c>
      <c r="I5194" s="1">
        <v>42384</v>
      </c>
      <c r="J5194">
        <v>2008</v>
      </c>
      <c r="K5194" t="s">
        <v>130</v>
      </c>
      <c r="L5194" t="s">
        <v>473</v>
      </c>
    </row>
    <row r="5195" spans="1:12" x14ac:dyDescent="0.25">
      <c r="A5195" t="s">
        <v>13819</v>
      </c>
      <c r="B5195" t="s">
        <v>10</v>
      </c>
      <c r="C5195" t="s">
        <v>13820</v>
      </c>
      <c r="D5195" t="s">
        <v>5178</v>
      </c>
      <c r="E5195" t="s">
        <v>5179</v>
      </c>
      <c r="F5195">
        <v>15</v>
      </c>
      <c r="G5195" t="s">
        <v>15933</v>
      </c>
      <c r="H5195">
        <v>16</v>
      </c>
      <c r="I5195" s="1">
        <v>42384</v>
      </c>
      <c r="J5195">
        <v>2010</v>
      </c>
      <c r="K5195" t="s">
        <v>130</v>
      </c>
      <c r="L5195" t="s">
        <v>314</v>
      </c>
    </row>
    <row r="5196" spans="1:12" x14ac:dyDescent="0.25">
      <c r="A5196" t="s">
        <v>13821</v>
      </c>
      <c r="B5196" t="s">
        <v>10</v>
      </c>
      <c r="C5196" t="s">
        <v>13822</v>
      </c>
      <c r="D5196" t="s">
        <v>6362</v>
      </c>
      <c r="E5196" t="s">
        <v>13</v>
      </c>
      <c r="F5196">
        <v>8</v>
      </c>
      <c r="G5196" t="s">
        <v>15933</v>
      </c>
      <c r="H5196">
        <v>16</v>
      </c>
      <c r="I5196" s="1">
        <v>42377</v>
      </c>
      <c r="J5196">
        <v>2016</v>
      </c>
      <c r="K5196" t="s">
        <v>20</v>
      </c>
      <c r="L5196" t="s">
        <v>939</v>
      </c>
    </row>
    <row r="5197" spans="1:12" x14ac:dyDescent="0.25">
      <c r="A5197" t="s">
        <v>13823</v>
      </c>
      <c r="B5197" t="s">
        <v>10</v>
      </c>
      <c r="C5197" t="s">
        <v>13824</v>
      </c>
      <c r="D5197" t="s">
        <v>13825</v>
      </c>
      <c r="E5197" t="s">
        <v>13</v>
      </c>
      <c r="F5197">
        <v>26</v>
      </c>
      <c r="G5197" t="s">
        <v>15934</v>
      </c>
      <c r="H5197">
        <v>15</v>
      </c>
      <c r="I5197" s="1">
        <v>42364</v>
      </c>
      <c r="J5197">
        <v>2015</v>
      </c>
      <c r="K5197" t="s">
        <v>20</v>
      </c>
      <c r="L5197" t="s">
        <v>1802</v>
      </c>
    </row>
    <row r="5198" spans="1:12" x14ac:dyDescent="0.25">
      <c r="A5198" t="s">
        <v>13826</v>
      </c>
      <c r="B5198" t="s">
        <v>17</v>
      </c>
      <c r="C5198" t="s">
        <v>13827</v>
      </c>
      <c r="E5198" t="s">
        <v>223</v>
      </c>
      <c r="F5198">
        <v>25</v>
      </c>
      <c r="G5198" t="s">
        <v>15934</v>
      </c>
      <c r="H5198">
        <v>15</v>
      </c>
      <c r="I5198" s="1">
        <v>42363</v>
      </c>
      <c r="J5198">
        <v>2014</v>
      </c>
      <c r="K5198" t="s">
        <v>67</v>
      </c>
      <c r="L5198" t="s">
        <v>23</v>
      </c>
    </row>
    <row r="5199" spans="1:12" x14ac:dyDescent="0.25">
      <c r="A5199" t="s">
        <v>13828</v>
      </c>
      <c r="B5199" t="s">
        <v>10</v>
      </c>
      <c r="C5199" t="s">
        <v>13829</v>
      </c>
      <c r="D5199" t="s">
        <v>13830</v>
      </c>
      <c r="E5199" t="s">
        <v>13</v>
      </c>
      <c r="F5199">
        <v>18</v>
      </c>
      <c r="G5199" t="s">
        <v>15934</v>
      </c>
      <c r="H5199">
        <v>15</v>
      </c>
      <c r="I5199" s="1">
        <v>42356</v>
      </c>
      <c r="J5199">
        <v>2015</v>
      </c>
      <c r="K5199" t="s">
        <v>20</v>
      </c>
      <c r="L5199" t="s">
        <v>1592</v>
      </c>
    </row>
    <row r="5200" spans="1:12" x14ac:dyDescent="0.25">
      <c r="A5200" t="s">
        <v>13831</v>
      </c>
      <c r="B5200" t="s">
        <v>10</v>
      </c>
      <c r="C5200" t="s">
        <v>13832</v>
      </c>
      <c r="D5200" t="s">
        <v>13833</v>
      </c>
      <c r="E5200" t="s">
        <v>13</v>
      </c>
      <c r="F5200">
        <v>11</v>
      </c>
      <c r="G5200" t="s">
        <v>15934</v>
      </c>
      <c r="H5200">
        <v>15</v>
      </c>
      <c r="I5200" s="1">
        <v>42349</v>
      </c>
      <c r="J5200">
        <v>2015</v>
      </c>
      <c r="K5200" t="s">
        <v>39</v>
      </c>
      <c r="L5200" t="s">
        <v>347</v>
      </c>
    </row>
    <row r="5201" spans="1:12" x14ac:dyDescent="0.25">
      <c r="A5201" t="s">
        <v>13834</v>
      </c>
      <c r="B5201" t="s">
        <v>10</v>
      </c>
      <c r="C5201" t="s">
        <v>13835</v>
      </c>
      <c r="D5201" t="s">
        <v>13836</v>
      </c>
      <c r="E5201" t="s">
        <v>401</v>
      </c>
      <c r="F5201">
        <v>9</v>
      </c>
      <c r="G5201" t="s">
        <v>15934</v>
      </c>
      <c r="H5201">
        <v>15</v>
      </c>
      <c r="I5201" s="1">
        <v>42347</v>
      </c>
      <c r="J5201">
        <v>2015</v>
      </c>
      <c r="K5201" t="s">
        <v>20</v>
      </c>
      <c r="L5201" t="s">
        <v>939</v>
      </c>
    </row>
    <row r="5202" spans="1:12" x14ac:dyDescent="0.25">
      <c r="A5202" t="s">
        <v>13837</v>
      </c>
      <c r="B5202" t="s">
        <v>10</v>
      </c>
      <c r="C5202" t="s">
        <v>13838</v>
      </c>
      <c r="D5202" t="s">
        <v>972</v>
      </c>
      <c r="E5202" t="s">
        <v>13</v>
      </c>
      <c r="F5202">
        <v>4</v>
      </c>
      <c r="G5202" t="s">
        <v>15934</v>
      </c>
      <c r="H5202">
        <v>15</v>
      </c>
      <c r="I5202" s="1">
        <v>42342</v>
      </c>
      <c r="J5202">
        <v>2015</v>
      </c>
      <c r="K5202" t="s">
        <v>39</v>
      </c>
      <c r="L5202" t="s">
        <v>3401</v>
      </c>
    </row>
    <row r="5203" spans="1:12" x14ac:dyDescent="0.25">
      <c r="A5203" t="s">
        <v>13839</v>
      </c>
      <c r="B5203" t="s">
        <v>17</v>
      </c>
      <c r="C5203" t="s">
        <v>13840</v>
      </c>
      <c r="E5203" t="s">
        <v>145</v>
      </c>
      <c r="F5203">
        <v>1</v>
      </c>
      <c r="G5203" t="s">
        <v>15934</v>
      </c>
      <c r="H5203">
        <v>15</v>
      </c>
      <c r="I5203" s="1">
        <v>42339</v>
      </c>
      <c r="J5203">
        <v>2015</v>
      </c>
      <c r="K5203" t="s">
        <v>51</v>
      </c>
      <c r="L5203" t="s">
        <v>23</v>
      </c>
    </row>
    <row r="5204" spans="1:12" x14ac:dyDescent="0.25">
      <c r="A5204" t="s">
        <v>13841</v>
      </c>
      <c r="B5204" t="s">
        <v>10</v>
      </c>
      <c r="C5204" t="s">
        <v>13842</v>
      </c>
      <c r="D5204" t="s">
        <v>13843</v>
      </c>
      <c r="E5204" t="s">
        <v>13</v>
      </c>
      <c r="F5204">
        <v>18</v>
      </c>
      <c r="G5204" t="s">
        <v>15935</v>
      </c>
      <c r="H5204">
        <v>15</v>
      </c>
      <c r="I5204" s="1">
        <v>42326</v>
      </c>
      <c r="J5204">
        <v>2015</v>
      </c>
      <c r="K5204" t="s">
        <v>20</v>
      </c>
      <c r="L5204" t="s">
        <v>29</v>
      </c>
    </row>
    <row r="5205" spans="1:12" x14ac:dyDescent="0.25">
      <c r="A5205" t="s">
        <v>13844</v>
      </c>
      <c r="B5205" t="s">
        <v>10</v>
      </c>
      <c r="C5205" t="s">
        <v>13845</v>
      </c>
      <c r="D5205" t="s">
        <v>7367</v>
      </c>
      <c r="E5205" t="s">
        <v>13</v>
      </c>
      <c r="F5205">
        <v>13</v>
      </c>
      <c r="G5205" t="s">
        <v>15935</v>
      </c>
      <c r="H5205">
        <v>15</v>
      </c>
      <c r="I5205" s="1">
        <v>42321</v>
      </c>
      <c r="J5205">
        <v>2015</v>
      </c>
      <c r="K5205" t="s">
        <v>20</v>
      </c>
      <c r="L5205" t="s">
        <v>938</v>
      </c>
    </row>
    <row r="5206" spans="1:12" x14ac:dyDescent="0.25">
      <c r="A5206" t="s">
        <v>13846</v>
      </c>
      <c r="B5206" t="s">
        <v>17</v>
      </c>
      <c r="C5206" t="s">
        <v>13847</v>
      </c>
      <c r="E5206" t="s">
        <v>13</v>
      </c>
      <c r="F5206">
        <v>13</v>
      </c>
      <c r="G5206" t="s">
        <v>15935</v>
      </c>
      <c r="H5206">
        <v>15</v>
      </c>
      <c r="I5206" s="1">
        <v>42321</v>
      </c>
      <c r="J5206">
        <v>2015</v>
      </c>
      <c r="K5206" t="s">
        <v>20</v>
      </c>
      <c r="L5206" t="s">
        <v>23</v>
      </c>
    </row>
    <row r="5207" spans="1:12" x14ac:dyDescent="0.25">
      <c r="A5207" t="s">
        <v>13848</v>
      </c>
      <c r="B5207" t="s">
        <v>10</v>
      </c>
      <c r="C5207" t="s">
        <v>13849</v>
      </c>
      <c r="D5207" t="s">
        <v>13850</v>
      </c>
      <c r="E5207" t="s">
        <v>13</v>
      </c>
      <c r="F5207">
        <v>27</v>
      </c>
      <c r="G5207" t="s">
        <v>15936</v>
      </c>
      <c r="H5207">
        <v>15</v>
      </c>
      <c r="I5207" s="1">
        <v>42304</v>
      </c>
      <c r="J5207">
        <v>2015</v>
      </c>
      <c r="K5207" t="s">
        <v>20</v>
      </c>
      <c r="L5207" t="s">
        <v>173</v>
      </c>
    </row>
    <row r="5208" spans="1:12" x14ac:dyDescent="0.25">
      <c r="A5208" t="s">
        <v>13851</v>
      </c>
      <c r="B5208" t="s">
        <v>10</v>
      </c>
      <c r="C5208" t="s">
        <v>13852</v>
      </c>
      <c r="D5208" t="s">
        <v>13853</v>
      </c>
      <c r="E5208" t="s">
        <v>13</v>
      </c>
      <c r="F5208">
        <v>25</v>
      </c>
      <c r="G5208" t="s">
        <v>15936</v>
      </c>
      <c r="H5208">
        <v>15</v>
      </c>
      <c r="I5208" s="1">
        <v>42302</v>
      </c>
      <c r="J5208">
        <v>2015</v>
      </c>
      <c r="K5208" t="s">
        <v>67</v>
      </c>
      <c r="L5208" t="s">
        <v>15</v>
      </c>
    </row>
    <row r="5209" spans="1:12" x14ac:dyDescent="0.25">
      <c r="A5209" t="s">
        <v>13854</v>
      </c>
      <c r="B5209" t="s">
        <v>17</v>
      </c>
      <c r="C5209" t="s">
        <v>13855</v>
      </c>
      <c r="D5209" t="s">
        <v>7741</v>
      </c>
      <c r="E5209" t="s">
        <v>13</v>
      </c>
      <c r="F5209">
        <v>23</v>
      </c>
      <c r="G5209" t="s">
        <v>15936</v>
      </c>
      <c r="H5209">
        <v>15</v>
      </c>
      <c r="I5209" s="1">
        <v>42300</v>
      </c>
      <c r="J5209">
        <v>2015</v>
      </c>
      <c r="K5209" t="s">
        <v>20</v>
      </c>
      <c r="L5209" t="s">
        <v>94</v>
      </c>
    </row>
    <row r="5210" spans="1:12" x14ac:dyDescent="0.25">
      <c r="A5210" t="s">
        <v>13856</v>
      </c>
      <c r="B5210" t="s">
        <v>10</v>
      </c>
      <c r="C5210" t="s">
        <v>13857</v>
      </c>
      <c r="D5210" t="s">
        <v>13858</v>
      </c>
      <c r="E5210" t="s">
        <v>13</v>
      </c>
      <c r="F5210">
        <v>22</v>
      </c>
      <c r="G5210" t="s">
        <v>15936</v>
      </c>
      <c r="H5210">
        <v>15</v>
      </c>
      <c r="I5210" s="1">
        <v>42299</v>
      </c>
      <c r="J5210">
        <v>2015</v>
      </c>
      <c r="K5210" t="s">
        <v>130</v>
      </c>
      <c r="L5210" t="s">
        <v>97</v>
      </c>
    </row>
    <row r="5211" spans="1:12" x14ac:dyDescent="0.25">
      <c r="A5211" t="s">
        <v>13859</v>
      </c>
      <c r="B5211" t="s">
        <v>10</v>
      </c>
      <c r="C5211" t="s">
        <v>13860</v>
      </c>
      <c r="D5211" t="s">
        <v>13861</v>
      </c>
      <c r="E5211" t="s">
        <v>13</v>
      </c>
      <c r="F5211">
        <v>16</v>
      </c>
      <c r="G5211" t="s">
        <v>15936</v>
      </c>
      <c r="H5211">
        <v>15</v>
      </c>
      <c r="I5211" s="1">
        <v>42293</v>
      </c>
      <c r="J5211">
        <v>2015</v>
      </c>
      <c r="K5211" t="s">
        <v>20</v>
      </c>
      <c r="L5211" t="s">
        <v>648</v>
      </c>
    </row>
    <row r="5212" spans="1:12" x14ac:dyDescent="0.25">
      <c r="A5212" t="s">
        <v>13862</v>
      </c>
      <c r="B5212" t="s">
        <v>10</v>
      </c>
      <c r="C5212" t="s">
        <v>13863</v>
      </c>
      <c r="D5212" t="s">
        <v>13864</v>
      </c>
      <c r="E5212" t="s">
        <v>13</v>
      </c>
      <c r="F5212">
        <v>16</v>
      </c>
      <c r="G5212" t="s">
        <v>15936</v>
      </c>
      <c r="H5212">
        <v>15</v>
      </c>
      <c r="I5212" s="1">
        <v>42293</v>
      </c>
      <c r="J5212">
        <v>2015</v>
      </c>
      <c r="K5212" t="s">
        <v>20</v>
      </c>
      <c r="L5212" t="s">
        <v>1452</v>
      </c>
    </row>
    <row r="5213" spans="1:12" x14ac:dyDescent="0.25">
      <c r="A5213" t="s">
        <v>13865</v>
      </c>
      <c r="B5213" t="s">
        <v>10</v>
      </c>
      <c r="C5213" t="s">
        <v>13866</v>
      </c>
      <c r="D5213" t="s">
        <v>13867</v>
      </c>
      <c r="E5213" t="s">
        <v>13</v>
      </c>
      <c r="F5213">
        <v>16</v>
      </c>
      <c r="G5213" t="s">
        <v>15936</v>
      </c>
      <c r="H5213">
        <v>15</v>
      </c>
      <c r="I5213" s="1">
        <v>42293</v>
      </c>
      <c r="J5213">
        <v>2015</v>
      </c>
      <c r="K5213" t="s">
        <v>20</v>
      </c>
      <c r="L5213" t="s">
        <v>420</v>
      </c>
    </row>
    <row r="5214" spans="1:12" x14ac:dyDescent="0.25">
      <c r="A5214" t="s">
        <v>13868</v>
      </c>
      <c r="B5214" t="s">
        <v>10</v>
      </c>
      <c r="C5214" t="s">
        <v>13869</v>
      </c>
      <c r="D5214" t="s">
        <v>13870</v>
      </c>
      <c r="E5214" t="s">
        <v>13871</v>
      </c>
      <c r="F5214">
        <v>9</v>
      </c>
      <c r="G5214" t="s">
        <v>15936</v>
      </c>
      <c r="H5214">
        <v>15</v>
      </c>
      <c r="I5214" s="1">
        <v>42286</v>
      </c>
      <c r="J5214">
        <v>2015</v>
      </c>
      <c r="K5214" t="s">
        <v>20</v>
      </c>
      <c r="L5214" t="s">
        <v>146</v>
      </c>
    </row>
    <row r="5215" spans="1:12" x14ac:dyDescent="0.25">
      <c r="A5215" t="s">
        <v>13872</v>
      </c>
      <c r="B5215" t="s">
        <v>10</v>
      </c>
      <c r="C5215" t="s">
        <v>13873</v>
      </c>
      <c r="D5215" t="s">
        <v>6362</v>
      </c>
      <c r="E5215" t="s">
        <v>13</v>
      </c>
      <c r="F5215">
        <v>2</v>
      </c>
      <c r="G5215" t="s">
        <v>15936</v>
      </c>
      <c r="H5215">
        <v>15</v>
      </c>
      <c r="I5215" s="1">
        <v>42279</v>
      </c>
      <c r="J5215">
        <v>2015</v>
      </c>
      <c r="K5215" t="s">
        <v>39</v>
      </c>
      <c r="L5215" t="s">
        <v>643</v>
      </c>
    </row>
    <row r="5216" spans="1:12" x14ac:dyDescent="0.25">
      <c r="A5216" t="s">
        <v>13874</v>
      </c>
      <c r="B5216" t="s">
        <v>10</v>
      </c>
      <c r="C5216" t="s">
        <v>13875</v>
      </c>
      <c r="D5216" t="s">
        <v>10371</v>
      </c>
      <c r="E5216" t="s">
        <v>13</v>
      </c>
      <c r="F5216">
        <v>18</v>
      </c>
      <c r="G5216" t="s">
        <v>15925</v>
      </c>
      <c r="H5216">
        <v>15</v>
      </c>
      <c r="I5216" s="1">
        <v>42265</v>
      </c>
      <c r="J5216">
        <v>2015</v>
      </c>
      <c r="K5216" t="s">
        <v>39</v>
      </c>
      <c r="L5216" t="s">
        <v>356</v>
      </c>
    </row>
    <row r="5217" spans="1:12" x14ac:dyDescent="0.25">
      <c r="A5217" t="s">
        <v>13876</v>
      </c>
      <c r="B5217" t="s">
        <v>10</v>
      </c>
      <c r="C5217" t="s">
        <v>13877</v>
      </c>
      <c r="D5217" t="s">
        <v>12741</v>
      </c>
      <c r="E5217" t="s">
        <v>13</v>
      </c>
      <c r="F5217">
        <v>15</v>
      </c>
      <c r="G5217" t="s">
        <v>15925</v>
      </c>
      <c r="H5217">
        <v>15</v>
      </c>
      <c r="I5217" s="1">
        <v>42262</v>
      </c>
      <c r="J5217">
        <v>2014</v>
      </c>
      <c r="K5217" t="s">
        <v>51</v>
      </c>
      <c r="L5217" t="s">
        <v>15</v>
      </c>
    </row>
    <row r="5218" spans="1:12" x14ac:dyDescent="0.25">
      <c r="A5218" t="s">
        <v>13878</v>
      </c>
      <c r="B5218" t="s">
        <v>10</v>
      </c>
      <c r="C5218" t="s">
        <v>13879</v>
      </c>
      <c r="D5218" t="s">
        <v>5273</v>
      </c>
      <c r="E5218" t="s">
        <v>13</v>
      </c>
      <c r="F5218">
        <v>8</v>
      </c>
      <c r="G5218" t="s">
        <v>15925</v>
      </c>
      <c r="H5218">
        <v>15</v>
      </c>
      <c r="I5218" s="1">
        <v>42255</v>
      </c>
      <c r="J5218">
        <v>2015</v>
      </c>
      <c r="K5218" t="s">
        <v>20</v>
      </c>
      <c r="L5218" t="s">
        <v>248</v>
      </c>
    </row>
    <row r="5219" spans="1:12" x14ac:dyDescent="0.25">
      <c r="A5219" t="s">
        <v>13880</v>
      </c>
      <c r="B5219" t="s">
        <v>10</v>
      </c>
      <c r="C5219" t="s">
        <v>13881</v>
      </c>
      <c r="D5219" t="s">
        <v>6362</v>
      </c>
      <c r="E5219" t="s">
        <v>13</v>
      </c>
      <c r="F5219">
        <v>14</v>
      </c>
      <c r="G5219" t="s">
        <v>15926</v>
      </c>
      <c r="H5219">
        <v>15</v>
      </c>
      <c r="I5219" s="1">
        <v>42230</v>
      </c>
      <c r="J5219">
        <v>2015</v>
      </c>
      <c r="K5219" t="s">
        <v>20</v>
      </c>
      <c r="L5219" t="s">
        <v>938</v>
      </c>
    </row>
    <row r="5220" spans="1:12" x14ac:dyDescent="0.25">
      <c r="A5220" t="s">
        <v>13882</v>
      </c>
      <c r="B5220" t="s">
        <v>17</v>
      </c>
      <c r="C5220" t="s">
        <v>13883</v>
      </c>
      <c r="E5220" t="s">
        <v>13</v>
      </c>
      <c r="F5220">
        <v>31</v>
      </c>
      <c r="G5220" t="s">
        <v>15927</v>
      </c>
      <c r="H5220">
        <v>15</v>
      </c>
      <c r="I5220" s="1">
        <v>42216</v>
      </c>
      <c r="J5220">
        <v>2015</v>
      </c>
      <c r="K5220" t="s">
        <v>20</v>
      </c>
      <c r="L5220" t="s">
        <v>23</v>
      </c>
    </row>
    <row r="5221" spans="1:12" x14ac:dyDescent="0.25">
      <c r="A5221" t="s">
        <v>13884</v>
      </c>
      <c r="B5221" t="s">
        <v>10</v>
      </c>
      <c r="C5221" t="s">
        <v>13885</v>
      </c>
      <c r="D5221" t="s">
        <v>13886</v>
      </c>
      <c r="E5221" t="s">
        <v>13</v>
      </c>
      <c r="F5221">
        <v>17</v>
      </c>
      <c r="G5221" t="s">
        <v>15927</v>
      </c>
      <c r="H5221">
        <v>15</v>
      </c>
      <c r="I5221" s="1">
        <v>42202</v>
      </c>
      <c r="J5221">
        <v>2015</v>
      </c>
      <c r="K5221" t="s">
        <v>39</v>
      </c>
      <c r="L5221" t="s">
        <v>224</v>
      </c>
    </row>
    <row r="5222" spans="1:12" x14ac:dyDescent="0.25">
      <c r="A5222" t="s">
        <v>13887</v>
      </c>
      <c r="B5222" t="s">
        <v>17</v>
      </c>
      <c r="C5222" t="s">
        <v>13888</v>
      </c>
      <c r="E5222" t="s">
        <v>13889</v>
      </c>
      <c r="F5222">
        <v>15</v>
      </c>
      <c r="G5222" t="s">
        <v>15927</v>
      </c>
      <c r="H5222">
        <v>15</v>
      </c>
      <c r="I5222" s="1">
        <v>42200</v>
      </c>
      <c r="J5222">
        <v>2015</v>
      </c>
      <c r="K5222" t="s">
        <v>95</v>
      </c>
      <c r="L5222" t="s">
        <v>21</v>
      </c>
    </row>
    <row r="5223" spans="1:12" x14ac:dyDescent="0.25">
      <c r="A5223" t="s">
        <v>13890</v>
      </c>
      <c r="B5223" t="s">
        <v>10</v>
      </c>
      <c r="C5223" t="s">
        <v>13891</v>
      </c>
      <c r="D5223" t="s">
        <v>12019</v>
      </c>
      <c r="E5223" t="s">
        <v>13</v>
      </c>
      <c r="F5223">
        <v>14</v>
      </c>
      <c r="G5223" t="s">
        <v>15927</v>
      </c>
      <c r="H5223">
        <v>15</v>
      </c>
      <c r="I5223" s="1">
        <v>42199</v>
      </c>
      <c r="J5223">
        <v>2014</v>
      </c>
      <c r="K5223" t="s">
        <v>130</v>
      </c>
      <c r="L5223" t="s">
        <v>599</v>
      </c>
    </row>
    <row r="5224" spans="1:12" x14ac:dyDescent="0.25">
      <c r="A5224" t="s">
        <v>13892</v>
      </c>
      <c r="B5224" t="s">
        <v>10</v>
      </c>
      <c r="C5224" t="s">
        <v>13893</v>
      </c>
      <c r="D5224" t="s">
        <v>13894</v>
      </c>
      <c r="E5224" t="s">
        <v>13</v>
      </c>
      <c r="F5224">
        <v>10</v>
      </c>
      <c r="G5224" t="s">
        <v>15927</v>
      </c>
      <c r="H5224">
        <v>15</v>
      </c>
      <c r="I5224" s="1">
        <v>42195</v>
      </c>
      <c r="J5224">
        <v>2015</v>
      </c>
      <c r="K5224" t="s">
        <v>20</v>
      </c>
      <c r="L5224" t="s">
        <v>224</v>
      </c>
    </row>
    <row r="5225" spans="1:12" x14ac:dyDescent="0.25">
      <c r="A5225" t="s">
        <v>13895</v>
      </c>
      <c r="B5225" t="s">
        <v>10</v>
      </c>
      <c r="C5225" t="s">
        <v>13896</v>
      </c>
      <c r="D5225" t="s">
        <v>13897</v>
      </c>
      <c r="E5225" t="s">
        <v>13</v>
      </c>
      <c r="F5225">
        <v>29</v>
      </c>
      <c r="G5225" t="s">
        <v>15928</v>
      </c>
      <c r="H5225">
        <v>15</v>
      </c>
      <c r="I5225" s="1">
        <v>42184</v>
      </c>
      <c r="J5225">
        <v>2015</v>
      </c>
      <c r="K5225" t="s">
        <v>20</v>
      </c>
      <c r="L5225" t="s">
        <v>712</v>
      </c>
    </row>
    <row r="5226" spans="1:12" x14ac:dyDescent="0.25">
      <c r="A5226" t="s">
        <v>13898</v>
      </c>
      <c r="B5226" t="s">
        <v>10</v>
      </c>
      <c r="C5226" t="s">
        <v>13899</v>
      </c>
      <c r="D5226" t="s">
        <v>6680</v>
      </c>
      <c r="E5226" t="s">
        <v>13</v>
      </c>
      <c r="F5226">
        <v>26</v>
      </c>
      <c r="G5226" t="s">
        <v>15928</v>
      </c>
      <c r="H5226">
        <v>15</v>
      </c>
      <c r="I5226" s="1">
        <v>42181</v>
      </c>
      <c r="J5226">
        <v>2015</v>
      </c>
      <c r="K5226" t="s">
        <v>39</v>
      </c>
      <c r="L5226" t="s">
        <v>81</v>
      </c>
    </row>
    <row r="5227" spans="1:12" x14ac:dyDescent="0.25">
      <c r="A5227" t="s">
        <v>13900</v>
      </c>
      <c r="B5227" t="s">
        <v>10</v>
      </c>
      <c r="C5227" t="s">
        <v>13901</v>
      </c>
      <c r="D5227" t="s">
        <v>13902</v>
      </c>
      <c r="E5227" t="s">
        <v>13</v>
      </c>
      <c r="F5227">
        <v>23</v>
      </c>
      <c r="G5227" t="s">
        <v>15928</v>
      </c>
      <c r="H5227">
        <v>15</v>
      </c>
      <c r="I5227" s="1">
        <v>42178</v>
      </c>
      <c r="J5227">
        <v>2015</v>
      </c>
      <c r="K5227" t="s">
        <v>20</v>
      </c>
      <c r="L5227" t="s">
        <v>224</v>
      </c>
    </row>
    <row r="5228" spans="1:12" x14ac:dyDescent="0.25">
      <c r="A5228" t="s">
        <v>13903</v>
      </c>
      <c r="B5228" t="s">
        <v>17</v>
      </c>
      <c r="C5228" t="s">
        <v>13904</v>
      </c>
      <c r="E5228" t="s">
        <v>38</v>
      </c>
      <c r="F5228">
        <v>15</v>
      </c>
      <c r="G5228" t="s">
        <v>15928</v>
      </c>
      <c r="H5228">
        <v>15</v>
      </c>
      <c r="I5228" s="1">
        <v>42170</v>
      </c>
      <c r="J5228">
        <v>1992</v>
      </c>
      <c r="K5228" t="s">
        <v>67</v>
      </c>
      <c r="L5228" t="s">
        <v>911</v>
      </c>
    </row>
    <row r="5229" spans="1:12" x14ac:dyDescent="0.25">
      <c r="A5229" t="s">
        <v>13905</v>
      </c>
      <c r="B5229" t="s">
        <v>10</v>
      </c>
      <c r="C5229" t="s">
        <v>13906</v>
      </c>
      <c r="D5229" t="s">
        <v>969</v>
      </c>
      <c r="E5229" t="s">
        <v>58</v>
      </c>
      <c r="F5229">
        <v>1</v>
      </c>
      <c r="G5229" t="s">
        <v>15928</v>
      </c>
      <c r="H5229">
        <v>15</v>
      </c>
      <c r="I5229" s="1">
        <v>42156</v>
      </c>
      <c r="J5229">
        <v>2014</v>
      </c>
      <c r="K5229" t="s">
        <v>20</v>
      </c>
      <c r="L5229" t="s">
        <v>277</v>
      </c>
    </row>
    <row r="5230" spans="1:12" x14ac:dyDescent="0.25">
      <c r="A5230" t="s">
        <v>13907</v>
      </c>
      <c r="B5230" t="s">
        <v>10</v>
      </c>
      <c r="C5230" t="s">
        <v>13908</v>
      </c>
      <c r="D5230" t="s">
        <v>13909</v>
      </c>
      <c r="E5230" t="s">
        <v>13</v>
      </c>
      <c r="F5230">
        <v>29</v>
      </c>
      <c r="G5230" t="s">
        <v>15929</v>
      </c>
      <c r="H5230">
        <v>15</v>
      </c>
      <c r="I5230" s="1">
        <v>42153</v>
      </c>
      <c r="J5230">
        <v>2015</v>
      </c>
      <c r="K5230" t="s">
        <v>20</v>
      </c>
      <c r="L5230" t="s">
        <v>183</v>
      </c>
    </row>
    <row r="5231" spans="1:12" x14ac:dyDescent="0.25">
      <c r="A5231" t="s">
        <v>13910</v>
      </c>
      <c r="B5231" t="s">
        <v>10</v>
      </c>
      <c r="C5231" t="s">
        <v>13911</v>
      </c>
      <c r="D5231" t="s">
        <v>7496</v>
      </c>
      <c r="E5231" t="s">
        <v>13</v>
      </c>
      <c r="F5231">
        <v>22</v>
      </c>
      <c r="G5231" t="s">
        <v>15929</v>
      </c>
      <c r="H5231">
        <v>15</v>
      </c>
      <c r="I5231" s="1">
        <v>42146</v>
      </c>
      <c r="J5231">
        <v>2015</v>
      </c>
      <c r="K5231" t="s">
        <v>20</v>
      </c>
      <c r="L5231" t="s">
        <v>599</v>
      </c>
    </row>
    <row r="5232" spans="1:12" x14ac:dyDescent="0.25">
      <c r="A5232" t="s">
        <v>13912</v>
      </c>
      <c r="B5232" t="s">
        <v>10</v>
      </c>
      <c r="C5232" t="s">
        <v>13913</v>
      </c>
      <c r="D5232" t="s">
        <v>13914</v>
      </c>
      <c r="E5232" t="s">
        <v>13</v>
      </c>
      <c r="F5232">
        <v>22</v>
      </c>
      <c r="G5232" t="s">
        <v>15929</v>
      </c>
      <c r="H5232">
        <v>15</v>
      </c>
      <c r="I5232" s="1">
        <v>42146</v>
      </c>
      <c r="J5232">
        <v>2015</v>
      </c>
      <c r="K5232" t="s">
        <v>39</v>
      </c>
      <c r="L5232" t="s">
        <v>579</v>
      </c>
    </row>
    <row r="5233" spans="1:12" x14ac:dyDescent="0.25">
      <c r="A5233" t="s">
        <v>13915</v>
      </c>
      <c r="B5233" t="s">
        <v>10</v>
      </c>
      <c r="C5233" t="s">
        <v>13916</v>
      </c>
      <c r="D5233" t="s">
        <v>12712</v>
      </c>
      <c r="E5233" t="s">
        <v>13</v>
      </c>
      <c r="F5233">
        <v>17</v>
      </c>
      <c r="G5233" t="s">
        <v>15930</v>
      </c>
      <c r="H5233">
        <v>15</v>
      </c>
      <c r="I5233" s="1">
        <v>42111</v>
      </c>
      <c r="J5233">
        <v>2015</v>
      </c>
      <c r="K5233" t="s">
        <v>20</v>
      </c>
      <c r="L5233" t="s">
        <v>579</v>
      </c>
    </row>
    <row r="5234" spans="1:12" x14ac:dyDescent="0.25">
      <c r="A5234" t="s">
        <v>13917</v>
      </c>
      <c r="B5234" t="s">
        <v>17</v>
      </c>
      <c r="C5234" t="s">
        <v>13918</v>
      </c>
      <c r="E5234" t="s">
        <v>223</v>
      </c>
      <c r="F5234">
        <v>15</v>
      </c>
      <c r="G5234" t="s">
        <v>15931</v>
      </c>
      <c r="H5234">
        <v>15</v>
      </c>
      <c r="I5234" s="1">
        <v>42078</v>
      </c>
      <c r="J5234">
        <v>2011</v>
      </c>
      <c r="K5234" t="s">
        <v>67</v>
      </c>
      <c r="L5234" t="s">
        <v>23</v>
      </c>
    </row>
    <row r="5235" spans="1:12" x14ac:dyDescent="0.25">
      <c r="A5235" t="s">
        <v>13919</v>
      </c>
      <c r="B5235" t="s">
        <v>10</v>
      </c>
      <c r="C5235" t="s">
        <v>13920</v>
      </c>
      <c r="D5235" t="s">
        <v>8698</v>
      </c>
      <c r="E5235" t="s">
        <v>13</v>
      </c>
      <c r="F5235">
        <v>6</v>
      </c>
      <c r="G5235" t="s">
        <v>15931</v>
      </c>
      <c r="H5235">
        <v>15</v>
      </c>
      <c r="I5235" s="1">
        <v>42069</v>
      </c>
      <c r="J5235">
        <v>2015</v>
      </c>
      <c r="K5235" t="s">
        <v>20</v>
      </c>
      <c r="L5235" t="s">
        <v>1616</v>
      </c>
    </row>
    <row r="5236" spans="1:12" x14ac:dyDescent="0.25">
      <c r="A5236" t="s">
        <v>13921</v>
      </c>
      <c r="B5236" t="s">
        <v>10</v>
      </c>
      <c r="C5236" t="s">
        <v>13922</v>
      </c>
      <c r="D5236" t="s">
        <v>13923</v>
      </c>
      <c r="E5236" t="s">
        <v>13</v>
      </c>
      <c r="F5236">
        <v>6</v>
      </c>
      <c r="G5236" t="s">
        <v>15931</v>
      </c>
      <c r="H5236">
        <v>15</v>
      </c>
      <c r="I5236" s="1">
        <v>42069</v>
      </c>
      <c r="J5236">
        <v>2015</v>
      </c>
      <c r="K5236" t="s">
        <v>20</v>
      </c>
      <c r="L5236" t="s">
        <v>356</v>
      </c>
    </row>
    <row r="5237" spans="1:12" x14ac:dyDescent="0.25">
      <c r="A5237" t="s">
        <v>13924</v>
      </c>
      <c r="B5237" t="s">
        <v>10</v>
      </c>
      <c r="C5237" t="s">
        <v>13925</v>
      </c>
      <c r="D5237" t="s">
        <v>8555</v>
      </c>
      <c r="E5237" t="s">
        <v>13</v>
      </c>
      <c r="F5237">
        <v>27</v>
      </c>
      <c r="G5237" t="s">
        <v>15932</v>
      </c>
      <c r="H5237">
        <v>15</v>
      </c>
      <c r="I5237" s="1">
        <v>42062</v>
      </c>
      <c r="J5237">
        <v>2015</v>
      </c>
      <c r="K5237" t="s">
        <v>20</v>
      </c>
      <c r="L5237" t="s">
        <v>183</v>
      </c>
    </row>
    <row r="5238" spans="1:12" x14ac:dyDescent="0.25">
      <c r="A5238" t="s">
        <v>13926</v>
      </c>
      <c r="B5238" t="s">
        <v>10</v>
      </c>
      <c r="C5238" t="s">
        <v>13927</v>
      </c>
      <c r="E5238" t="s">
        <v>13</v>
      </c>
      <c r="F5238">
        <v>13</v>
      </c>
      <c r="G5238" t="s">
        <v>15932</v>
      </c>
      <c r="H5238">
        <v>15</v>
      </c>
      <c r="I5238" s="1">
        <v>42048</v>
      </c>
      <c r="J5238">
        <v>2015</v>
      </c>
      <c r="K5238" t="s">
        <v>39</v>
      </c>
      <c r="L5238" t="s">
        <v>1802</v>
      </c>
    </row>
    <row r="5239" spans="1:12" x14ac:dyDescent="0.25">
      <c r="A5239" t="s">
        <v>13928</v>
      </c>
      <c r="B5239" t="s">
        <v>10</v>
      </c>
      <c r="C5239" t="s">
        <v>13929</v>
      </c>
      <c r="E5239" t="s">
        <v>13</v>
      </c>
      <c r="F5239">
        <v>19</v>
      </c>
      <c r="G5239" t="s">
        <v>15934</v>
      </c>
      <c r="H5239">
        <v>14</v>
      </c>
      <c r="I5239" s="1">
        <v>41992</v>
      </c>
      <c r="J5239">
        <v>2014</v>
      </c>
      <c r="K5239" t="s">
        <v>20</v>
      </c>
      <c r="L5239" t="s">
        <v>3601</v>
      </c>
    </row>
    <row r="5240" spans="1:12" x14ac:dyDescent="0.25">
      <c r="A5240" t="s">
        <v>13930</v>
      </c>
      <c r="B5240" t="s">
        <v>10</v>
      </c>
      <c r="C5240" t="s">
        <v>13931</v>
      </c>
      <c r="D5240" t="s">
        <v>6362</v>
      </c>
      <c r="E5240" t="s">
        <v>13</v>
      </c>
      <c r="F5240">
        <v>5</v>
      </c>
      <c r="G5240" t="s">
        <v>15934</v>
      </c>
      <c r="H5240">
        <v>14</v>
      </c>
      <c r="I5240" s="1">
        <v>41978</v>
      </c>
      <c r="J5240">
        <v>2014</v>
      </c>
      <c r="K5240" t="s">
        <v>20</v>
      </c>
      <c r="L5240" t="s">
        <v>889</v>
      </c>
    </row>
    <row r="5241" spans="1:12" x14ac:dyDescent="0.25">
      <c r="A5241" t="s">
        <v>13932</v>
      </c>
      <c r="B5241" t="s">
        <v>17</v>
      </c>
      <c r="C5241" t="s">
        <v>13933</v>
      </c>
      <c r="E5241" t="s">
        <v>13934</v>
      </c>
      <c r="F5241">
        <v>21</v>
      </c>
      <c r="G5241" t="s">
        <v>15935</v>
      </c>
      <c r="H5241">
        <v>14</v>
      </c>
      <c r="I5241" s="1">
        <v>41964</v>
      </c>
      <c r="J5241">
        <v>2014</v>
      </c>
      <c r="K5241" t="s">
        <v>20</v>
      </c>
      <c r="L5241" t="s">
        <v>94</v>
      </c>
    </row>
    <row r="5242" spans="1:12" x14ac:dyDescent="0.25">
      <c r="A5242" t="s">
        <v>13935</v>
      </c>
      <c r="B5242" t="s">
        <v>17</v>
      </c>
      <c r="C5242" t="s">
        <v>13936</v>
      </c>
      <c r="E5242" t="s">
        <v>401</v>
      </c>
      <c r="F5242">
        <v>19</v>
      </c>
      <c r="G5242" t="s">
        <v>15935</v>
      </c>
      <c r="H5242">
        <v>14</v>
      </c>
      <c r="I5242" s="1">
        <v>41962</v>
      </c>
      <c r="J5242">
        <v>1998</v>
      </c>
      <c r="K5242" t="s">
        <v>188</v>
      </c>
      <c r="L5242" t="s">
        <v>64</v>
      </c>
    </row>
    <row r="5243" spans="1:12" x14ac:dyDescent="0.25">
      <c r="A5243" t="s">
        <v>13937</v>
      </c>
      <c r="B5243" t="s">
        <v>10</v>
      </c>
      <c r="C5243" t="s">
        <v>13938</v>
      </c>
      <c r="D5243" t="s">
        <v>7496</v>
      </c>
      <c r="E5243" t="s">
        <v>13</v>
      </c>
      <c r="F5243">
        <v>14</v>
      </c>
      <c r="G5243" t="s">
        <v>15935</v>
      </c>
      <c r="H5243">
        <v>14</v>
      </c>
      <c r="I5243" s="1">
        <v>41957</v>
      </c>
      <c r="J5243">
        <v>2014</v>
      </c>
      <c r="K5243" t="s">
        <v>20</v>
      </c>
      <c r="L5243" t="s">
        <v>2266</v>
      </c>
    </row>
    <row r="5244" spans="1:12" x14ac:dyDescent="0.25">
      <c r="A5244" t="s">
        <v>13939</v>
      </c>
      <c r="B5244" t="s">
        <v>10</v>
      </c>
      <c r="C5244" t="s">
        <v>13940</v>
      </c>
      <c r="D5244" t="s">
        <v>8355</v>
      </c>
      <c r="E5244" t="s">
        <v>2604</v>
      </c>
      <c r="F5244">
        <v>7</v>
      </c>
      <c r="G5244" t="s">
        <v>15935</v>
      </c>
      <c r="H5244">
        <v>14</v>
      </c>
      <c r="I5244" s="1">
        <v>41950</v>
      </c>
      <c r="J5244">
        <v>2014</v>
      </c>
      <c r="K5244" t="s">
        <v>20</v>
      </c>
      <c r="L5244" t="s">
        <v>154</v>
      </c>
    </row>
    <row r="5245" spans="1:12" x14ac:dyDescent="0.25">
      <c r="A5245" t="s">
        <v>13941</v>
      </c>
      <c r="B5245" t="s">
        <v>10</v>
      </c>
      <c r="C5245" t="s">
        <v>13942</v>
      </c>
      <c r="D5245" t="s">
        <v>13943</v>
      </c>
      <c r="E5245" t="s">
        <v>13</v>
      </c>
      <c r="F5245">
        <v>24</v>
      </c>
      <c r="G5245" t="s">
        <v>15936</v>
      </c>
      <c r="H5245">
        <v>14</v>
      </c>
      <c r="I5245" s="1">
        <v>41936</v>
      </c>
      <c r="J5245">
        <v>2014</v>
      </c>
      <c r="K5245" t="s">
        <v>20</v>
      </c>
      <c r="L5245" t="s">
        <v>15</v>
      </c>
    </row>
    <row r="5246" spans="1:12" x14ac:dyDescent="0.25">
      <c r="A5246" t="s">
        <v>13944</v>
      </c>
      <c r="B5246" t="s">
        <v>10</v>
      </c>
      <c r="C5246" t="s">
        <v>13945</v>
      </c>
      <c r="D5246" t="s">
        <v>13946</v>
      </c>
      <c r="E5246" t="s">
        <v>13</v>
      </c>
      <c r="F5246">
        <v>21</v>
      </c>
      <c r="G5246" t="s">
        <v>15936</v>
      </c>
      <c r="H5246">
        <v>14</v>
      </c>
      <c r="I5246" s="1">
        <v>41933</v>
      </c>
      <c r="J5246">
        <v>2014</v>
      </c>
      <c r="K5246" t="s">
        <v>20</v>
      </c>
      <c r="L5246" t="s">
        <v>932</v>
      </c>
    </row>
    <row r="5247" spans="1:12" x14ac:dyDescent="0.25">
      <c r="A5247" t="s">
        <v>13947</v>
      </c>
      <c r="B5247" t="s">
        <v>10</v>
      </c>
      <c r="C5247" t="s">
        <v>13948</v>
      </c>
      <c r="D5247" t="s">
        <v>13385</v>
      </c>
      <c r="E5247" t="s">
        <v>13</v>
      </c>
      <c r="F5247">
        <v>10</v>
      </c>
      <c r="G5247" t="s">
        <v>15936</v>
      </c>
      <c r="H5247">
        <v>14</v>
      </c>
      <c r="I5247" s="1">
        <v>41922</v>
      </c>
      <c r="J5247">
        <v>2014</v>
      </c>
      <c r="K5247" t="s">
        <v>20</v>
      </c>
      <c r="L5247" t="s">
        <v>1994</v>
      </c>
    </row>
    <row r="5248" spans="1:12" x14ac:dyDescent="0.25">
      <c r="A5248" t="s">
        <v>13949</v>
      </c>
      <c r="B5248" t="s">
        <v>10</v>
      </c>
      <c r="C5248" t="s">
        <v>13950</v>
      </c>
      <c r="D5248" t="s">
        <v>13951</v>
      </c>
      <c r="E5248" t="s">
        <v>13</v>
      </c>
      <c r="F5248">
        <v>26</v>
      </c>
      <c r="G5248" t="s">
        <v>15925</v>
      </c>
      <c r="H5248">
        <v>14</v>
      </c>
      <c r="I5248" s="1">
        <v>41908</v>
      </c>
      <c r="J5248">
        <v>2014</v>
      </c>
      <c r="K5248" t="s">
        <v>39</v>
      </c>
      <c r="L5248" t="s">
        <v>154</v>
      </c>
    </row>
    <row r="5249" spans="1:12" x14ac:dyDescent="0.25">
      <c r="A5249" t="s">
        <v>13952</v>
      </c>
      <c r="B5249" t="s">
        <v>10</v>
      </c>
      <c r="C5249" t="s">
        <v>13953</v>
      </c>
      <c r="D5249" t="s">
        <v>13954</v>
      </c>
      <c r="E5249" t="s">
        <v>13955</v>
      </c>
      <c r="F5249">
        <v>15</v>
      </c>
      <c r="G5249" t="s">
        <v>15926</v>
      </c>
      <c r="H5249">
        <v>14</v>
      </c>
      <c r="I5249" s="1">
        <v>41866</v>
      </c>
      <c r="J5249">
        <v>2014</v>
      </c>
      <c r="K5249" t="s">
        <v>51</v>
      </c>
      <c r="L5249" t="s">
        <v>59</v>
      </c>
    </row>
    <row r="5250" spans="1:12" x14ac:dyDescent="0.25">
      <c r="A5250" t="s">
        <v>13956</v>
      </c>
      <c r="B5250" t="s">
        <v>10</v>
      </c>
      <c r="C5250" t="s">
        <v>13957</v>
      </c>
      <c r="D5250" t="s">
        <v>247</v>
      </c>
      <c r="E5250" t="s">
        <v>13</v>
      </c>
      <c r="F5250">
        <v>11</v>
      </c>
      <c r="G5250" t="s">
        <v>15927</v>
      </c>
      <c r="H5250">
        <v>14</v>
      </c>
      <c r="I5250" s="1">
        <v>41831</v>
      </c>
      <c r="J5250">
        <v>2014</v>
      </c>
      <c r="K5250" t="s">
        <v>20</v>
      </c>
      <c r="L5250" t="s">
        <v>248</v>
      </c>
    </row>
    <row r="5251" spans="1:12" x14ac:dyDescent="0.25">
      <c r="A5251" t="s">
        <v>13958</v>
      </c>
      <c r="B5251" t="s">
        <v>10</v>
      </c>
      <c r="C5251" t="s">
        <v>13959</v>
      </c>
      <c r="D5251" t="s">
        <v>13528</v>
      </c>
      <c r="E5251" t="s">
        <v>13</v>
      </c>
      <c r="F5251">
        <v>15</v>
      </c>
      <c r="G5251" t="s">
        <v>15930</v>
      </c>
      <c r="H5251">
        <v>14</v>
      </c>
      <c r="I5251" s="1">
        <v>41744</v>
      </c>
      <c r="J5251">
        <v>2013</v>
      </c>
      <c r="K5251" t="s">
        <v>39</v>
      </c>
      <c r="L5251" t="s">
        <v>1938</v>
      </c>
    </row>
    <row r="5252" spans="1:12" x14ac:dyDescent="0.25">
      <c r="A5252" t="s">
        <v>13960</v>
      </c>
      <c r="B5252" t="s">
        <v>17</v>
      </c>
      <c r="C5252" t="s">
        <v>13961</v>
      </c>
      <c r="E5252" t="s">
        <v>13962</v>
      </c>
      <c r="F5252">
        <v>1</v>
      </c>
      <c r="G5252" t="s">
        <v>15932</v>
      </c>
      <c r="H5252">
        <v>14</v>
      </c>
      <c r="I5252" s="1">
        <v>41671</v>
      </c>
      <c r="J5252">
        <v>2013</v>
      </c>
      <c r="K5252" t="s">
        <v>20</v>
      </c>
      <c r="L5252" t="s">
        <v>94</v>
      </c>
    </row>
    <row r="5253" spans="1:12" x14ac:dyDescent="0.25">
      <c r="A5253" t="s">
        <v>13963</v>
      </c>
      <c r="B5253" t="s">
        <v>10</v>
      </c>
      <c r="C5253" t="s">
        <v>13964</v>
      </c>
      <c r="D5253" t="s">
        <v>13965</v>
      </c>
      <c r="E5253" t="s">
        <v>13</v>
      </c>
      <c r="F5253">
        <v>24</v>
      </c>
      <c r="G5253" t="s">
        <v>15933</v>
      </c>
      <c r="H5253">
        <v>14</v>
      </c>
      <c r="I5253" s="1">
        <v>41663</v>
      </c>
      <c r="J5253">
        <v>2014</v>
      </c>
      <c r="K5253" t="s">
        <v>51</v>
      </c>
      <c r="L5253" t="s">
        <v>165</v>
      </c>
    </row>
    <row r="5254" spans="1:12" x14ac:dyDescent="0.25">
      <c r="A5254" t="s">
        <v>13966</v>
      </c>
      <c r="B5254" t="s">
        <v>10</v>
      </c>
      <c r="C5254" t="s">
        <v>13967</v>
      </c>
      <c r="D5254" t="s">
        <v>13968</v>
      </c>
      <c r="E5254" t="s">
        <v>13969</v>
      </c>
      <c r="F5254">
        <v>17</v>
      </c>
      <c r="G5254" t="s">
        <v>15933</v>
      </c>
      <c r="H5254">
        <v>14</v>
      </c>
      <c r="I5254" s="1">
        <v>41656</v>
      </c>
      <c r="J5254">
        <v>2013</v>
      </c>
      <c r="K5254" t="s">
        <v>20</v>
      </c>
      <c r="L5254" t="s">
        <v>97</v>
      </c>
    </row>
    <row r="5255" spans="1:12" x14ac:dyDescent="0.25">
      <c r="A5255" t="s">
        <v>13970</v>
      </c>
      <c r="B5255" t="s">
        <v>10</v>
      </c>
      <c r="C5255" t="s">
        <v>13971</v>
      </c>
      <c r="D5255" t="s">
        <v>13972</v>
      </c>
      <c r="E5255" t="s">
        <v>13</v>
      </c>
      <c r="F5255">
        <v>29</v>
      </c>
      <c r="G5255" t="s">
        <v>15934</v>
      </c>
      <c r="H5255">
        <v>13</v>
      </c>
      <c r="I5255" s="1">
        <v>41637</v>
      </c>
      <c r="J5255">
        <v>2013</v>
      </c>
      <c r="K5255" t="s">
        <v>188</v>
      </c>
      <c r="L5255" t="s">
        <v>835</v>
      </c>
    </row>
    <row r="5256" spans="1:12" x14ac:dyDescent="0.25">
      <c r="A5256" t="s">
        <v>13973</v>
      </c>
      <c r="B5256" t="s">
        <v>10</v>
      </c>
      <c r="C5256" t="s">
        <v>13974</v>
      </c>
      <c r="D5256" t="s">
        <v>13975</v>
      </c>
      <c r="E5256" t="s">
        <v>13</v>
      </c>
      <c r="F5256">
        <v>12</v>
      </c>
      <c r="G5256" t="s">
        <v>15934</v>
      </c>
      <c r="H5256">
        <v>13</v>
      </c>
      <c r="I5256" s="1">
        <v>41620</v>
      </c>
      <c r="J5256">
        <v>2013</v>
      </c>
      <c r="K5256" t="s">
        <v>28</v>
      </c>
      <c r="L5256" t="s">
        <v>154</v>
      </c>
    </row>
    <row r="5257" spans="1:12" x14ac:dyDescent="0.25">
      <c r="A5257" t="s">
        <v>13976</v>
      </c>
      <c r="B5257" t="s">
        <v>10</v>
      </c>
      <c r="C5257" t="s">
        <v>13977</v>
      </c>
      <c r="D5257" t="s">
        <v>13978</v>
      </c>
      <c r="E5257" t="s">
        <v>13</v>
      </c>
      <c r="F5257">
        <v>1</v>
      </c>
      <c r="G5257" t="s">
        <v>15935</v>
      </c>
      <c r="H5257">
        <v>13</v>
      </c>
      <c r="I5257" s="1">
        <v>41579</v>
      </c>
      <c r="J5257">
        <v>2013</v>
      </c>
      <c r="K5257" t="s">
        <v>20</v>
      </c>
      <c r="L5257" t="s">
        <v>248</v>
      </c>
    </row>
    <row r="5258" spans="1:12" x14ac:dyDescent="0.25">
      <c r="A5258" t="s">
        <v>13979</v>
      </c>
      <c r="B5258" t="s">
        <v>17</v>
      </c>
      <c r="C5258" t="s">
        <v>13980</v>
      </c>
      <c r="E5258" t="s">
        <v>234</v>
      </c>
      <c r="F5258">
        <v>1</v>
      </c>
      <c r="G5258" t="s">
        <v>15925</v>
      </c>
      <c r="H5258">
        <v>13</v>
      </c>
      <c r="I5258" s="1">
        <v>41518</v>
      </c>
      <c r="J5258">
        <v>2007</v>
      </c>
      <c r="K5258" t="s">
        <v>39</v>
      </c>
      <c r="L5258" t="s">
        <v>54</v>
      </c>
    </row>
    <row r="5259" spans="1:12" x14ac:dyDescent="0.25">
      <c r="A5259" t="s">
        <v>13981</v>
      </c>
      <c r="B5259" t="s">
        <v>17</v>
      </c>
      <c r="C5259" t="s">
        <v>13982</v>
      </c>
      <c r="E5259" t="s">
        <v>13</v>
      </c>
      <c r="F5259">
        <v>2</v>
      </c>
      <c r="G5259" t="s">
        <v>15926</v>
      </c>
      <c r="H5259">
        <v>13</v>
      </c>
      <c r="I5259" s="1">
        <v>41488</v>
      </c>
      <c r="J5259">
        <v>2013</v>
      </c>
      <c r="K5259" t="s">
        <v>20</v>
      </c>
      <c r="L5259" t="s">
        <v>64</v>
      </c>
    </row>
    <row r="5260" spans="1:12" x14ac:dyDescent="0.25">
      <c r="A5260" t="s">
        <v>13983</v>
      </c>
      <c r="B5260" t="s">
        <v>10</v>
      </c>
      <c r="C5260" t="s">
        <v>13984</v>
      </c>
      <c r="D5260" t="s">
        <v>13985</v>
      </c>
      <c r="E5260" t="s">
        <v>13</v>
      </c>
      <c r="F5260">
        <v>21</v>
      </c>
      <c r="G5260" t="s">
        <v>15932</v>
      </c>
      <c r="H5260">
        <v>12</v>
      </c>
      <c r="I5260" s="1">
        <v>40960</v>
      </c>
      <c r="J5260">
        <v>2011</v>
      </c>
      <c r="K5260" t="s">
        <v>28</v>
      </c>
      <c r="L5260" t="s">
        <v>432</v>
      </c>
    </row>
    <row r="5261" spans="1:12" x14ac:dyDescent="0.25">
      <c r="A5261" t="s">
        <v>13986</v>
      </c>
      <c r="B5261" t="s">
        <v>10</v>
      </c>
      <c r="C5261" t="s">
        <v>13987</v>
      </c>
      <c r="D5261" t="s">
        <v>13988</v>
      </c>
      <c r="E5261" t="s">
        <v>13</v>
      </c>
      <c r="F5261">
        <v>1</v>
      </c>
      <c r="G5261" t="s">
        <v>15936</v>
      </c>
      <c r="H5261">
        <v>11</v>
      </c>
      <c r="I5261" s="1">
        <v>40817</v>
      </c>
      <c r="J5261">
        <v>1988</v>
      </c>
      <c r="K5261" t="s">
        <v>39</v>
      </c>
      <c r="L5261" t="s">
        <v>170</v>
      </c>
    </row>
    <row r="5262" spans="1:12" x14ac:dyDescent="0.25">
      <c r="A5262" t="s">
        <v>13989</v>
      </c>
      <c r="B5262" t="s">
        <v>10</v>
      </c>
      <c r="C5262" t="s">
        <v>13990</v>
      </c>
      <c r="D5262" t="s">
        <v>13991</v>
      </c>
      <c r="E5262" t="s">
        <v>13</v>
      </c>
      <c r="F5262">
        <v>1</v>
      </c>
      <c r="G5262" t="s">
        <v>15936</v>
      </c>
      <c r="H5262">
        <v>11</v>
      </c>
      <c r="I5262" s="1">
        <v>40817</v>
      </c>
      <c r="J5262">
        <v>1986</v>
      </c>
      <c r="K5262" t="s">
        <v>20</v>
      </c>
      <c r="L5262" t="s">
        <v>105</v>
      </c>
    </row>
    <row r="5263" spans="1:12" x14ac:dyDescent="0.25">
      <c r="A5263" t="s">
        <v>13992</v>
      </c>
      <c r="B5263" t="s">
        <v>10</v>
      </c>
      <c r="C5263" t="s">
        <v>13993</v>
      </c>
      <c r="D5263" t="s">
        <v>13994</v>
      </c>
      <c r="E5263" t="s">
        <v>13</v>
      </c>
      <c r="F5263">
        <v>1</v>
      </c>
      <c r="G5263" t="s">
        <v>15936</v>
      </c>
      <c r="H5263">
        <v>11</v>
      </c>
      <c r="I5263" s="1">
        <v>40817</v>
      </c>
      <c r="J5263">
        <v>1986</v>
      </c>
      <c r="K5263" t="s">
        <v>39</v>
      </c>
      <c r="L5263" t="s">
        <v>59</v>
      </c>
    </row>
    <row r="5264" spans="1:12" x14ac:dyDescent="0.25">
      <c r="A5264" t="s">
        <v>13995</v>
      </c>
      <c r="B5264" t="s">
        <v>10</v>
      </c>
      <c r="C5264" t="s">
        <v>13996</v>
      </c>
      <c r="D5264" t="s">
        <v>13997</v>
      </c>
      <c r="E5264" t="s">
        <v>13</v>
      </c>
      <c r="F5264">
        <v>1</v>
      </c>
      <c r="G5264" t="s">
        <v>15936</v>
      </c>
      <c r="H5264">
        <v>11</v>
      </c>
      <c r="I5264" s="1">
        <v>40817</v>
      </c>
      <c r="J5264">
        <v>1990</v>
      </c>
      <c r="K5264" t="s">
        <v>39</v>
      </c>
      <c r="L5264" t="s">
        <v>59</v>
      </c>
    </row>
    <row r="5265" spans="1:12" x14ac:dyDescent="0.25">
      <c r="A5265" t="s">
        <v>13998</v>
      </c>
      <c r="B5265" t="s">
        <v>10</v>
      </c>
      <c r="C5265" t="s">
        <v>13999</v>
      </c>
      <c r="D5265" t="s">
        <v>14000</v>
      </c>
      <c r="E5265" t="s">
        <v>13</v>
      </c>
      <c r="F5265">
        <v>1</v>
      </c>
      <c r="G5265" t="s">
        <v>15936</v>
      </c>
      <c r="H5265">
        <v>11</v>
      </c>
      <c r="I5265" s="1">
        <v>40817</v>
      </c>
      <c r="J5265">
        <v>1988</v>
      </c>
      <c r="K5265" t="s">
        <v>51</v>
      </c>
      <c r="L5265" t="s">
        <v>165</v>
      </c>
    </row>
    <row r="5266" spans="1:12" x14ac:dyDescent="0.25">
      <c r="A5266" t="s">
        <v>14001</v>
      </c>
      <c r="B5266" t="s">
        <v>10</v>
      </c>
      <c r="C5266" t="s">
        <v>14002</v>
      </c>
      <c r="D5266" t="s">
        <v>14003</v>
      </c>
      <c r="E5266" t="s">
        <v>13</v>
      </c>
      <c r="F5266">
        <v>1</v>
      </c>
      <c r="G5266" t="s">
        <v>15936</v>
      </c>
      <c r="H5266">
        <v>11</v>
      </c>
      <c r="I5266" s="1">
        <v>40817</v>
      </c>
      <c r="J5266">
        <v>1987</v>
      </c>
      <c r="K5266" t="s">
        <v>51</v>
      </c>
      <c r="L5266" t="s">
        <v>105</v>
      </c>
    </row>
    <row r="5267" spans="1:12" x14ac:dyDescent="0.25">
      <c r="A5267" t="s">
        <v>14004</v>
      </c>
      <c r="B5267" t="s">
        <v>10</v>
      </c>
      <c r="C5267" t="s">
        <v>14005</v>
      </c>
      <c r="D5267" t="s">
        <v>14006</v>
      </c>
      <c r="E5267" t="s">
        <v>13</v>
      </c>
      <c r="F5267">
        <v>1</v>
      </c>
      <c r="G5267" t="s">
        <v>15936</v>
      </c>
      <c r="H5267">
        <v>11</v>
      </c>
      <c r="I5267" s="1">
        <v>40817</v>
      </c>
      <c r="J5267">
        <v>1989</v>
      </c>
      <c r="K5267" t="s">
        <v>51</v>
      </c>
      <c r="L5267" t="s">
        <v>59</v>
      </c>
    </row>
    <row r="5268" spans="1:12" x14ac:dyDescent="0.25">
      <c r="A5268" t="s">
        <v>14007</v>
      </c>
      <c r="B5268" t="s">
        <v>10</v>
      </c>
      <c r="C5268" t="s">
        <v>14008</v>
      </c>
      <c r="D5268" t="s">
        <v>14009</v>
      </c>
      <c r="E5268" t="s">
        <v>13</v>
      </c>
      <c r="F5268">
        <v>1</v>
      </c>
      <c r="G5268" t="s">
        <v>15936</v>
      </c>
      <c r="H5268">
        <v>11</v>
      </c>
      <c r="I5268" s="1">
        <v>40817</v>
      </c>
      <c r="J5268">
        <v>1988</v>
      </c>
      <c r="K5268" t="s">
        <v>20</v>
      </c>
      <c r="L5268" t="s">
        <v>59</v>
      </c>
    </row>
    <row r="5269" spans="1:12" x14ac:dyDescent="0.25">
      <c r="A5269" t="s">
        <v>14010</v>
      </c>
      <c r="B5269" t="s">
        <v>10</v>
      </c>
      <c r="C5269" t="s">
        <v>14011</v>
      </c>
      <c r="D5269" t="s">
        <v>14012</v>
      </c>
      <c r="E5269" t="s">
        <v>13</v>
      </c>
      <c r="F5269">
        <v>1</v>
      </c>
      <c r="G5269" t="s">
        <v>15936</v>
      </c>
      <c r="H5269">
        <v>11</v>
      </c>
      <c r="I5269" s="1">
        <v>40817</v>
      </c>
      <c r="J5269">
        <v>1991</v>
      </c>
      <c r="K5269" t="s">
        <v>51</v>
      </c>
      <c r="L5269" t="s">
        <v>165</v>
      </c>
    </row>
    <row r="5270" spans="1:12" x14ac:dyDescent="0.25">
      <c r="A5270" t="s">
        <v>14013</v>
      </c>
      <c r="B5270" t="s">
        <v>10</v>
      </c>
      <c r="C5270" t="s">
        <v>14014</v>
      </c>
      <c r="D5270" t="s">
        <v>14015</v>
      </c>
      <c r="E5270" t="s">
        <v>13</v>
      </c>
      <c r="F5270">
        <v>1</v>
      </c>
      <c r="G5270" t="s">
        <v>15936</v>
      </c>
      <c r="H5270">
        <v>11</v>
      </c>
      <c r="I5270" s="1">
        <v>40817</v>
      </c>
      <c r="J5270">
        <v>1990</v>
      </c>
      <c r="K5270" t="s">
        <v>39</v>
      </c>
      <c r="L5270" t="s">
        <v>170</v>
      </c>
    </row>
    <row r="5271" spans="1:12" x14ac:dyDescent="0.25">
      <c r="A5271" t="s">
        <v>14016</v>
      </c>
      <c r="B5271" t="s">
        <v>10</v>
      </c>
      <c r="C5271" t="s">
        <v>14017</v>
      </c>
      <c r="D5271" t="s">
        <v>14018</v>
      </c>
      <c r="E5271" t="s">
        <v>13</v>
      </c>
      <c r="F5271">
        <v>1</v>
      </c>
      <c r="G5271" t="s">
        <v>15936</v>
      </c>
      <c r="H5271">
        <v>11</v>
      </c>
      <c r="I5271" s="1">
        <v>40817</v>
      </c>
      <c r="J5271">
        <v>1991</v>
      </c>
      <c r="K5271" t="s">
        <v>39</v>
      </c>
      <c r="L5271" t="s">
        <v>165</v>
      </c>
    </row>
    <row r="5272" spans="1:12" x14ac:dyDescent="0.25">
      <c r="A5272" t="s">
        <v>14019</v>
      </c>
      <c r="B5272" t="s">
        <v>10</v>
      </c>
      <c r="C5272" t="s">
        <v>14020</v>
      </c>
      <c r="D5272" t="s">
        <v>14021</v>
      </c>
      <c r="E5272" t="s">
        <v>14022</v>
      </c>
      <c r="F5272">
        <v>27</v>
      </c>
      <c r="G5272" t="s">
        <v>15925</v>
      </c>
      <c r="H5272">
        <v>11</v>
      </c>
      <c r="I5272" s="1">
        <v>40813</v>
      </c>
      <c r="J5272">
        <v>2000</v>
      </c>
      <c r="K5272" t="s">
        <v>51</v>
      </c>
      <c r="L5272" t="s">
        <v>2266</v>
      </c>
    </row>
    <row r="5273" spans="1:12" x14ac:dyDescent="0.25">
      <c r="A5273" t="s">
        <v>14023</v>
      </c>
      <c r="B5273" t="s">
        <v>10</v>
      </c>
      <c r="C5273" t="s">
        <v>14024</v>
      </c>
      <c r="D5273" t="s">
        <v>14025</v>
      </c>
      <c r="E5273" t="s">
        <v>14026</v>
      </c>
      <c r="F5273">
        <v>17</v>
      </c>
      <c r="G5273" t="s">
        <v>15929</v>
      </c>
      <c r="H5273">
        <v>11</v>
      </c>
      <c r="I5273" s="1">
        <v>40680</v>
      </c>
      <c r="J5273">
        <v>2010</v>
      </c>
      <c r="K5273" t="s">
        <v>20</v>
      </c>
      <c r="L5273" t="s">
        <v>81</v>
      </c>
    </row>
    <row r="5274" spans="1:12" x14ac:dyDescent="0.25">
      <c r="A5274" t="s">
        <v>14027</v>
      </c>
      <c r="B5274" t="s">
        <v>10</v>
      </c>
      <c r="C5274" t="s">
        <v>14028</v>
      </c>
      <c r="D5274" t="s">
        <v>14029</v>
      </c>
      <c r="E5274" t="s">
        <v>13</v>
      </c>
      <c r="F5274">
        <v>18</v>
      </c>
      <c r="G5274" t="s">
        <v>15935</v>
      </c>
      <c r="H5274">
        <v>9</v>
      </c>
      <c r="I5274" s="1">
        <v>40135</v>
      </c>
      <c r="J5274">
        <v>2009</v>
      </c>
      <c r="K5274" t="s">
        <v>20</v>
      </c>
      <c r="L5274" t="s">
        <v>1802</v>
      </c>
    </row>
    <row r="5275" spans="1:12" x14ac:dyDescent="0.25">
      <c r="A5275" t="s">
        <v>14030</v>
      </c>
      <c r="B5275" t="s">
        <v>10</v>
      </c>
      <c r="C5275" t="s">
        <v>14031</v>
      </c>
      <c r="D5275" t="s">
        <v>14032</v>
      </c>
      <c r="E5275" t="s">
        <v>1522</v>
      </c>
      <c r="F5275">
        <v>5</v>
      </c>
      <c r="G5275" t="s">
        <v>15929</v>
      </c>
      <c r="H5275">
        <v>9</v>
      </c>
      <c r="I5275" s="1">
        <v>39938</v>
      </c>
      <c r="J5275">
        <v>2007</v>
      </c>
      <c r="K5275" t="s">
        <v>20</v>
      </c>
      <c r="L5275" t="s">
        <v>44</v>
      </c>
    </row>
    <row r="5276" spans="1:12" x14ac:dyDescent="0.25">
      <c r="A5276" t="s">
        <v>14033</v>
      </c>
      <c r="B5276" t="s">
        <v>10</v>
      </c>
      <c r="C5276" t="s">
        <v>14034</v>
      </c>
      <c r="D5276" t="s">
        <v>14035</v>
      </c>
      <c r="E5276" t="s">
        <v>13</v>
      </c>
      <c r="F5276">
        <v>1</v>
      </c>
      <c r="G5276" t="s">
        <v>15933</v>
      </c>
      <c r="H5276">
        <v>8</v>
      </c>
      <c r="I5276" s="1">
        <v>39448</v>
      </c>
      <c r="J5276">
        <v>2006</v>
      </c>
      <c r="K5276" t="s">
        <v>20</v>
      </c>
      <c r="L5276" t="s">
        <v>889</v>
      </c>
    </row>
    <row r="5277" spans="1:12" x14ac:dyDescent="0.25">
      <c r="A5277" t="s">
        <v>14036</v>
      </c>
      <c r="B5277" t="s">
        <v>10</v>
      </c>
      <c r="C5277">
        <v>9</v>
      </c>
      <c r="D5277" t="s">
        <v>14037</v>
      </c>
      <c r="E5277" t="s">
        <v>13</v>
      </c>
      <c r="F5277">
        <v>16</v>
      </c>
      <c r="G5277" t="s">
        <v>15935</v>
      </c>
      <c r="H5277">
        <v>17</v>
      </c>
      <c r="I5277" s="1">
        <v>43055</v>
      </c>
      <c r="J5277">
        <v>2009</v>
      </c>
      <c r="K5277" t="s">
        <v>14</v>
      </c>
      <c r="L5277" t="s">
        <v>248</v>
      </c>
    </row>
    <row r="5278" spans="1:12" x14ac:dyDescent="0.25">
      <c r="A5278" t="s">
        <v>14038</v>
      </c>
      <c r="B5278" t="s">
        <v>10</v>
      </c>
      <c r="C5278">
        <v>21</v>
      </c>
      <c r="D5278" t="s">
        <v>88</v>
      </c>
      <c r="E5278" t="s">
        <v>13</v>
      </c>
      <c r="F5278">
        <v>1</v>
      </c>
      <c r="G5278" t="s">
        <v>15933</v>
      </c>
      <c r="H5278">
        <v>20</v>
      </c>
      <c r="I5278" s="1">
        <v>43831</v>
      </c>
      <c r="J5278">
        <v>2008</v>
      </c>
      <c r="K5278" t="s">
        <v>14</v>
      </c>
      <c r="L5278" t="s">
        <v>921</v>
      </c>
    </row>
    <row r="5279" spans="1:12" x14ac:dyDescent="0.25">
      <c r="A5279" t="s">
        <v>14039</v>
      </c>
      <c r="B5279" t="s">
        <v>10</v>
      </c>
      <c r="C5279">
        <v>187</v>
      </c>
      <c r="D5279" t="s">
        <v>14040</v>
      </c>
      <c r="E5279" t="s">
        <v>13</v>
      </c>
      <c r="F5279">
        <v>1</v>
      </c>
      <c r="G5279" t="s">
        <v>15935</v>
      </c>
      <c r="H5279">
        <v>19</v>
      </c>
      <c r="I5279" s="1">
        <v>43770</v>
      </c>
      <c r="J5279">
        <v>1997</v>
      </c>
      <c r="K5279" t="s">
        <v>130</v>
      </c>
      <c r="L5279" t="s">
        <v>272</v>
      </c>
    </row>
    <row r="5280" spans="1:12" x14ac:dyDescent="0.25">
      <c r="A5280" t="s">
        <v>14041</v>
      </c>
      <c r="B5280" t="s">
        <v>10</v>
      </c>
      <c r="C5280">
        <v>706</v>
      </c>
      <c r="D5280" t="s">
        <v>14042</v>
      </c>
      <c r="E5280" t="s">
        <v>26</v>
      </c>
      <c r="F5280">
        <v>1</v>
      </c>
      <c r="G5280" t="s">
        <v>15930</v>
      </c>
      <c r="H5280">
        <v>19</v>
      </c>
      <c r="I5280" s="1">
        <v>43556</v>
      </c>
      <c r="J5280">
        <v>2019</v>
      </c>
      <c r="K5280" t="s">
        <v>39</v>
      </c>
      <c r="L5280" t="s">
        <v>298</v>
      </c>
    </row>
    <row r="5281" spans="1:12" x14ac:dyDescent="0.25">
      <c r="A5281" t="s">
        <v>14043</v>
      </c>
      <c r="B5281" t="s">
        <v>10</v>
      </c>
      <c r="C5281">
        <v>1920</v>
      </c>
      <c r="D5281" t="s">
        <v>2873</v>
      </c>
      <c r="E5281" t="s">
        <v>26</v>
      </c>
      <c r="F5281">
        <v>15</v>
      </c>
      <c r="G5281" t="s">
        <v>15934</v>
      </c>
      <c r="H5281">
        <v>17</v>
      </c>
      <c r="I5281" s="1">
        <v>43084</v>
      </c>
      <c r="J5281">
        <v>2008</v>
      </c>
      <c r="K5281" t="s">
        <v>20</v>
      </c>
      <c r="L5281" t="s">
        <v>277</v>
      </c>
    </row>
    <row r="5282" spans="1:12" x14ac:dyDescent="0.25">
      <c r="A5282" t="s">
        <v>14044</v>
      </c>
      <c r="B5282" t="s">
        <v>10</v>
      </c>
      <c r="C5282" s="3">
        <v>45931</v>
      </c>
      <c r="D5282" t="s">
        <v>3945</v>
      </c>
      <c r="E5282" t="s">
        <v>139</v>
      </c>
      <c r="F5282">
        <v>1</v>
      </c>
      <c r="G5282" t="s">
        <v>15925</v>
      </c>
      <c r="H5282">
        <v>19</v>
      </c>
      <c r="I5282" s="1">
        <v>43709</v>
      </c>
      <c r="J5282">
        <v>2014</v>
      </c>
      <c r="K5282" t="s">
        <v>39</v>
      </c>
      <c r="L5282" t="s">
        <v>2069</v>
      </c>
    </row>
    <row r="5283" spans="1:12" x14ac:dyDescent="0.25">
      <c r="A5283" t="s">
        <v>14045</v>
      </c>
      <c r="B5283" t="s">
        <v>10</v>
      </c>
      <c r="C5283" s="3">
        <v>45860</v>
      </c>
      <c r="D5283" t="s">
        <v>1984</v>
      </c>
      <c r="E5283" t="s">
        <v>10612</v>
      </c>
      <c r="F5283">
        <v>10</v>
      </c>
      <c r="G5283" t="s">
        <v>15936</v>
      </c>
      <c r="H5283">
        <v>18</v>
      </c>
      <c r="I5283" s="1">
        <v>43383</v>
      </c>
      <c r="J5283">
        <v>2018</v>
      </c>
      <c r="K5283" t="s">
        <v>130</v>
      </c>
      <c r="L5283" t="s">
        <v>6276</v>
      </c>
    </row>
    <row r="5284" spans="1:12" x14ac:dyDescent="0.25">
      <c r="A5284" t="s">
        <v>14046</v>
      </c>
      <c r="B5284" t="s">
        <v>10</v>
      </c>
      <c r="C5284" s="3">
        <v>45884</v>
      </c>
      <c r="D5284" t="s">
        <v>9322</v>
      </c>
      <c r="E5284" t="s">
        <v>26</v>
      </c>
      <c r="F5284">
        <v>29</v>
      </c>
      <c r="G5284" t="s">
        <v>15931</v>
      </c>
      <c r="H5284">
        <v>19</v>
      </c>
      <c r="I5284" s="1">
        <v>43553</v>
      </c>
      <c r="J5284">
        <v>2019</v>
      </c>
      <c r="K5284" t="s">
        <v>39</v>
      </c>
      <c r="L5284" t="s">
        <v>113</v>
      </c>
    </row>
    <row r="5285" spans="1:12" x14ac:dyDescent="0.25">
      <c r="A5285" t="s">
        <v>14047</v>
      </c>
      <c r="B5285" t="s">
        <v>10</v>
      </c>
      <c r="C5285" t="s">
        <v>14048</v>
      </c>
      <c r="E5285" t="s">
        <v>38</v>
      </c>
      <c r="F5285">
        <v>16</v>
      </c>
      <c r="G5285" t="s">
        <v>15929</v>
      </c>
      <c r="H5285">
        <v>18</v>
      </c>
      <c r="I5285" s="1">
        <v>43236</v>
      </c>
      <c r="J5285">
        <v>2017</v>
      </c>
      <c r="K5285" t="s">
        <v>51</v>
      </c>
      <c r="L5285" t="s">
        <v>215</v>
      </c>
    </row>
    <row r="5286" spans="1:12" x14ac:dyDescent="0.25">
      <c r="A5286" t="s">
        <v>14049</v>
      </c>
      <c r="B5286" t="s">
        <v>10</v>
      </c>
      <c r="C5286" t="s">
        <v>14050</v>
      </c>
      <c r="D5286" t="s">
        <v>14051</v>
      </c>
      <c r="E5286" t="s">
        <v>26</v>
      </c>
      <c r="F5286">
        <v>15</v>
      </c>
      <c r="G5286" t="s">
        <v>15925</v>
      </c>
      <c r="H5286">
        <v>18</v>
      </c>
      <c r="I5286" s="1">
        <v>43358</v>
      </c>
      <c r="J5286">
        <v>2018</v>
      </c>
      <c r="K5286" t="s">
        <v>39</v>
      </c>
      <c r="L5286" t="s">
        <v>256</v>
      </c>
    </row>
    <row r="5287" spans="1:12" x14ac:dyDescent="0.25">
      <c r="A5287" t="s">
        <v>14052</v>
      </c>
      <c r="B5287" t="s">
        <v>10</v>
      </c>
      <c r="C5287" t="s">
        <v>14053</v>
      </c>
      <c r="D5287" t="s">
        <v>14054</v>
      </c>
      <c r="E5287" t="s">
        <v>26</v>
      </c>
      <c r="F5287">
        <v>15</v>
      </c>
      <c r="G5287" t="s">
        <v>15925</v>
      </c>
      <c r="H5287">
        <v>18</v>
      </c>
      <c r="I5287" s="1">
        <v>43358</v>
      </c>
      <c r="J5287">
        <v>2017</v>
      </c>
      <c r="K5287" t="s">
        <v>39</v>
      </c>
      <c r="L5287" t="s">
        <v>249</v>
      </c>
    </row>
    <row r="5288" spans="1:12" x14ac:dyDescent="0.25">
      <c r="A5288" t="s">
        <v>14055</v>
      </c>
      <c r="B5288" t="s">
        <v>10</v>
      </c>
      <c r="C5288" t="s">
        <v>14056</v>
      </c>
      <c r="D5288" t="s">
        <v>14057</v>
      </c>
      <c r="E5288" t="s">
        <v>26</v>
      </c>
      <c r="F5288">
        <v>15</v>
      </c>
      <c r="G5288" t="s">
        <v>15925</v>
      </c>
      <c r="H5288">
        <v>18</v>
      </c>
      <c r="I5288" s="1">
        <v>43358</v>
      </c>
      <c r="J5288">
        <v>2017</v>
      </c>
      <c r="K5288" t="s">
        <v>39</v>
      </c>
      <c r="L5288" t="s">
        <v>154</v>
      </c>
    </row>
    <row r="5289" spans="1:12" x14ac:dyDescent="0.25">
      <c r="A5289" t="s">
        <v>14058</v>
      </c>
      <c r="B5289" t="s">
        <v>10</v>
      </c>
      <c r="C5289" t="s">
        <v>14059</v>
      </c>
      <c r="D5289" t="s">
        <v>14060</v>
      </c>
      <c r="E5289" t="s">
        <v>13</v>
      </c>
      <c r="F5289">
        <v>30</v>
      </c>
      <c r="G5289" t="s">
        <v>15928</v>
      </c>
      <c r="H5289">
        <v>16</v>
      </c>
      <c r="I5289" s="1">
        <v>42551</v>
      </c>
      <c r="J5289">
        <v>2015</v>
      </c>
      <c r="K5289" t="s">
        <v>14061</v>
      </c>
      <c r="L5289" t="s">
        <v>579</v>
      </c>
    </row>
    <row r="5290" spans="1:12" x14ac:dyDescent="0.25">
      <c r="A5290" t="s">
        <v>14062</v>
      </c>
      <c r="B5290" t="s">
        <v>10</v>
      </c>
      <c r="C5290" t="s">
        <v>14063</v>
      </c>
      <c r="D5290" t="s">
        <v>14064</v>
      </c>
      <c r="E5290" t="s">
        <v>401</v>
      </c>
      <c r="F5290">
        <v>5</v>
      </c>
      <c r="G5290" t="s">
        <v>15932</v>
      </c>
      <c r="H5290">
        <v>20</v>
      </c>
      <c r="I5290" s="1">
        <v>43866</v>
      </c>
      <c r="J5290">
        <v>2020</v>
      </c>
      <c r="K5290" t="s">
        <v>39</v>
      </c>
      <c r="L5290" t="s">
        <v>15</v>
      </c>
    </row>
    <row r="5291" spans="1:12" x14ac:dyDescent="0.25">
      <c r="A5291" t="s">
        <v>14065</v>
      </c>
      <c r="B5291" t="s">
        <v>10</v>
      </c>
      <c r="C5291" t="s">
        <v>14066</v>
      </c>
      <c r="D5291" t="s">
        <v>14067</v>
      </c>
      <c r="E5291" t="s">
        <v>401</v>
      </c>
      <c r="F5291">
        <v>10</v>
      </c>
      <c r="G5291" t="s">
        <v>15930</v>
      </c>
      <c r="H5291">
        <v>19</v>
      </c>
      <c r="I5291" s="1">
        <v>43565</v>
      </c>
      <c r="J5291">
        <v>2018</v>
      </c>
      <c r="K5291" t="s">
        <v>39</v>
      </c>
      <c r="L5291" t="s">
        <v>97</v>
      </c>
    </row>
    <row r="5292" spans="1:12" x14ac:dyDescent="0.25">
      <c r="A5292" t="s">
        <v>14068</v>
      </c>
      <c r="B5292" t="s">
        <v>10</v>
      </c>
      <c r="C5292" t="s">
        <v>14069</v>
      </c>
      <c r="D5292" t="s">
        <v>14070</v>
      </c>
      <c r="E5292" t="s">
        <v>1466</v>
      </c>
      <c r="F5292">
        <v>27</v>
      </c>
      <c r="G5292" t="s">
        <v>15931</v>
      </c>
      <c r="H5292">
        <v>18</v>
      </c>
      <c r="I5292" s="1">
        <v>43186</v>
      </c>
      <c r="J5292">
        <v>2017</v>
      </c>
      <c r="K5292" t="s">
        <v>20</v>
      </c>
      <c r="L5292" t="s">
        <v>90</v>
      </c>
    </row>
    <row r="5293" spans="1:12" x14ac:dyDescent="0.25">
      <c r="A5293" t="s">
        <v>14071</v>
      </c>
      <c r="B5293" t="s">
        <v>10</v>
      </c>
      <c r="C5293" t="s">
        <v>14072</v>
      </c>
      <c r="D5293" t="s">
        <v>2078</v>
      </c>
      <c r="E5293" t="s">
        <v>63</v>
      </c>
      <c r="F5293">
        <v>10</v>
      </c>
      <c r="G5293" t="s">
        <v>15931</v>
      </c>
      <c r="H5293">
        <v>17</v>
      </c>
      <c r="I5293" s="1">
        <v>42804</v>
      </c>
      <c r="J5293">
        <v>2010</v>
      </c>
      <c r="K5293" t="s">
        <v>20</v>
      </c>
      <c r="L5293" t="s">
        <v>146</v>
      </c>
    </row>
    <row r="5294" spans="1:12" x14ac:dyDescent="0.25">
      <c r="A5294" t="s">
        <v>14073</v>
      </c>
      <c r="B5294" t="s">
        <v>10</v>
      </c>
      <c r="C5294" t="s">
        <v>14074</v>
      </c>
      <c r="D5294" t="s">
        <v>14075</v>
      </c>
      <c r="E5294" t="s">
        <v>13</v>
      </c>
      <c r="F5294">
        <v>1</v>
      </c>
      <c r="G5294" t="s">
        <v>15932</v>
      </c>
      <c r="H5294">
        <v>18</v>
      </c>
      <c r="I5294" s="1">
        <v>43132</v>
      </c>
      <c r="J5294">
        <v>2005</v>
      </c>
      <c r="K5294" t="s">
        <v>14</v>
      </c>
      <c r="L5294" t="s">
        <v>165</v>
      </c>
    </row>
    <row r="5295" spans="1:12" x14ac:dyDescent="0.25">
      <c r="A5295" t="s">
        <v>14076</v>
      </c>
      <c r="B5295" t="s">
        <v>17</v>
      </c>
      <c r="C5295" t="s">
        <v>14077</v>
      </c>
      <c r="E5295" t="s">
        <v>63</v>
      </c>
      <c r="F5295">
        <v>17</v>
      </c>
      <c r="G5295" t="s">
        <v>15933</v>
      </c>
      <c r="H5295">
        <v>17</v>
      </c>
      <c r="I5295" s="1">
        <v>42752</v>
      </c>
      <c r="J5295">
        <v>2013</v>
      </c>
      <c r="K5295" t="s">
        <v>20</v>
      </c>
      <c r="L5295" t="s">
        <v>23</v>
      </c>
    </row>
    <row r="5296" spans="1:12" x14ac:dyDescent="0.25">
      <c r="A5296" t="s">
        <v>14078</v>
      </c>
      <c r="B5296" t="s">
        <v>10</v>
      </c>
      <c r="C5296" t="s">
        <v>14079</v>
      </c>
      <c r="D5296" t="s">
        <v>14080</v>
      </c>
      <c r="E5296" t="s">
        <v>13</v>
      </c>
      <c r="F5296">
        <v>1</v>
      </c>
      <c r="G5296" t="s">
        <v>15927</v>
      </c>
      <c r="H5296">
        <v>17</v>
      </c>
      <c r="I5296" s="1">
        <v>42917</v>
      </c>
      <c r="J5296">
        <v>2014</v>
      </c>
      <c r="K5296" t="s">
        <v>51</v>
      </c>
      <c r="L5296" t="s">
        <v>442</v>
      </c>
    </row>
    <row r="5297" spans="1:12" x14ac:dyDescent="0.25">
      <c r="A5297" t="s">
        <v>14081</v>
      </c>
      <c r="B5297" t="s">
        <v>10</v>
      </c>
      <c r="C5297" t="s">
        <v>14082</v>
      </c>
      <c r="D5297" t="s">
        <v>14083</v>
      </c>
      <c r="E5297" t="s">
        <v>13</v>
      </c>
      <c r="F5297">
        <v>7</v>
      </c>
      <c r="G5297" t="s">
        <v>15927</v>
      </c>
      <c r="H5297">
        <v>17</v>
      </c>
      <c r="I5297" s="1">
        <v>42923</v>
      </c>
      <c r="J5297">
        <v>2017</v>
      </c>
      <c r="K5297" t="s">
        <v>39</v>
      </c>
      <c r="L5297" t="s">
        <v>97</v>
      </c>
    </row>
    <row r="5298" spans="1:12" x14ac:dyDescent="0.25">
      <c r="A5298" t="s">
        <v>14084</v>
      </c>
      <c r="B5298" t="s">
        <v>10</v>
      </c>
      <c r="C5298" t="s">
        <v>14085</v>
      </c>
      <c r="D5298" t="s">
        <v>2009</v>
      </c>
      <c r="E5298" t="s">
        <v>14086</v>
      </c>
      <c r="F5298">
        <v>1</v>
      </c>
      <c r="G5298" t="s">
        <v>15928</v>
      </c>
      <c r="H5298">
        <v>19</v>
      </c>
      <c r="I5298" s="1">
        <v>43617</v>
      </c>
      <c r="J5298">
        <v>2008</v>
      </c>
      <c r="K5298" t="s">
        <v>14</v>
      </c>
      <c r="L5298" t="s">
        <v>382</v>
      </c>
    </row>
    <row r="5299" spans="1:12" x14ac:dyDescent="0.25">
      <c r="A5299" t="s">
        <v>14087</v>
      </c>
      <c r="B5299" t="s">
        <v>10</v>
      </c>
      <c r="C5299" t="s">
        <v>14088</v>
      </c>
      <c r="E5299" t="s">
        <v>267</v>
      </c>
      <c r="F5299">
        <v>6</v>
      </c>
      <c r="G5299" t="s">
        <v>15927</v>
      </c>
      <c r="H5299">
        <v>18</v>
      </c>
      <c r="I5299" s="1">
        <v>43287</v>
      </c>
      <c r="J5299">
        <v>2018</v>
      </c>
      <c r="K5299" t="s">
        <v>20</v>
      </c>
      <c r="L5299" t="s">
        <v>165</v>
      </c>
    </row>
    <row r="5300" spans="1:12" x14ac:dyDescent="0.25">
      <c r="A5300" t="s">
        <v>14089</v>
      </c>
      <c r="B5300" t="s">
        <v>10</v>
      </c>
      <c r="C5300" t="s">
        <v>14090</v>
      </c>
      <c r="D5300" t="s">
        <v>14091</v>
      </c>
      <c r="E5300" t="s">
        <v>13</v>
      </c>
      <c r="F5300">
        <v>20</v>
      </c>
      <c r="G5300" t="s">
        <v>15931</v>
      </c>
      <c r="H5300">
        <v>18</v>
      </c>
      <c r="I5300" s="1">
        <v>43179</v>
      </c>
      <c r="J5300">
        <v>2016</v>
      </c>
      <c r="K5300" t="s">
        <v>39</v>
      </c>
      <c r="L5300" t="s">
        <v>2266</v>
      </c>
    </row>
    <row r="5301" spans="1:12" x14ac:dyDescent="0.25">
      <c r="A5301" t="s">
        <v>14092</v>
      </c>
      <c r="B5301" t="s">
        <v>17</v>
      </c>
      <c r="C5301" t="s">
        <v>14093</v>
      </c>
      <c r="E5301" t="s">
        <v>38</v>
      </c>
      <c r="F5301">
        <v>1</v>
      </c>
      <c r="G5301" t="s">
        <v>15935</v>
      </c>
      <c r="H5301">
        <v>19</v>
      </c>
      <c r="I5301" s="1">
        <v>43770</v>
      </c>
      <c r="J5301">
        <v>2017</v>
      </c>
      <c r="K5301" t="s">
        <v>39</v>
      </c>
      <c r="L5301" t="s">
        <v>23</v>
      </c>
    </row>
    <row r="5302" spans="1:12" x14ac:dyDescent="0.25">
      <c r="A5302" t="s">
        <v>14094</v>
      </c>
      <c r="B5302" t="s">
        <v>10</v>
      </c>
      <c r="C5302" t="s">
        <v>14095</v>
      </c>
      <c r="D5302" t="s">
        <v>14096</v>
      </c>
      <c r="E5302" t="s">
        <v>13</v>
      </c>
      <c r="F5302">
        <v>14</v>
      </c>
      <c r="G5302" t="s">
        <v>15931</v>
      </c>
      <c r="H5302">
        <v>19</v>
      </c>
      <c r="I5302" s="1">
        <v>43538</v>
      </c>
      <c r="J5302">
        <v>2017</v>
      </c>
      <c r="K5302" t="s">
        <v>20</v>
      </c>
      <c r="L5302" t="s">
        <v>15</v>
      </c>
    </row>
    <row r="5303" spans="1:12" x14ac:dyDescent="0.25">
      <c r="A5303" t="s">
        <v>14097</v>
      </c>
      <c r="B5303" t="s">
        <v>17</v>
      </c>
      <c r="C5303" t="s">
        <v>14098</v>
      </c>
      <c r="E5303" t="s">
        <v>252</v>
      </c>
      <c r="F5303">
        <v>22</v>
      </c>
      <c r="G5303" t="s">
        <v>15929</v>
      </c>
      <c r="H5303">
        <v>17</v>
      </c>
      <c r="I5303" s="1">
        <v>42877</v>
      </c>
      <c r="J5303">
        <v>2014</v>
      </c>
      <c r="K5303" t="s">
        <v>39</v>
      </c>
      <c r="L5303" t="s">
        <v>23</v>
      </c>
    </row>
    <row r="5304" spans="1:12" x14ac:dyDescent="0.25">
      <c r="A5304" t="s">
        <v>14099</v>
      </c>
      <c r="B5304" t="s">
        <v>10</v>
      </c>
      <c r="C5304" t="s">
        <v>14100</v>
      </c>
      <c r="D5304" t="s">
        <v>14101</v>
      </c>
      <c r="E5304" t="s">
        <v>13</v>
      </c>
      <c r="F5304">
        <v>13</v>
      </c>
      <c r="G5304" t="s">
        <v>15926</v>
      </c>
      <c r="H5304">
        <v>16</v>
      </c>
      <c r="I5304" s="1">
        <v>42595</v>
      </c>
      <c r="J5304">
        <v>2015</v>
      </c>
      <c r="K5304" t="s">
        <v>14061</v>
      </c>
      <c r="L5304" t="s">
        <v>15</v>
      </c>
    </row>
    <row r="5305" spans="1:12" x14ac:dyDescent="0.25">
      <c r="A5305" t="s">
        <v>14102</v>
      </c>
      <c r="B5305" t="s">
        <v>10</v>
      </c>
      <c r="C5305" t="s">
        <v>14103</v>
      </c>
      <c r="D5305" t="s">
        <v>14104</v>
      </c>
      <c r="E5305" t="s">
        <v>13</v>
      </c>
      <c r="F5305">
        <v>13</v>
      </c>
      <c r="G5305" t="s">
        <v>15933</v>
      </c>
      <c r="H5305">
        <v>19</v>
      </c>
      <c r="I5305" s="1">
        <v>43478</v>
      </c>
      <c r="J5305">
        <v>2014</v>
      </c>
      <c r="K5305" t="s">
        <v>130</v>
      </c>
      <c r="L5305" t="s">
        <v>165</v>
      </c>
    </row>
    <row r="5306" spans="1:12" x14ac:dyDescent="0.25">
      <c r="A5306" t="s">
        <v>14105</v>
      </c>
      <c r="B5306" t="s">
        <v>10</v>
      </c>
      <c r="C5306" t="s">
        <v>14106</v>
      </c>
      <c r="D5306" t="s">
        <v>14107</v>
      </c>
      <c r="E5306" t="s">
        <v>14108</v>
      </c>
      <c r="F5306">
        <v>3</v>
      </c>
      <c r="G5306" t="s">
        <v>15930</v>
      </c>
      <c r="H5306">
        <v>19</v>
      </c>
      <c r="I5306" s="1">
        <v>43558</v>
      </c>
      <c r="J5306">
        <v>2010</v>
      </c>
      <c r="K5306" t="s">
        <v>130</v>
      </c>
      <c r="L5306" t="s">
        <v>191</v>
      </c>
    </row>
    <row r="5307" spans="1:12" x14ac:dyDescent="0.25">
      <c r="A5307" t="s">
        <v>14109</v>
      </c>
      <c r="B5307" t="s">
        <v>10</v>
      </c>
      <c r="C5307" t="s">
        <v>14110</v>
      </c>
      <c r="D5307" t="s">
        <v>14111</v>
      </c>
      <c r="E5307" t="s">
        <v>13</v>
      </c>
      <c r="F5307">
        <v>27</v>
      </c>
      <c r="G5307" t="s">
        <v>15936</v>
      </c>
      <c r="H5307">
        <v>18</v>
      </c>
      <c r="I5307" s="1">
        <v>43400</v>
      </c>
      <c r="J5307">
        <v>2018</v>
      </c>
      <c r="K5307" t="s">
        <v>20</v>
      </c>
      <c r="L5307" t="s">
        <v>442</v>
      </c>
    </row>
    <row r="5308" spans="1:12" x14ac:dyDescent="0.25">
      <c r="A5308" t="s">
        <v>14112</v>
      </c>
      <c r="B5308" t="s">
        <v>10</v>
      </c>
      <c r="C5308" t="s">
        <v>14113</v>
      </c>
      <c r="D5308" t="s">
        <v>14114</v>
      </c>
      <c r="E5308" t="s">
        <v>449</v>
      </c>
      <c r="F5308">
        <v>1</v>
      </c>
      <c r="G5308" t="s">
        <v>15935</v>
      </c>
      <c r="H5308">
        <v>19</v>
      </c>
      <c r="I5308" s="1">
        <v>43770</v>
      </c>
      <c r="J5308">
        <v>2006</v>
      </c>
      <c r="K5308" t="s">
        <v>14</v>
      </c>
      <c r="L5308" t="s">
        <v>161</v>
      </c>
    </row>
    <row r="5309" spans="1:12" x14ac:dyDescent="0.25">
      <c r="A5309" t="s">
        <v>14115</v>
      </c>
      <c r="B5309" t="s">
        <v>10</v>
      </c>
      <c r="C5309" t="s">
        <v>14116</v>
      </c>
      <c r="D5309" t="s">
        <v>14117</v>
      </c>
      <c r="E5309" t="s">
        <v>13</v>
      </c>
      <c r="F5309">
        <v>1</v>
      </c>
      <c r="G5309" t="s">
        <v>15933</v>
      </c>
      <c r="H5309">
        <v>21</v>
      </c>
      <c r="I5309" s="1">
        <v>44197</v>
      </c>
      <c r="J5309">
        <v>2009</v>
      </c>
      <c r="K5309" t="s">
        <v>14</v>
      </c>
      <c r="L5309" t="s">
        <v>161</v>
      </c>
    </row>
    <row r="5310" spans="1:12" x14ac:dyDescent="0.25">
      <c r="A5310" t="s">
        <v>14118</v>
      </c>
      <c r="B5310" t="s">
        <v>10</v>
      </c>
      <c r="C5310" t="s">
        <v>14119</v>
      </c>
      <c r="D5310" t="s">
        <v>14120</v>
      </c>
      <c r="E5310" t="s">
        <v>13</v>
      </c>
      <c r="F5310">
        <v>23</v>
      </c>
      <c r="G5310" t="s">
        <v>15926</v>
      </c>
      <c r="H5310">
        <v>20</v>
      </c>
      <c r="I5310" s="1">
        <v>44066</v>
      </c>
      <c r="J5310">
        <v>2019</v>
      </c>
      <c r="K5310" t="s">
        <v>20</v>
      </c>
      <c r="L5310" t="s">
        <v>15</v>
      </c>
    </row>
    <row r="5311" spans="1:12" x14ac:dyDescent="0.25">
      <c r="A5311" t="s">
        <v>14121</v>
      </c>
      <c r="B5311" t="s">
        <v>10</v>
      </c>
      <c r="C5311" t="s">
        <v>14122</v>
      </c>
      <c r="D5311" t="s">
        <v>14123</v>
      </c>
      <c r="E5311" t="s">
        <v>13</v>
      </c>
      <c r="F5311">
        <v>26</v>
      </c>
      <c r="G5311" t="s">
        <v>15927</v>
      </c>
      <c r="H5311">
        <v>19</v>
      </c>
      <c r="I5311" s="1">
        <v>43672</v>
      </c>
      <c r="J5311">
        <v>2018</v>
      </c>
      <c r="K5311" t="s">
        <v>20</v>
      </c>
      <c r="L5311" t="s">
        <v>59</v>
      </c>
    </row>
    <row r="5312" spans="1:12" x14ac:dyDescent="0.25">
      <c r="A5312" t="s">
        <v>14124</v>
      </c>
      <c r="B5312" t="s">
        <v>10</v>
      </c>
      <c r="C5312" t="s">
        <v>14125</v>
      </c>
      <c r="D5312" t="s">
        <v>10371</v>
      </c>
      <c r="E5312" t="s">
        <v>13</v>
      </c>
      <c r="F5312">
        <v>22</v>
      </c>
      <c r="G5312" t="s">
        <v>15925</v>
      </c>
      <c r="H5312">
        <v>18</v>
      </c>
      <c r="I5312" s="1">
        <v>43365</v>
      </c>
      <c r="J5312">
        <v>2013</v>
      </c>
      <c r="K5312" t="s">
        <v>14</v>
      </c>
      <c r="L5312" t="s">
        <v>29</v>
      </c>
    </row>
    <row r="5313" spans="1:12" x14ac:dyDescent="0.25">
      <c r="A5313" t="s">
        <v>14126</v>
      </c>
      <c r="B5313" t="s">
        <v>10</v>
      </c>
      <c r="C5313" t="s">
        <v>14127</v>
      </c>
      <c r="E5313" t="s">
        <v>252</v>
      </c>
      <c r="F5313">
        <v>28</v>
      </c>
      <c r="G5313" t="s">
        <v>15930</v>
      </c>
      <c r="H5313">
        <v>17</v>
      </c>
      <c r="I5313" s="1">
        <v>42853</v>
      </c>
      <c r="J5313">
        <v>2015</v>
      </c>
      <c r="K5313" t="s">
        <v>51</v>
      </c>
      <c r="L5313" t="s">
        <v>473</v>
      </c>
    </row>
    <row r="5314" spans="1:12" x14ac:dyDescent="0.25">
      <c r="A5314" t="s">
        <v>14128</v>
      </c>
      <c r="B5314" t="s">
        <v>10</v>
      </c>
      <c r="C5314" t="s">
        <v>14129</v>
      </c>
      <c r="D5314" t="s">
        <v>14130</v>
      </c>
      <c r="E5314" t="s">
        <v>38</v>
      </c>
      <c r="F5314">
        <v>20</v>
      </c>
      <c r="G5314" t="s">
        <v>15934</v>
      </c>
      <c r="H5314">
        <v>18</v>
      </c>
      <c r="I5314" s="1">
        <v>43454</v>
      </c>
      <c r="J5314">
        <v>2018</v>
      </c>
      <c r="K5314" t="s">
        <v>39</v>
      </c>
      <c r="L5314" t="s">
        <v>170</v>
      </c>
    </row>
    <row r="5315" spans="1:12" x14ac:dyDescent="0.25">
      <c r="A5315" t="s">
        <v>14131</v>
      </c>
      <c r="B5315" t="s">
        <v>10</v>
      </c>
      <c r="C5315" t="s">
        <v>14132</v>
      </c>
      <c r="D5315" t="s">
        <v>14133</v>
      </c>
      <c r="E5315" t="s">
        <v>13</v>
      </c>
      <c r="F5315">
        <v>28</v>
      </c>
      <c r="G5315" t="s">
        <v>15928</v>
      </c>
      <c r="H5315">
        <v>19</v>
      </c>
      <c r="I5315" s="1">
        <v>43644</v>
      </c>
      <c r="J5315">
        <v>2016</v>
      </c>
      <c r="K5315" t="s">
        <v>130</v>
      </c>
      <c r="L5315" t="s">
        <v>272</v>
      </c>
    </row>
    <row r="5316" spans="1:12" x14ac:dyDescent="0.25">
      <c r="A5316" t="s">
        <v>14134</v>
      </c>
      <c r="B5316" t="s">
        <v>10</v>
      </c>
      <c r="C5316" t="s">
        <v>14135</v>
      </c>
      <c r="D5316" t="s">
        <v>14136</v>
      </c>
      <c r="E5316" t="s">
        <v>13</v>
      </c>
      <c r="F5316">
        <v>16</v>
      </c>
      <c r="G5316" t="s">
        <v>15930</v>
      </c>
      <c r="H5316">
        <v>19</v>
      </c>
      <c r="I5316" s="1">
        <v>43571</v>
      </c>
      <c r="J5316">
        <v>2013</v>
      </c>
      <c r="K5316" t="s">
        <v>130</v>
      </c>
      <c r="L5316" t="s">
        <v>165</v>
      </c>
    </row>
    <row r="5317" spans="1:12" x14ac:dyDescent="0.25">
      <c r="A5317" t="s">
        <v>14137</v>
      </c>
      <c r="B5317" t="s">
        <v>17</v>
      </c>
      <c r="C5317" t="s">
        <v>14138</v>
      </c>
      <c r="E5317" t="s">
        <v>26</v>
      </c>
      <c r="F5317">
        <v>1</v>
      </c>
      <c r="G5317" t="s">
        <v>15934</v>
      </c>
      <c r="H5317">
        <v>18</v>
      </c>
      <c r="I5317" s="1">
        <v>43435</v>
      </c>
      <c r="J5317">
        <v>2018</v>
      </c>
      <c r="K5317" t="s">
        <v>39</v>
      </c>
      <c r="L5317" t="s">
        <v>23</v>
      </c>
    </row>
    <row r="5318" spans="1:12" x14ac:dyDescent="0.25">
      <c r="A5318" t="s">
        <v>14139</v>
      </c>
      <c r="B5318" t="s">
        <v>10</v>
      </c>
      <c r="C5318" t="s">
        <v>14140</v>
      </c>
      <c r="D5318" t="s">
        <v>14141</v>
      </c>
      <c r="E5318" t="s">
        <v>13</v>
      </c>
      <c r="F5318">
        <v>1</v>
      </c>
      <c r="G5318" t="s">
        <v>15931</v>
      </c>
      <c r="H5318">
        <v>18</v>
      </c>
      <c r="I5318" s="1">
        <v>43160</v>
      </c>
      <c r="J5318">
        <v>2016</v>
      </c>
      <c r="K5318" t="s">
        <v>20</v>
      </c>
      <c r="L5318" t="s">
        <v>394</v>
      </c>
    </row>
    <row r="5319" spans="1:12" x14ac:dyDescent="0.25">
      <c r="A5319" t="s">
        <v>14142</v>
      </c>
      <c r="B5319" t="s">
        <v>10</v>
      </c>
      <c r="C5319" t="s">
        <v>14143</v>
      </c>
      <c r="D5319" t="s">
        <v>14144</v>
      </c>
      <c r="E5319" t="s">
        <v>14145</v>
      </c>
      <c r="F5319">
        <v>7</v>
      </c>
      <c r="G5319" t="s">
        <v>15930</v>
      </c>
      <c r="H5319">
        <v>18</v>
      </c>
      <c r="I5319" s="1">
        <v>43197</v>
      </c>
      <c r="J5319">
        <v>2017</v>
      </c>
      <c r="K5319" t="s">
        <v>130</v>
      </c>
      <c r="L5319" t="s">
        <v>165</v>
      </c>
    </row>
    <row r="5320" spans="1:12" x14ac:dyDescent="0.25">
      <c r="A5320" t="s">
        <v>14146</v>
      </c>
      <c r="B5320" t="s">
        <v>10</v>
      </c>
      <c r="C5320" t="s">
        <v>14147</v>
      </c>
      <c r="D5320" t="s">
        <v>14148</v>
      </c>
      <c r="E5320" t="s">
        <v>632</v>
      </c>
      <c r="F5320">
        <v>1</v>
      </c>
      <c r="G5320" t="s">
        <v>15929</v>
      </c>
      <c r="H5320">
        <v>18</v>
      </c>
      <c r="I5320" s="1">
        <v>43221</v>
      </c>
      <c r="J5320">
        <v>2018</v>
      </c>
      <c r="K5320" t="s">
        <v>20</v>
      </c>
      <c r="L5320" t="s">
        <v>356</v>
      </c>
    </row>
    <row r="5321" spans="1:12" x14ac:dyDescent="0.25">
      <c r="A5321" t="s">
        <v>14149</v>
      </c>
      <c r="B5321" t="s">
        <v>10</v>
      </c>
      <c r="C5321" t="s">
        <v>14150</v>
      </c>
      <c r="D5321" t="s">
        <v>14151</v>
      </c>
      <c r="E5321" t="s">
        <v>38</v>
      </c>
      <c r="F5321">
        <v>1</v>
      </c>
      <c r="G5321" t="s">
        <v>15929</v>
      </c>
      <c r="H5321">
        <v>18</v>
      </c>
      <c r="I5321" s="1">
        <v>43221</v>
      </c>
      <c r="J5321">
        <v>2017</v>
      </c>
      <c r="K5321" t="s">
        <v>20</v>
      </c>
      <c r="L5321" t="s">
        <v>578</v>
      </c>
    </row>
    <row r="5322" spans="1:12" x14ac:dyDescent="0.25">
      <c r="A5322" t="s">
        <v>14152</v>
      </c>
      <c r="B5322" t="s">
        <v>10</v>
      </c>
      <c r="C5322" t="s">
        <v>14153</v>
      </c>
      <c r="D5322" t="s">
        <v>14154</v>
      </c>
      <c r="E5322" t="s">
        <v>13</v>
      </c>
      <c r="F5322">
        <v>30</v>
      </c>
      <c r="G5322" t="s">
        <v>15925</v>
      </c>
      <c r="H5322">
        <v>20</v>
      </c>
      <c r="I5322" s="1">
        <v>44104</v>
      </c>
      <c r="J5322">
        <v>2000</v>
      </c>
      <c r="K5322" t="s">
        <v>14</v>
      </c>
      <c r="L5322" t="s">
        <v>44</v>
      </c>
    </row>
    <row r="5323" spans="1:12" x14ac:dyDescent="0.25">
      <c r="A5323" t="s">
        <v>14155</v>
      </c>
      <c r="B5323" t="s">
        <v>10</v>
      </c>
      <c r="C5323" t="s">
        <v>14156</v>
      </c>
      <c r="D5323" t="s">
        <v>14157</v>
      </c>
      <c r="E5323" t="s">
        <v>13</v>
      </c>
      <c r="F5323">
        <v>28</v>
      </c>
      <c r="G5323" t="s">
        <v>15926</v>
      </c>
      <c r="H5323">
        <v>17</v>
      </c>
      <c r="I5323" s="1">
        <v>42975</v>
      </c>
      <c r="J5323">
        <v>2015</v>
      </c>
      <c r="K5323" t="s">
        <v>14</v>
      </c>
      <c r="L5323" t="s">
        <v>224</v>
      </c>
    </row>
    <row r="5324" spans="1:12" x14ac:dyDescent="0.25">
      <c r="A5324" t="s">
        <v>14158</v>
      </c>
      <c r="B5324" t="s">
        <v>10</v>
      </c>
      <c r="C5324" t="s">
        <v>14159</v>
      </c>
      <c r="D5324" t="s">
        <v>14160</v>
      </c>
      <c r="E5324" t="s">
        <v>994</v>
      </c>
      <c r="F5324">
        <v>5</v>
      </c>
      <c r="G5324" t="s">
        <v>15933</v>
      </c>
      <c r="H5324">
        <v>19</v>
      </c>
      <c r="I5324" s="1">
        <v>43470</v>
      </c>
      <c r="J5324">
        <v>2016</v>
      </c>
      <c r="K5324" t="s">
        <v>51</v>
      </c>
      <c r="L5324" t="s">
        <v>113</v>
      </c>
    </row>
    <row r="5325" spans="1:12" x14ac:dyDescent="0.25">
      <c r="A5325" t="s">
        <v>14161</v>
      </c>
      <c r="B5325" t="s">
        <v>10</v>
      </c>
      <c r="C5325" t="s">
        <v>14162</v>
      </c>
      <c r="D5325" t="s">
        <v>14163</v>
      </c>
      <c r="E5325" t="s">
        <v>401</v>
      </c>
      <c r="F5325">
        <v>15</v>
      </c>
      <c r="G5325" t="s">
        <v>15928</v>
      </c>
      <c r="H5325">
        <v>19</v>
      </c>
      <c r="I5325" s="1">
        <v>43631</v>
      </c>
      <c r="J5325">
        <v>2018</v>
      </c>
      <c r="K5325" t="s">
        <v>51</v>
      </c>
      <c r="L5325" t="s">
        <v>3296</v>
      </c>
    </row>
    <row r="5326" spans="1:12" x14ac:dyDescent="0.25">
      <c r="A5326" t="s">
        <v>14164</v>
      </c>
      <c r="B5326" t="s">
        <v>10</v>
      </c>
      <c r="C5326" t="s">
        <v>14165</v>
      </c>
      <c r="D5326" t="s">
        <v>14166</v>
      </c>
      <c r="E5326" t="s">
        <v>1121</v>
      </c>
      <c r="F5326">
        <v>18</v>
      </c>
      <c r="G5326" t="s">
        <v>15930</v>
      </c>
      <c r="H5326">
        <v>19</v>
      </c>
      <c r="I5326" s="1">
        <v>43573</v>
      </c>
      <c r="J5326">
        <v>2016</v>
      </c>
      <c r="K5326" t="s">
        <v>39</v>
      </c>
      <c r="L5326" t="s">
        <v>29</v>
      </c>
    </row>
    <row r="5327" spans="1:12" x14ac:dyDescent="0.25">
      <c r="A5327" t="s">
        <v>14167</v>
      </c>
      <c r="B5327" t="s">
        <v>10</v>
      </c>
      <c r="C5327" t="s">
        <v>14168</v>
      </c>
      <c r="D5327" t="s">
        <v>14169</v>
      </c>
      <c r="E5327" t="s">
        <v>13</v>
      </c>
      <c r="F5327">
        <v>1</v>
      </c>
      <c r="G5327" t="s">
        <v>15933</v>
      </c>
      <c r="H5327">
        <v>21</v>
      </c>
      <c r="I5327" s="1">
        <v>44197</v>
      </c>
      <c r="J5327">
        <v>2011</v>
      </c>
      <c r="K5327" t="s">
        <v>130</v>
      </c>
      <c r="L5327" t="s">
        <v>183</v>
      </c>
    </row>
    <row r="5328" spans="1:12" x14ac:dyDescent="0.25">
      <c r="A5328" t="s">
        <v>14170</v>
      </c>
      <c r="B5328" t="s">
        <v>10</v>
      </c>
      <c r="C5328" t="s">
        <v>14171</v>
      </c>
      <c r="D5328" t="s">
        <v>14172</v>
      </c>
      <c r="E5328" t="s">
        <v>14173</v>
      </c>
      <c r="F5328">
        <v>1</v>
      </c>
      <c r="G5328" t="s">
        <v>15936</v>
      </c>
      <c r="H5328">
        <v>19</v>
      </c>
      <c r="I5328" s="1">
        <v>43739</v>
      </c>
      <c r="J5328">
        <v>1989</v>
      </c>
      <c r="K5328" t="s">
        <v>39</v>
      </c>
      <c r="L5328" t="s">
        <v>165</v>
      </c>
    </row>
    <row r="5329" spans="1:12" x14ac:dyDescent="0.25">
      <c r="A5329" t="s">
        <v>14174</v>
      </c>
      <c r="B5329" t="s">
        <v>10</v>
      </c>
      <c r="C5329" t="s">
        <v>14175</v>
      </c>
      <c r="D5329" t="s">
        <v>14176</v>
      </c>
      <c r="E5329" t="s">
        <v>13</v>
      </c>
      <c r="F5329">
        <v>1</v>
      </c>
      <c r="G5329" t="s">
        <v>15932</v>
      </c>
      <c r="H5329">
        <v>18</v>
      </c>
      <c r="I5329" s="1">
        <v>43132</v>
      </c>
      <c r="J5329">
        <v>2017</v>
      </c>
      <c r="K5329" t="s">
        <v>20</v>
      </c>
      <c r="L5329" t="s">
        <v>889</v>
      </c>
    </row>
    <row r="5330" spans="1:12" x14ac:dyDescent="0.25">
      <c r="A5330" t="s">
        <v>14177</v>
      </c>
      <c r="B5330" t="s">
        <v>10</v>
      </c>
      <c r="C5330" t="s">
        <v>14178</v>
      </c>
      <c r="D5330" t="s">
        <v>14179</v>
      </c>
      <c r="E5330" t="s">
        <v>13</v>
      </c>
      <c r="F5330">
        <v>5</v>
      </c>
      <c r="G5330" t="s">
        <v>15929</v>
      </c>
      <c r="H5330">
        <v>16</v>
      </c>
      <c r="I5330" s="1">
        <v>42495</v>
      </c>
      <c r="J5330">
        <v>2015</v>
      </c>
      <c r="K5330" t="s">
        <v>14061</v>
      </c>
      <c r="L5330" t="s">
        <v>420</v>
      </c>
    </row>
    <row r="5331" spans="1:12" x14ac:dyDescent="0.25">
      <c r="A5331" t="s">
        <v>14180</v>
      </c>
      <c r="B5331" t="s">
        <v>10</v>
      </c>
      <c r="C5331" t="s">
        <v>14181</v>
      </c>
      <c r="D5331" t="s">
        <v>14182</v>
      </c>
      <c r="E5331" t="s">
        <v>13</v>
      </c>
      <c r="F5331">
        <v>16</v>
      </c>
      <c r="G5331" t="s">
        <v>15931</v>
      </c>
      <c r="H5331">
        <v>17</v>
      </c>
      <c r="I5331" s="1">
        <v>42810</v>
      </c>
      <c r="J5331">
        <v>2014</v>
      </c>
      <c r="K5331" t="s">
        <v>130</v>
      </c>
      <c r="L5331" t="s">
        <v>85</v>
      </c>
    </row>
    <row r="5332" spans="1:12" x14ac:dyDescent="0.25">
      <c r="A5332" t="s">
        <v>14183</v>
      </c>
      <c r="B5332" t="s">
        <v>10</v>
      </c>
      <c r="C5332" t="s">
        <v>14184</v>
      </c>
      <c r="D5332" t="s">
        <v>472</v>
      </c>
      <c r="E5332" t="s">
        <v>13</v>
      </c>
      <c r="F5332">
        <v>1</v>
      </c>
      <c r="G5332" t="s">
        <v>15934</v>
      </c>
      <c r="H5332">
        <v>20</v>
      </c>
      <c r="I5332" s="1">
        <v>44166</v>
      </c>
      <c r="J5332">
        <v>2004</v>
      </c>
      <c r="K5332" t="s">
        <v>14</v>
      </c>
      <c r="L5332" t="s">
        <v>146</v>
      </c>
    </row>
    <row r="5333" spans="1:12" x14ac:dyDescent="0.25">
      <c r="A5333" t="s">
        <v>14185</v>
      </c>
      <c r="B5333" t="s">
        <v>10</v>
      </c>
      <c r="C5333" t="s">
        <v>14186</v>
      </c>
      <c r="D5333" t="s">
        <v>14187</v>
      </c>
      <c r="E5333" t="s">
        <v>13</v>
      </c>
      <c r="F5333">
        <v>1</v>
      </c>
      <c r="G5333" t="s">
        <v>15928</v>
      </c>
      <c r="H5333">
        <v>19</v>
      </c>
      <c r="I5333" s="1">
        <v>43617</v>
      </c>
      <c r="J5333">
        <v>2011</v>
      </c>
      <c r="K5333" t="s">
        <v>130</v>
      </c>
      <c r="L5333" t="s">
        <v>154</v>
      </c>
    </row>
    <row r="5334" spans="1:12" x14ac:dyDescent="0.25">
      <c r="A5334" t="s">
        <v>14188</v>
      </c>
      <c r="B5334" t="s">
        <v>10</v>
      </c>
      <c r="C5334" t="s">
        <v>14189</v>
      </c>
      <c r="D5334" t="s">
        <v>10600</v>
      </c>
      <c r="E5334" t="s">
        <v>994</v>
      </c>
      <c r="F5334">
        <v>28</v>
      </c>
      <c r="G5334" t="s">
        <v>15925</v>
      </c>
      <c r="H5334">
        <v>18</v>
      </c>
      <c r="I5334" s="1">
        <v>43371</v>
      </c>
      <c r="J5334">
        <v>2012</v>
      </c>
      <c r="K5334" t="s">
        <v>39</v>
      </c>
      <c r="L5334" t="s">
        <v>1180</v>
      </c>
    </row>
    <row r="5335" spans="1:12" x14ac:dyDescent="0.25">
      <c r="A5335" t="s">
        <v>14190</v>
      </c>
      <c r="B5335" t="s">
        <v>10</v>
      </c>
      <c r="C5335" t="s">
        <v>14191</v>
      </c>
      <c r="D5335" t="s">
        <v>14192</v>
      </c>
      <c r="E5335" t="s">
        <v>14193</v>
      </c>
      <c r="F5335">
        <v>8</v>
      </c>
      <c r="G5335" t="s">
        <v>15932</v>
      </c>
      <c r="H5335">
        <v>18</v>
      </c>
      <c r="I5335" s="1">
        <v>43139</v>
      </c>
      <c r="J5335">
        <v>2017</v>
      </c>
      <c r="K5335" t="s">
        <v>130</v>
      </c>
      <c r="L5335" t="s">
        <v>59</v>
      </c>
    </row>
    <row r="5336" spans="1:12" x14ac:dyDescent="0.25">
      <c r="A5336" t="s">
        <v>14194</v>
      </c>
      <c r="B5336" t="s">
        <v>10</v>
      </c>
      <c r="C5336" t="s">
        <v>14195</v>
      </c>
      <c r="D5336" t="s">
        <v>14196</v>
      </c>
      <c r="E5336" t="s">
        <v>26</v>
      </c>
      <c r="F5336">
        <v>1</v>
      </c>
      <c r="G5336" t="s">
        <v>15935</v>
      </c>
      <c r="H5336">
        <v>17</v>
      </c>
      <c r="I5336" s="1">
        <v>43040</v>
      </c>
      <c r="J5336">
        <v>2014</v>
      </c>
      <c r="K5336" t="s">
        <v>20</v>
      </c>
      <c r="L5336" t="s">
        <v>81</v>
      </c>
    </row>
    <row r="5337" spans="1:12" x14ac:dyDescent="0.25">
      <c r="A5337" t="s">
        <v>14197</v>
      </c>
      <c r="B5337" t="s">
        <v>10</v>
      </c>
      <c r="C5337" t="s">
        <v>14198</v>
      </c>
      <c r="D5337" t="s">
        <v>14199</v>
      </c>
      <c r="E5337" t="s">
        <v>13</v>
      </c>
      <c r="F5337">
        <v>1</v>
      </c>
      <c r="G5337" t="s">
        <v>15925</v>
      </c>
      <c r="H5337">
        <v>19</v>
      </c>
      <c r="I5337" s="1">
        <v>43709</v>
      </c>
      <c r="J5337">
        <v>2017</v>
      </c>
      <c r="K5337" t="s">
        <v>130</v>
      </c>
      <c r="L5337" t="s">
        <v>105</v>
      </c>
    </row>
    <row r="5338" spans="1:12" x14ac:dyDescent="0.25">
      <c r="A5338" t="s">
        <v>14200</v>
      </c>
      <c r="B5338" t="s">
        <v>17</v>
      </c>
      <c r="C5338" t="s">
        <v>14201</v>
      </c>
      <c r="D5338" t="s">
        <v>14202</v>
      </c>
      <c r="E5338" t="s">
        <v>26</v>
      </c>
      <c r="F5338">
        <v>30</v>
      </c>
      <c r="G5338" t="s">
        <v>15927</v>
      </c>
      <c r="H5338">
        <v>19</v>
      </c>
      <c r="I5338" s="1">
        <v>43676</v>
      </c>
      <c r="J5338">
        <v>2019</v>
      </c>
      <c r="K5338" t="s">
        <v>39</v>
      </c>
      <c r="L5338" t="s">
        <v>23</v>
      </c>
    </row>
    <row r="5339" spans="1:12" x14ac:dyDescent="0.25">
      <c r="A5339" t="s">
        <v>14203</v>
      </c>
      <c r="B5339" t="s">
        <v>10</v>
      </c>
      <c r="C5339" t="s">
        <v>14204</v>
      </c>
      <c r="D5339" t="s">
        <v>14205</v>
      </c>
      <c r="E5339" t="s">
        <v>8375</v>
      </c>
      <c r="F5339">
        <v>15</v>
      </c>
      <c r="G5339" t="s">
        <v>15929</v>
      </c>
      <c r="H5339">
        <v>19</v>
      </c>
      <c r="I5339" s="1">
        <v>43600</v>
      </c>
      <c r="J5339">
        <v>2018</v>
      </c>
      <c r="K5339" t="s">
        <v>51</v>
      </c>
      <c r="L5339" t="s">
        <v>1452</v>
      </c>
    </row>
    <row r="5340" spans="1:12" x14ac:dyDescent="0.25">
      <c r="A5340" t="s">
        <v>14206</v>
      </c>
      <c r="B5340" t="s">
        <v>17</v>
      </c>
      <c r="C5340" t="s">
        <v>14207</v>
      </c>
      <c r="E5340" t="s">
        <v>13</v>
      </c>
      <c r="F5340">
        <v>1</v>
      </c>
      <c r="G5340" t="s">
        <v>15931</v>
      </c>
      <c r="H5340">
        <v>17</v>
      </c>
      <c r="I5340" s="1">
        <v>42795</v>
      </c>
      <c r="J5340">
        <v>2016</v>
      </c>
      <c r="K5340" t="s">
        <v>51</v>
      </c>
      <c r="L5340" t="s">
        <v>23</v>
      </c>
    </row>
    <row r="5341" spans="1:12" x14ac:dyDescent="0.25">
      <c r="A5341" t="s">
        <v>14208</v>
      </c>
      <c r="B5341" t="s">
        <v>10</v>
      </c>
      <c r="C5341" t="s">
        <v>14209</v>
      </c>
      <c r="D5341" t="s">
        <v>14136</v>
      </c>
      <c r="E5341" t="s">
        <v>842</v>
      </c>
      <c r="F5341">
        <v>14</v>
      </c>
      <c r="G5341" t="s">
        <v>15932</v>
      </c>
      <c r="H5341">
        <v>20</v>
      </c>
      <c r="I5341" s="1">
        <v>43875</v>
      </c>
      <c r="J5341">
        <v>2017</v>
      </c>
      <c r="K5341" t="s">
        <v>130</v>
      </c>
      <c r="L5341" t="s">
        <v>44</v>
      </c>
    </row>
    <row r="5342" spans="1:12" x14ac:dyDescent="0.25">
      <c r="A5342" t="s">
        <v>14210</v>
      </c>
      <c r="B5342" t="s">
        <v>10</v>
      </c>
      <c r="C5342" t="s">
        <v>14211</v>
      </c>
      <c r="D5342" t="s">
        <v>14212</v>
      </c>
      <c r="E5342" t="s">
        <v>26</v>
      </c>
      <c r="F5342">
        <v>1</v>
      </c>
      <c r="G5342" t="s">
        <v>15930</v>
      </c>
      <c r="H5342">
        <v>18</v>
      </c>
      <c r="I5342" s="1">
        <v>43191</v>
      </c>
      <c r="J5342">
        <v>2016</v>
      </c>
      <c r="K5342" t="s">
        <v>39</v>
      </c>
      <c r="L5342" t="s">
        <v>44</v>
      </c>
    </row>
    <row r="5343" spans="1:12" x14ac:dyDescent="0.25">
      <c r="A5343" t="s">
        <v>14213</v>
      </c>
      <c r="B5343" t="s">
        <v>10</v>
      </c>
      <c r="C5343" t="s">
        <v>14214</v>
      </c>
      <c r="D5343" t="s">
        <v>8555</v>
      </c>
      <c r="E5343" t="s">
        <v>13</v>
      </c>
      <c r="F5343">
        <v>15</v>
      </c>
      <c r="G5343" t="s">
        <v>15933</v>
      </c>
      <c r="H5343">
        <v>18</v>
      </c>
      <c r="I5343" s="1">
        <v>43115</v>
      </c>
      <c r="J5343">
        <v>2016</v>
      </c>
      <c r="K5343" t="s">
        <v>28</v>
      </c>
      <c r="L5343" t="s">
        <v>59</v>
      </c>
    </row>
    <row r="5344" spans="1:12" x14ac:dyDescent="0.25">
      <c r="A5344" t="s">
        <v>14215</v>
      </c>
      <c r="B5344" t="s">
        <v>10</v>
      </c>
      <c r="C5344" t="s">
        <v>14216</v>
      </c>
      <c r="D5344" t="s">
        <v>14217</v>
      </c>
      <c r="E5344" t="s">
        <v>234</v>
      </c>
      <c r="F5344">
        <v>1</v>
      </c>
      <c r="G5344" t="s">
        <v>15927</v>
      </c>
      <c r="H5344">
        <v>20</v>
      </c>
      <c r="I5344" s="1">
        <v>44013</v>
      </c>
      <c r="J5344">
        <v>1977</v>
      </c>
      <c r="K5344" t="s">
        <v>28</v>
      </c>
      <c r="L5344" t="s">
        <v>7040</v>
      </c>
    </row>
    <row r="5345" spans="1:12" x14ac:dyDescent="0.25">
      <c r="A5345" t="s">
        <v>14218</v>
      </c>
      <c r="B5345" t="s">
        <v>10</v>
      </c>
      <c r="C5345" t="s">
        <v>14219</v>
      </c>
      <c r="D5345" t="s">
        <v>14220</v>
      </c>
      <c r="E5345" t="s">
        <v>231</v>
      </c>
      <c r="F5345">
        <v>1</v>
      </c>
      <c r="G5345" t="s">
        <v>15935</v>
      </c>
      <c r="H5345">
        <v>20</v>
      </c>
      <c r="I5345" s="1">
        <v>44136</v>
      </c>
      <c r="J5345">
        <v>1971</v>
      </c>
      <c r="K5345" t="s">
        <v>130</v>
      </c>
      <c r="L5345" t="s">
        <v>1452</v>
      </c>
    </row>
    <row r="5346" spans="1:12" x14ac:dyDescent="0.25">
      <c r="A5346" t="s">
        <v>14221</v>
      </c>
      <c r="B5346" t="s">
        <v>10</v>
      </c>
      <c r="C5346" t="s">
        <v>14222</v>
      </c>
      <c r="D5346" t="s">
        <v>14223</v>
      </c>
      <c r="E5346" t="s">
        <v>13</v>
      </c>
      <c r="F5346">
        <v>1</v>
      </c>
      <c r="G5346" t="s">
        <v>15930</v>
      </c>
      <c r="H5346">
        <v>18</v>
      </c>
      <c r="I5346" s="1">
        <v>43191</v>
      </c>
      <c r="J5346">
        <v>1993</v>
      </c>
      <c r="K5346" t="s">
        <v>130</v>
      </c>
      <c r="L5346" t="s">
        <v>394</v>
      </c>
    </row>
    <row r="5347" spans="1:12" x14ac:dyDescent="0.25">
      <c r="A5347" t="s">
        <v>14224</v>
      </c>
      <c r="B5347" t="s">
        <v>10</v>
      </c>
      <c r="C5347" t="s">
        <v>14225</v>
      </c>
      <c r="D5347" t="s">
        <v>14226</v>
      </c>
      <c r="E5347" t="s">
        <v>14227</v>
      </c>
      <c r="F5347">
        <v>16</v>
      </c>
      <c r="G5347" t="s">
        <v>15936</v>
      </c>
      <c r="H5347">
        <v>16</v>
      </c>
      <c r="I5347" s="1">
        <v>42659</v>
      </c>
      <c r="J5347">
        <v>2015</v>
      </c>
      <c r="K5347" t="s">
        <v>51</v>
      </c>
      <c r="L5347" t="s">
        <v>91</v>
      </c>
    </row>
    <row r="5348" spans="1:12" x14ac:dyDescent="0.25">
      <c r="A5348" t="s">
        <v>14228</v>
      </c>
      <c r="B5348" t="s">
        <v>10</v>
      </c>
      <c r="C5348" t="s">
        <v>14229</v>
      </c>
      <c r="D5348" t="s">
        <v>14230</v>
      </c>
      <c r="E5348" t="s">
        <v>704</v>
      </c>
      <c r="F5348">
        <v>15</v>
      </c>
      <c r="G5348" t="s">
        <v>15934</v>
      </c>
      <c r="H5348">
        <v>19</v>
      </c>
      <c r="I5348" s="1">
        <v>43814</v>
      </c>
      <c r="J5348">
        <v>2016</v>
      </c>
      <c r="K5348" t="s">
        <v>130</v>
      </c>
      <c r="L5348" t="s">
        <v>96</v>
      </c>
    </row>
    <row r="5349" spans="1:12" x14ac:dyDescent="0.25">
      <c r="A5349" t="s">
        <v>14231</v>
      </c>
      <c r="B5349" t="s">
        <v>10</v>
      </c>
      <c r="C5349" t="s">
        <v>14232</v>
      </c>
      <c r="D5349" t="s">
        <v>10380</v>
      </c>
      <c r="E5349" t="s">
        <v>26</v>
      </c>
      <c r="F5349">
        <v>15</v>
      </c>
      <c r="G5349" t="s">
        <v>15935</v>
      </c>
      <c r="H5349">
        <v>17</v>
      </c>
      <c r="I5349" s="1">
        <v>43054</v>
      </c>
      <c r="J5349">
        <v>2016</v>
      </c>
      <c r="K5349" t="s">
        <v>39</v>
      </c>
      <c r="L5349" t="s">
        <v>328</v>
      </c>
    </row>
    <row r="5350" spans="1:12" x14ac:dyDescent="0.25">
      <c r="A5350" t="s">
        <v>14233</v>
      </c>
      <c r="B5350" t="s">
        <v>10</v>
      </c>
      <c r="C5350" t="s">
        <v>14234</v>
      </c>
      <c r="D5350" t="s">
        <v>14235</v>
      </c>
      <c r="E5350" t="s">
        <v>13</v>
      </c>
      <c r="F5350">
        <v>15</v>
      </c>
      <c r="G5350" t="s">
        <v>15927</v>
      </c>
      <c r="H5350">
        <v>18</v>
      </c>
      <c r="I5350" s="1">
        <v>43296</v>
      </c>
      <c r="J5350">
        <v>2012</v>
      </c>
      <c r="K5350" t="s">
        <v>130</v>
      </c>
      <c r="L5350" t="s">
        <v>420</v>
      </c>
    </row>
    <row r="5351" spans="1:12" x14ac:dyDescent="0.25">
      <c r="A5351" t="s">
        <v>14236</v>
      </c>
      <c r="B5351" t="s">
        <v>17</v>
      </c>
      <c r="C5351" t="s">
        <v>14237</v>
      </c>
      <c r="E5351" t="s">
        <v>741</v>
      </c>
      <c r="F5351">
        <v>1</v>
      </c>
      <c r="G5351" t="s">
        <v>15933</v>
      </c>
      <c r="H5351">
        <v>17</v>
      </c>
      <c r="I5351" s="1">
        <v>42736</v>
      </c>
      <c r="J5351">
        <v>2013</v>
      </c>
      <c r="K5351" t="s">
        <v>39</v>
      </c>
      <c r="L5351" t="s">
        <v>23</v>
      </c>
    </row>
    <row r="5352" spans="1:12" x14ac:dyDescent="0.25">
      <c r="A5352" t="s">
        <v>14238</v>
      </c>
      <c r="B5352" t="s">
        <v>10</v>
      </c>
      <c r="C5352" t="s">
        <v>14239</v>
      </c>
      <c r="D5352" t="s">
        <v>14240</v>
      </c>
      <c r="E5352" t="s">
        <v>13</v>
      </c>
      <c r="F5352">
        <v>25</v>
      </c>
      <c r="G5352" t="s">
        <v>15934</v>
      </c>
      <c r="H5352">
        <v>17</v>
      </c>
      <c r="I5352" s="1">
        <v>43094</v>
      </c>
      <c r="J5352">
        <v>2017</v>
      </c>
      <c r="K5352" t="s">
        <v>20</v>
      </c>
      <c r="L5352" t="s">
        <v>165</v>
      </c>
    </row>
    <row r="5353" spans="1:12" x14ac:dyDescent="0.25">
      <c r="A5353" t="s">
        <v>14241</v>
      </c>
      <c r="B5353" t="s">
        <v>10</v>
      </c>
      <c r="C5353" t="s">
        <v>14242</v>
      </c>
      <c r="D5353" t="s">
        <v>1542</v>
      </c>
      <c r="E5353" t="s">
        <v>13</v>
      </c>
      <c r="F5353">
        <v>21</v>
      </c>
      <c r="G5353" t="s">
        <v>15932</v>
      </c>
      <c r="H5353">
        <v>20</v>
      </c>
      <c r="I5353" s="1">
        <v>43882</v>
      </c>
      <c r="J5353">
        <v>2013</v>
      </c>
      <c r="K5353" t="s">
        <v>130</v>
      </c>
      <c r="L5353" t="s">
        <v>420</v>
      </c>
    </row>
    <row r="5354" spans="1:12" x14ac:dyDescent="0.25">
      <c r="A5354" t="s">
        <v>14243</v>
      </c>
      <c r="B5354" t="s">
        <v>10</v>
      </c>
      <c r="C5354" t="s">
        <v>14244</v>
      </c>
      <c r="D5354" t="s">
        <v>14245</v>
      </c>
      <c r="E5354" t="s">
        <v>13</v>
      </c>
      <c r="F5354">
        <v>17</v>
      </c>
      <c r="G5354" t="s">
        <v>15925</v>
      </c>
      <c r="H5354">
        <v>19</v>
      </c>
      <c r="I5354" s="1">
        <v>43725</v>
      </c>
      <c r="J5354">
        <v>2019</v>
      </c>
      <c r="K5354" t="s">
        <v>39</v>
      </c>
      <c r="L5354" t="s">
        <v>248</v>
      </c>
    </row>
    <row r="5355" spans="1:12" x14ac:dyDescent="0.25">
      <c r="A5355" t="s">
        <v>14246</v>
      </c>
      <c r="B5355" t="s">
        <v>10</v>
      </c>
      <c r="C5355" t="s">
        <v>14247</v>
      </c>
      <c r="D5355" t="s">
        <v>14248</v>
      </c>
      <c r="E5355" t="s">
        <v>13</v>
      </c>
      <c r="F5355">
        <v>4</v>
      </c>
      <c r="G5355" t="s">
        <v>15935</v>
      </c>
      <c r="H5355">
        <v>19</v>
      </c>
      <c r="I5355" s="1">
        <v>43773</v>
      </c>
      <c r="J5355">
        <v>2011</v>
      </c>
      <c r="K5355" t="s">
        <v>188</v>
      </c>
      <c r="L5355" t="s">
        <v>224</v>
      </c>
    </row>
    <row r="5356" spans="1:12" x14ac:dyDescent="0.25">
      <c r="A5356" t="s">
        <v>14249</v>
      </c>
      <c r="B5356" t="s">
        <v>10</v>
      </c>
      <c r="C5356" t="s">
        <v>14250</v>
      </c>
      <c r="D5356" t="s">
        <v>14251</v>
      </c>
      <c r="E5356" t="s">
        <v>13</v>
      </c>
      <c r="F5356">
        <v>1</v>
      </c>
      <c r="G5356" t="s">
        <v>15929</v>
      </c>
      <c r="H5356">
        <v>17</v>
      </c>
      <c r="I5356" s="1">
        <v>42856</v>
      </c>
      <c r="J5356">
        <v>2016</v>
      </c>
      <c r="K5356" t="s">
        <v>130</v>
      </c>
      <c r="L5356" t="s">
        <v>105</v>
      </c>
    </row>
    <row r="5357" spans="1:12" x14ac:dyDescent="0.25">
      <c r="A5357" t="s">
        <v>14252</v>
      </c>
      <c r="B5357" t="s">
        <v>10</v>
      </c>
      <c r="C5357" t="s">
        <v>14253</v>
      </c>
      <c r="D5357" t="s">
        <v>14254</v>
      </c>
      <c r="E5357" t="s">
        <v>13</v>
      </c>
      <c r="F5357">
        <v>27</v>
      </c>
      <c r="G5357" t="s">
        <v>15926</v>
      </c>
      <c r="H5357">
        <v>18</v>
      </c>
      <c r="I5357" s="1">
        <v>43339</v>
      </c>
      <c r="J5357">
        <v>2018</v>
      </c>
      <c r="K5357" t="s">
        <v>20</v>
      </c>
      <c r="L5357" t="s">
        <v>215</v>
      </c>
    </row>
    <row r="5358" spans="1:12" x14ac:dyDescent="0.25">
      <c r="A5358" t="s">
        <v>14255</v>
      </c>
      <c r="B5358" t="s">
        <v>17</v>
      </c>
      <c r="C5358" t="s">
        <v>14256</v>
      </c>
      <c r="E5358" t="s">
        <v>252</v>
      </c>
      <c r="F5358">
        <v>12</v>
      </c>
      <c r="G5358" t="s">
        <v>15931</v>
      </c>
      <c r="H5358">
        <v>19</v>
      </c>
      <c r="I5358" s="1">
        <v>43536</v>
      </c>
      <c r="J5358">
        <v>2010</v>
      </c>
      <c r="K5358" t="s">
        <v>39</v>
      </c>
      <c r="L5358" t="s">
        <v>23</v>
      </c>
    </row>
    <row r="5359" spans="1:12" x14ac:dyDescent="0.25">
      <c r="A5359" t="s">
        <v>14257</v>
      </c>
      <c r="B5359" t="s">
        <v>10</v>
      </c>
      <c r="C5359" t="s">
        <v>14258</v>
      </c>
      <c r="D5359" t="s">
        <v>9457</v>
      </c>
      <c r="E5359" t="s">
        <v>11705</v>
      </c>
      <c r="F5359">
        <v>22</v>
      </c>
      <c r="G5359" t="s">
        <v>15927</v>
      </c>
      <c r="H5359">
        <v>18</v>
      </c>
      <c r="I5359" s="1">
        <v>43303</v>
      </c>
      <c r="J5359">
        <v>2014</v>
      </c>
      <c r="K5359" t="s">
        <v>130</v>
      </c>
      <c r="L5359" t="s">
        <v>34</v>
      </c>
    </row>
    <row r="5360" spans="1:12" x14ac:dyDescent="0.25">
      <c r="A5360" t="s">
        <v>14259</v>
      </c>
      <c r="B5360" t="s">
        <v>10</v>
      </c>
      <c r="C5360" t="s">
        <v>14260</v>
      </c>
      <c r="D5360" t="s">
        <v>14261</v>
      </c>
      <c r="E5360" t="s">
        <v>13</v>
      </c>
      <c r="F5360">
        <v>28</v>
      </c>
      <c r="G5360" t="s">
        <v>15930</v>
      </c>
      <c r="H5360">
        <v>17</v>
      </c>
      <c r="I5360" s="1">
        <v>42853</v>
      </c>
      <c r="J5360">
        <v>2014</v>
      </c>
      <c r="K5360" t="s">
        <v>14</v>
      </c>
      <c r="L5360" t="s">
        <v>29</v>
      </c>
    </row>
    <row r="5361" spans="1:12" x14ac:dyDescent="0.25">
      <c r="A5361" t="s">
        <v>14262</v>
      </c>
      <c r="B5361" t="s">
        <v>10</v>
      </c>
      <c r="C5361" t="s">
        <v>14263</v>
      </c>
      <c r="E5361" t="s">
        <v>711</v>
      </c>
      <c r="F5361">
        <v>12</v>
      </c>
      <c r="G5361" t="s">
        <v>15928</v>
      </c>
      <c r="H5361">
        <v>18</v>
      </c>
      <c r="I5361" s="1">
        <v>43263</v>
      </c>
      <c r="J5361">
        <v>2017</v>
      </c>
      <c r="K5361" t="s">
        <v>39</v>
      </c>
      <c r="L5361" t="s">
        <v>432</v>
      </c>
    </row>
    <row r="5362" spans="1:12" x14ac:dyDescent="0.25">
      <c r="A5362" t="s">
        <v>14264</v>
      </c>
      <c r="B5362" t="s">
        <v>10</v>
      </c>
      <c r="C5362" t="s">
        <v>14265</v>
      </c>
      <c r="D5362" t="s">
        <v>9928</v>
      </c>
      <c r="E5362" t="s">
        <v>13</v>
      </c>
      <c r="F5362">
        <v>1</v>
      </c>
      <c r="G5362" t="s">
        <v>15934</v>
      </c>
      <c r="H5362">
        <v>19</v>
      </c>
      <c r="I5362" s="1">
        <v>43800</v>
      </c>
      <c r="J5362">
        <v>1998</v>
      </c>
      <c r="K5362" t="s">
        <v>14</v>
      </c>
      <c r="L5362" t="s">
        <v>356</v>
      </c>
    </row>
    <row r="5363" spans="1:12" x14ac:dyDescent="0.25">
      <c r="A5363" t="s">
        <v>14266</v>
      </c>
      <c r="B5363" t="s">
        <v>10</v>
      </c>
      <c r="C5363" t="s">
        <v>14267</v>
      </c>
      <c r="D5363" t="s">
        <v>10908</v>
      </c>
      <c r="E5363" t="s">
        <v>1582</v>
      </c>
      <c r="F5363">
        <v>1</v>
      </c>
      <c r="G5363" t="s">
        <v>15925</v>
      </c>
      <c r="H5363">
        <v>16</v>
      </c>
      <c r="I5363" s="1">
        <v>42614</v>
      </c>
      <c r="J5363">
        <v>2015</v>
      </c>
      <c r="K5363" t="s">
        <v>20</v>
      </c>
      <c r="L5363" t="s">
        <v>91</v>
      </c>
    </row>
    <row r="5364" spans="1:12" x14ac:dyDescent="0.25">
      <c r="A5364" t="s">
        <v>14268</v>
      </c>
      <c r="B5364" t="s">
        <v>10</v>
      </c>
      <c r="C5364" t="s">
        <v>14269</v>
      </c>
      <c r="D5364" t="s">
        <v>14270</v>
      </c>
      <c r="E5364" t="s">
        <v>38</v>
      </c>
      <c r="F5364">
        <v>15</v>
      </c>
      <c r="G5364" t="s">
        <v>15930</v>
      </c>
      <c r="H5364">
        <v>17</v>
      </c>
      <c r="I5364" s="1">
        <v>42840</v>
      </c>
      <c r="J5364">
        <v>2015</v>
      </c>
      <c r="K5364" t="s">
        <v>20</v>
      </c>
      <c r="L5364" t="s">
        <v>224</v>
      </c>
    </row>
    <row r="5365" spans="1:12" x14ac:dyDescent="0.25">
      <c r="A5365" t="s">
        <v>14271</v>
      </c>
      <c r="B5365" t="s">
        <v>10</v>
      </c>
      <c r="C5365" t="s">
        <v>14272</v>
      </c>
      <c r="D5365" t="s">
        <v>14273</v>
      </c>
      <c r="E5365" t="s">
        <v>13</v>
      </c>
      <c r="F5365">
        <v>6</v>
      </c>
      <c r="G5365" t="s">
        <v>15928</v>
      </c>
      <c r="H5365">
        <v>19</v>
      </c>
      <c r="I5365" s="1">
        <v>43622</v>
      </c>
      <c r="J5365">
        <v>2013</v>
      </c>
      <c r="K5365" t="s">
        <v>130</v>
      </c>
      <c r="L5365" t="s">
        <v>59</v>
      </c>
    </row>
    <row r="5366" spans="1:12" x14ac:dyDescent="0.25">
      <c r="A5366" t="s">
        <v>14274</v>
      </c>
      <c r="B5366" t="s">
        <v>10</v>
      </c>
      <c r="C5366" t="s">
        <v>14275</v>
      </c>
      <c r="D5366" t="s">
        <v>5774</v>
      </c>
      <c r="E5366" t="s">
        <v>13</v>
      </c>
      <c r="F5366">
        <v>28</v>
      </c>
      <c r="G5366" t="s">
        <v>15926</v>
      </c>
      <c r="H5366">
        <v>20</v>
      </c>
      <c r="I5366" s="1">
        <v>44071</v>
      </c>
      <c r="J5366">
        <v>2011</v>
      </c>
      <c r="K5366" t="s">
        <v>51</v>
      </c>
      <c r="L5366" t="s">
        <v>29</v>
      </c>
    </row>
    <row r="5367" spans="1:12" x14ac:dyDescent="0.25">
      <c r="A5367" t="s">
        <v>14276</v>
      </c>
      <c r="B5367" t="s">
        <v>10</v>
      </c>
      <c r="C5367" t="s">
        <v>14277</v>
      </c>
      <c r="D5367" t="s">
        <v>14278</v>
      </c>
      <c r="E5367" t="s">
        <v>401</v>
      </c>
      <c r="F5367">
        <v>1</v>
      </c>
      <c r="G5367" t="s">
        <v>15935</v>
      </c>
      <c r="H5367">
        <v>13</v>
      </c>
      <c r="I5367" s="1">
        <v>41579</v>
      </c>
      <c r="J5367">
        <v>2011</v>
      </c>
      <c r="K5367" t="s">
        <v>14061</v>
      </c>
      <c r="L5367" t="s">
        <v>4372</v>
      </c>
    </row>
    <row r="5368" spans="1:12" x14ac:dyDescent="0.25">
      <c r="A5368" t="s">
        <v>14279</v>
      </c>
      <c r="B5368" t="s">
        <v>10</v>
      </c>
      <c r="C5368" t="s">
        <v>14280</v>
      </c>
      <c r="D5368" t="s">
        <v>14281</v>
      </c>
      <c r="E5368" t="s">
        <v>26</v>
      </c>
      <c r="F5368">
        <v>15</v>
      </c>
      <c r="G5368" t="s">
        <v>15936</v>
      </c>
      <c r="H5368">
        <v>17</v>
      </c>
      <c r="I5368" s="1">
        <v>43023</v>
      </c>
      <c r="J5368">
        <v>2016</v>
      </c>
      <c r="K5368" t="s">
        <v>20</v>
      </c>
      <c r="L5368" t="s">
        <v>314</v>
      </c>
    </row>
    <row r="5369" spans="1:12" x14ac:dyDescent="0.25">
      <c r="A5369" t="s">
        <v>14282</v>
      </c>
      <c r="B5369" t="s">
        <v>10</v>
      </c>
      <c r="C5369" t="s">
        <v>14283</v>
      </c>
      <c r="D5369" t="s">
        <v>14284</v>
      </c>
      <c r="E5369" t="s">
        <v>14285</v>
      </c>
      <c r="F5369">
        <v>16</v>
      </c>
      <c r="G5369" t="s">
        <v>15931</v>
      </c>
      <c r="H5369">
        <v>19</v>
      </c>
      <c r="I5369" s="1">
        <v>43540</v>
      </c>
      <c r="J5369">
        <v>2011</v>
      </c>
      <c r="K5369" t="s">
        <v>14</v>
      </c>
      <c r="L5369" t="s">
        <v>921</v>
      </c>
    </row>
    <row r="5370" spans="1:12" x14ac:dyDescent="0.25">
      <c r="A5370" t="s">
        <v>14286</v>
      </c>
      <c r="B5370" t="s">
        <v>10</v>
      </c>
      <c r="C5370" t="s">
        <v>14287</v>
      </c>
      <c r="D5370" t="s">
        <v>6311</v>
      </c>
      <c r="E5370" t="s">
        <v>2013</v>
      </c>
      <c r="F5370">
        <v>16</v>
      </c>
      <c r="G5370" t="s">
        <v>15933</v>
      </c>
      <c r="H5370">
        <v>18</v>
      </c>
      <c r="I5370" s="1">
        <v>43116</v>
      </c>
      <c r="J5370">
        <v>2009</v>
      </c>
      <c r="K5370" t="s">
        <v>130</v>
      </c>
      <c r="L5370" t="s">
        <v>90</v>
      </c>
    </row>
    <row r="5371" spans="1:12" x14ac:dyDescent="0.25">
      <c r="A5371" t="s">
        <v>14288</v>
      </c>
      <c r="B5371" t="s">
        <v>10</v>
      </c>
      <c r="C5371" t="s">
        <v>14289</v>
      </c>
      <c r="D5371" t="s">
        <v>14290</v>
      </c>
      <c r="E5371" t="s">
        <v>13</v>
      </c>
      <c r="F5371">
        <v>1</v>
      </c>
      <c r="G5371" t="s">
        <v>15926</v>
      </c>
      <c r="H5371">
        <v>17</v>
      </c>
      <c r="I5371" s="1">
        <v>42948</v>
      </c>
      <c r="J5371">
        <v>2015</v>
      </c>
      <c r="K5371" t="s">
        <v>51</v>
      </c>
      <c r="L5371" t="s">
        <v>442</v>
      </c>
    </row>
    <row r="5372" spans="1:12" x14ac:dyDescent="0.25">
      <c r="A5372" t="s">
        <v>14291</v>
      </c>
      <c r="B5372" t="s">
        <v>10</v>
      </c>
      <c r="C5372" t="s">
        <v>14292</v>
      </c>
      <c r="D5372" t="s">
        <v>14293</v>
      </c>
      <c r="E5372" t="s">
        <v>691</v>
      </c>
      <c r="F5372">
        <v>25</v>
      </c>
      <c r="G5372" t="s">
        <v>15936</v>
      </c>
      <c r="H5372">
        <v>19</v>
      </c>
      <c r="I5372" s="1">
        <v>43763</v>
      </c>
      <c r="J5372">
        <v>2015</v>
      </c>
      <c r="K5372" t="s">
        <v>14</v>
      </c>
      <c r="L5372" t="s">
        <v>121</v>
      </c>
    </row>
    <row r="5373" spans="1:12" x14ac:dyDescent="0.25">
      <c r="A5373" t="s">
        <v>14294</v>
      </c>
      <c r="B5373" t="s">
        <v>10</v>
      </c>
      <c r="C5373" t="s">
        <v>14295</v>
      </c>
      <c r="D5373" t="s">
        <v>14296</v>
      </c>
      <c r="E5373" t="s">
        <v>13</v>
      </c>
      <c r="F5373">
        <v>1</v>
      </c>
      <c r="G5373" t="s">
        <v>15934</v>
      </c>
      <c r="H5373">
        <v>20</v>
      </c>
      <c r="I5373" s="1">
        <v>44166</v>
      </c>
      <c r="J5373">
        <v>1996</v>
      </c>
      <c r="K5373" t="s">
        <v>130</v>
      </c>
      <c r="L5373" t="s">
        <v>314</v>
      </c>
    </row>
    <row r="5374" spans="1:12" x14ac:dyDescent="0.25">
      <c r="A5374" t="s">
        <v>14297</v>
      </c>
      <c r="B5374" t="s">
        <v>10</v>
      </c>
      <c r="C5374" t="s">
        <v>14298</v>
      </c>
      <c r="D5374" t="s">
        <v>3267</v>
      </c>
      <c r="E5374" t="s">
        <v>13</v>
      </c>
      <c r="F5374">
        <v>1</v>
      </c>
      <c r="G5374" t="s">
        <v>15927</v>
      </c>
      <c r="H5374">
        <v>20</v>
      </c>
      <c r="I5374" s="1">
        <v>44013</v>
      </c>
      <c r="J5374">
        <v>2012</v>
      </c>
      <c r="K5374" t="s">
        <v>14</v>
      </c>
      <c r="L5374" t="s">
        <v>224</v>
      </c>
    </row>
    <row r="5375" spans="1:12" x14ac:dyDescent="0.25">
      <c r="A5375" t="s">
        <v>14299</v>
      </c>
      <c r="B5375" t="s">
        <v>10</v>
      </c>
      <c r="C5375" t="s">
        <v>14300</v>
      </c>
      <c r="D5375" t="s">
        <v>14301</v>
      </c>
      <c r="E5375" t="s">
        <v>13</v>
      </c>
      <c r="F5375">
        <v>1</v>
      </c>
      <c r="G5375" t="s">
        <v>15927</v>
      </c>
      <c r="H5375">
        <v>20</v>
      </c>
      <c r="I5375" s="1">
        <v>44013</v>
      </c>
      <c r="J5375">
        <v>2002</v>
      </c>
      <c r="K5375" t="s">
        <v>28</v>
      </c>
      <c r="L5375" t="s">
        <v>161</v>
      </c>
    </row>
    <row r="5376" spans="1:12" x14ac:dyDescent="0.25">
      <c r="A5376" t="s">
        <v>14302</v>
      </c>
      <c r="B5376" t="s">
        <v>10</v>
      </c>
      <c r="C5376" t="s">
        <v>14303</v>
      </c>
      <c r="D5376" t="s">
        <v>5353</v>
      </c>
      <c r="E5376" t="s">
        <v>26</v>
      </c>
      <c r="F5376">
        <v>1</v>
      </c>
      <c r="G5376" t="s">
        <v>15935</v>
      </c>
      <c r="H5376">
        <v>18</v>
      </c>
      <c r="I5376" s="1">
        <v>43405</v>
      </c>
      <c r="J5376">
        <v>2008</v>
      </c>
      <c r="K5376" t="s">
        <v>20</v>
      </c>
      <c r="L5376" t="s">
        <v>81</v>
      </c>
    </row>
    <row r="5377" spans="1:12" x14ac:dyDescent="0.25">
      <c r="A5377" t="s">
        <v>14304</v>
      </c>
      <c r="B5377" t="s">
        <v>10</v>
      </c>
      <c r="C5377" t="s">
        <v>14305</v>
      </c>
      <c r="D5377" t="s">
        <v>14306</v>
      </c>
      <c r="E5377" t="s">
        <v>13</v>
      </c>
      <c r="F5377">
        <v>19</v>
      </c>
      <c r="G5377" t="s">
        <v>15932</v>
      </c>
      <c r="H5377">
        <v>18</v>
      </c>
      <c r="I5377" s="1">
        <v>43150</v>
      </c>
      <c r="J5377">
        <v>2017</v>
      </c>
      <c r="K5377" t="s">
        <v>39</v>
      </c>
      <c r="L5377" t="s">
        <v>29</v>
      </c>
    </row>
    <row r="5378" spans="1:12" x14ac:dyDescent="0.25">
      <c r="A5378" t="s">
        <v>14307</v>
      </c>
      <c r="B5378" t="s">
        <v>10</v>
      </c>
      <c r="C5378" t="s">
        <v>14308</v>
      </c>
      <c r="D5378" t="s">
        <v>2924</v>
      </c>
      <c r="E5378" t="s">
        <v>13</v>
      </c>
      <c r="F5378">
        <v>25</v>
      </c>
      <c r="G5378" t="s">
        <v>15925</v>
      </c>
      <c r="H5378">
        <v>18</v>
      </c>
      <c r="I5378" s="1">
        <v>43368</v>
      </c>
      <c r="J5378">
        <v>2018</v>
      </c>
      <c r="K5378" t="s">
        <v>28</v>
      </c>
      <c r="L5378" t="s">
        <v>96</v>
      </c>
    </row>
    <row r="5379" spans="1:12" x14ac:dyDescent="0.25">
      <c r="A5379" t="s">
        <v>14363</v>
      </c>
      <c r="B5379" t="s">
        <v>10</v>
      </c>
      <c r="C5379" t="s">
        <v>14364</v>
      </c>
      <c r="D5379" t="s">
        <v>14365</v>
      </c>
      <c r="E5379" t="s">
        <v>704</v>
      </c>
      <c r="F5379">
        <v>8</v>
      </c>
      <c r="G5379" t="s">
        <v>15934</v>
      </c>
      <c r="H5379">
        <v>18</v>
      </c>
      <c r="I5379" s="1">
        <v>43442</v>
      </c>
      <c r="J5379">
        <v>2013</v>
      </c>
      <c r="K5379" t="s">
        <v>130</v>
      </c>
      <c r="L5379" t="s">
        <v>15</v>
      </c>
    </row>
    <row r="5380" spans="1:12" x14ac:dyDescent="0.25">
      <c r="A5380" t="s">
        <v>14366</v>
      </c>
      <c r="B5380" t="s">
        <v>10</v>
      </c>
      <c r="C5380" t="s">
        <v>14367</v>
      </c>
      <c r="D5380" t="s">
        <v>14368</v>
      </c>
      <c r="E5380" t="s">
        <v>309</v>
      </c>
      <c r="F5380">
        <v>1</v>
      </c>
      <c r="G5380" t="s">
        <v>15927</v>
      </c>
      <c r="H5380">
        <v>20</v>
      </c>
      <c r="I5380" s="1">
        <v>44013</v>
      </c>
      <c r="J5380">
        <v>2000</v>
      </c>
      <c r="K5380" t="s">
        <v>130</v>
      </c>
      <c r="L5380" t="s">
        <v>249</v>
      </c>
    </row>
    <row r="5381" spans="1:12" x14ac:dyDescent="0.25">
      <c r="A5381" t="s">
        <v>14369</v>
      </c>
      <c r="B5381" t="s">
        <v>10</v>
      </c>
      <c r="C5381" t="s">
        <v>14370</v>
      </c>
      <c r="D5381" t="s">
        <v>1304</v>
      </c>
      <c r="E5381" t="s">
        <v>14371</v>
      </c>
      <c r="F5381">
        <v>15</v>
      </c>
      <c r="G5381" t="s">
        <v>15931</v>
      </c>
      <c r="H5381">
        <v>20</v>
      </c>
      <c r="I5381" s="1">
        <v>43905</v>
      </c>
      <c r="J5381">
        <v>2016</v>
      </c>
      <c r="K5381" t="s">
        <v>130</v>
      </c>
      <c r="L5381" t="s">
        <v>170</v>
      </c>
    </row>
    <row r="5382" spans="1:12" x14ac:dyDescent="0.25">
      <c r="A5382" t="s">
        <v>14372</v>
      </c>
      <c r="B5382" t="s">
        <v>10</v>
      </c>
      <c r="C5382" t="s">
        <v>14373</v>
      </c>
      <c r="D5382" t="s">
        <v>14374</v>
      </c>
      <c r="E5382" t="s">
        <v>231</v>
      </c>
      <c r="F5382">
        <v>30</v>
      </c>
      <c r="G5382" t="s">
        <v>15934</v>
      </c>
      <c r="H5382">
        <v>18</v>
      </c>
      <c r="I5382" s="1">
        <v>43464</v>
      </c>
      <c r="J5382">
        <v>2016</v>
      </c>
      <c r="K5382" t="s">
        <v>130</v>
      </c>
      <c r="L5382" t="s">
        <v>420</v>
      </c>
    </row>
    <row r="5383" spans="1:12" x14ac:dyDescent="0.25">
      <c r="A5383" t="s">
        <v>14375</v>
      </c>
      <c r="B5383" t="s">
        <v>10</v>
      </c>
      <c r="C5383" t="s">
        <v>14376</v>
      </c>
      <c r="D5383" t="s">
        <v>14377</v>
      </c>
      <c r="E5383" t="s">
        <v>13</v>
      </c>
      <c r="F5383">
        <v>21</v>
      </c>
      <c r="G5383" t="s">
        <v>15932</v>
      </c>
      <c r="H5383">
        <v>18</v>
      </c>
      <c r="I5383" s="1">
        <v>43152</v>
      </c>
      <c r="J5383">
        <v>2017</v>
      </c>
      <c r="K5383" t="s">
        <v>39</v>
      </c>
      <c r="L5383" t="s">
        <v>154</v>
      </c>
    </row>
    <row r="5384" spans="1:12" x14ac:dyDescent="0.25">
      <c r="A5384" t="s">
        <v>14378</v>
      </c>
      <c r="B5384" t="s">
        <v>10</v>
      </c>
      <c r="C5384" t="s">
        <v>14379</v>
      </c>
      <c r="D5384" t="s">
        <v>14380</v>
      </c>
      <c r="E5384" t="s">
        <v>38</v>
      </c>
      <c r="F5384">
        <v>15</v>
      </c>
      <c r="G5384" t="s">
        <v>15934</v>
      </c>
      <c r="H5384">
        <v>18</v>
      </c>
      <c r="I5384" s="1">
        <v>43449</v>
      </c>
      <c r="J5384">
        <v>2015</v>
      </c>
      <c r="K5384" t="s">
        <v>20</v>
      </c>
      <c r="L5384" t="s">
        <v>215</v>
      </c>
    </row>
    <row r="5385" spans="1:12" x14ac:dyDescent="0.25">
      <c r="A5385" t="s">
        <v>14381</v>
      </c>
      <c r="B5385" t="s">
        <v>10</v>
      </c>
      <c r="C5385" t="s">
        <v>14382</v>
      </c>
      <c r="D5385" t="s">
        <v>14383</v>
      </c>
      <c r="E5385" t="s">
        <v>13</v>
      </c>
      <c r="F5385">
        <v>1</v>
      </c>
      <c r="G5385" t="s">
        <v>15930</v>
      </c>
      <c r="H5385">
        <v>17</v>
      </c>
      <c r="I5385" s="1">
        <v>42826</v>
      </c>
      <c r="J5385">
        <v>2016</v>
      </c>
      <c r="K5385" t="s">
        <v>20</v>
      </c>
      <c r="L5385" t="s">
        <v>394</v>
      </c>
    </row>
    <row r="5386" spans="1:12" x14ac:dyDescent="0.25">
      <c r="A5386" t="s">
        <v>14384</v>
      </c>
      <c r="B5386" t="s">
        <v>10</v>
      </c>
      <c r="C5386" t="s">
        <v>14385</v>
      </c>
      <c r="D5386" t="s">
        <v>10165</v>
      </c>
      <c r="E5386" t="s">
        <v>408</v>
      </c>
      <c r="F5386">
        <v>16</v>
      </c>
      <c r="G5386" t="s">
        <v>15926</v>
      </c>
      <c r="H5386">
        <v>18</v>
      </c>
      <c r="I5386" s="1">
        <v>43328</v>
      </c>
      <c r="J5386">
        <v>1993</v>
      </c>
      <c r="K5386" t="s">
        <v>39</v>
      </c>
      <c r="L5386" t="s">
        <v>183</v>
      </c>
    </row>
    <row r="5387" spans="1:12" x14ac:dyDescent="0.25">
      <c r="A5387" t="s">
        <v>14386</v>
      </c>
      <c r="B5387" t="s">
        <v>10</v>
      </c>
      <c r="C5387" t="s">
        <v>14387</v>
      </c>
      <c r="D5387" t="s">
        <v>14388</v>
      </c>
      <c r="E5387" t="s">
        <v>13</v>
      </c>
      <c r="F5387">
        <v>9</v>
      </c>
      <c r="G5387" t="s">
        <v>15930</v>
      </c>
      <c r="H5387">
        <v>19</v>
      </c>
      <c r="I5387" s="1">
        <v>43564</v>
      </c>
      <c r="J5387">
        <v>2018</v>
      </c>
      <c r="K5387" t="s">
        <v>20</v>
      </c>
      <c r="L5387" t="s">
        <v>442</v>
      </c>
    </row>
    <row r="5388" spans="1:12" x14ac:dyDescent="0.25">
      <c r="A5388" t="s">
        <v>14389</v>
      </c>
      <c r="B5388" t="s">
        <v>10</v>
      </c>
      <c r="C5388" t="s">
        <v>14390</v>
      </c>
      <c r="D5388" t="s">
        <v>14391</v>
      </c>
      <c r="E5388" t="s">
        <v>13</v>
      </c>
      <c r="F5388">
        <v>31</v>
      </c>
      <c r="G5388" t="s">
        <v>15931</v>
      </c>
      <c r="H5388">
        <v>17</v>
      </c>
      <c r="I5388" s="1">
        <v>42825</v>
      </c>
      <c r="J5388">
        <v>1942</v>
      </c>
      <c r="K5388" t="s">
        <v>39</v>
      </c>
      <c r="L5388" t="s">
        <v>14392</v>
      </c>
    </row>
    <row r="5389" spans="1:12" x14ac:dyDescent="0.25">
      <c r="A5389" t="s">
        <v>14393</v>
      </c>
      <c r="B5389" t="s">
        <v>17</v>
      </c>
      <c r="C5389" t="s">
        <v>14394</v>
      </c>
      <c r="D5389" t="s">
        <v>3994</v>
      </c>
      <c r="E5389" t="s">
        <v>711</v>
      </c>
      <c r="F5389">
        <v>11</v>
      </c>
      <c r="G5389" t="s">
        <v>15935</v>
      </c>
      <c r="H5389">
        <v>16</v>
      </c>
      <c r="I5389" s="1">
        <v>42685</v>
      </c>
      <c r="J5389">
        <v>2016</v>
      </c>
      <c r="K5389" t="s">
        <v>51</v>
      </c>
      <c r="L5389" t="s">
        <v>23</v>
      </c>
    </row>
    <row r="5390" spans="1:12" x14ac:dyDescent="0.25">
      <c r="A5390" t="s">
        <v>14395</v>
      </c>
      <c r="B5390" t="s">
        <v>17</v>
      </c>
      <c r="C5390" t="s">
        <v>14396</v>
      </c>
      <c r="E5390" t="s">
        <v>38</v>
      </c>
      <c r="F5390">
        <v>1</v>
      </c>
      <c r="G5390" t="s">
        <v>15932</v>
      </c>
      <c r="H5390">
        <v>19</v>
      </c>
      <c r="I5390" s="1">
        <v>43497</v>
      </c>
      <c r="J5390">
        <v>2011</v>
      </c>
      <c r="K5390" t="s">
        <v>39</v>
      </c>
      <c r="L5390" t="s">
        <v>23</v>
      </c>
    </row>
    <row r="5391" spans="1:12" x14ac:dyDescent="0.25">
      <c r="A5391" t="s">
        <v>14397</v>
      </c>
      <c r="B5391" t="s">
        <v>17</v>
      </c>
      <c r="C5391" t="s">
        <v>14398</v>
      </c>
      <c r="E5391" t="s">
        <v>38</v>
      </c>
      <c r="F5391">
        <v>1</v>
      </c>
      <c r="G5391" t="s">
        <v>15932</v>
      </c>
      <c r="H5391">
        <v>19</v>
      </c>
      <c r="I5391" s="1">
        <v>43497</v>
      </c>
      <c r="J5391">
        <v>2015</v>
      </c>
      <c r="K5391" t="s">
        <v>51</v>
      </c>
      <c r="L5391" t="s">
        <v>23</v>
      </c>
    </row>
    <row r="5392" spans="1:12" x14ac:dyDescent="0.25">
      <c r="A5392" t="s">
        <v>14399</v>
      </c>
      <c r="B5392" t="s">
        <v>10</v>
      </c>
      <c r="C5392" t="s">
        <v>14400</v>
      </c>
      <c r="D5392" t="s">
        <v>14401</v>
      </c>
      <c r="E5392" t="s">
        <v>13</v>
      </c>
      <c r="F5392">
        <v>31</v>
      </c>
      <c r="G5392" t="s">
        <v>15934</v>
      </c>
      <c r="H5392">
        <v>18</v>
      </c>
      <c r="I5392" s="1">
        <v>43465</v>
      </c>
      <c r="J5392">
        <v>2018</v>
      </c>
      <c r="K5392" t="s">
        <v>20</v>
      </c>
      <c r="L5392" t="s">
        <v>1620</v>
      </c>
    </row>
    <row r="5393" spans="1:12" x14ac:dyDescent="0.25">
      <c r="A5393" t="s">
        <v>14402</v>
      </c>
      <c r="B5393" t="s">
        <v>10</v>
      </c>
      <c r="C5393" t="s">
        <v>14403</v>
      </c>
      <c r="D5393" t="s">
        <v>14404</v>
      </c>
      <c r="E5393" t="s">
        <v>13</v>
      </c>
      <c r="F5393">
        <v>7</v>
      </c>
      <c r="G5393" t="s">
        <v>15926</v>
      </c>
      <c r="H5393">
        <v>17</v>
      </c>
      <c r="I5393" s="1">
        <v>42954</v>
      </c>
      <c r="J5393">
        <v>2016</v>
      </c>
      <c r="K5393" t="s">
        <v>20</v>
      </c>
      <c r="L5393" t="s">
        <v>170</v>
      </c>
    </row>
    <row r="5394" spans="1:12" x14ac:dyDescent="0.25">
      <c r="A5394" t="s">
        <v>14405</v>
      </c>
      <c r="B5394" t="s">
        <v>10</v>
      </c>
      <c r="C5394" t="s">
        <v>14406</v>
      </c>
      <c r="D5394" t="s">
        <v>13525</v>
      </c>
      <c r="E5394" t="s">
        <v>704</v>
      </c>
      <c r="F5394">
        <v>18</v>
      </c>
      <c r="G5394" t="s">
        <v>15929</v>
      </c>
      <c r="H5394">
        <v>19</v>
      </c>
      <c r="I5394" s="1">
        <v>43603</v>
      </c>
      <c r="J5394">
        <v>2015</v>
      </c>
      <c r="K5394" t="s">
        <v>130</v>
      </c>
      <c r="L5394" t="s">
        <v>170</v>
      </c>
    </row>
    <row r="5395" spans="1:12" x14ac:dyDescent="0.25">
      <c r="A5395" t="s">
        <v>14407</v>
      </c>
      <c r="B5395" t="s">
        <v>10</v>
      </c>
      <c r="C5395" t="s">
        <v>14408</v>
      </c>
      <c r="D5395" t="s">
        <v>14409</v>
      </c>
      <c r="E5395" t="s">
        <v>13</v>
      </c>
      <c r="F5395">
        <v>29</v>
      </c>
      <c r="G5395" t="s">
        <v>15931</v>
      </c>
      <c r="H5395">
        <v>19</v>
      </c>
      <c r="I5395" s="1">
        <v>43553</v>
      </c>
      <c r="J5395">
        <v>2016</v>
      </c>
      <c r="K5395" t="s">
        <v>130</v>
      </c>
      <c r="L5395" t="s">
        <v>121</v>
      </c>
    </row>
    <row r="5396" spans="1:12" x14ac:dyDescent="0.25">
      <c r="A5396" t="s">
        <v>14410</v>
      </c>
      <c r="B5396" t="s">
        <v>17</v>
      </c>
      <c r="C5396" t="s">
        <v>14411</v>
      </c>
      <c r="D5396" t="s">
        <v>14331</v>
      </c>
      <c r="E5396" t="s">
        <v>38</v>
      </c>
      <c r="F5396">
        <v>10</v>
      </c>
      <c r="G5396" t="s">
        <v>15936</v>
      </c>
      <c r="H5396">
        <v>15</v>
      </c>
      <c r="I5396" s="1">
        <v>42287</v>
      </c>
      <c r="J5396">
        <v>2001</v>
      </c>
      <c r="K5396" t="s">
        <v>188</v>
      </c>
      <c r="L5396" t="s">
        <v>23</v>
      </c>
    </row>
    <row r="5397" spans="1:12" x14ac:dyDescent="0.25">
      <c r="A5397" t="s">
        <v>14412</v>
      </c>
      <c r="B5397" t="s">
        <v>10</v>
      </c>
      <c r="C5397" t="s">
        <v>14413</v>
      </c>
      <c r="D5397" t="s">
        <v>14414</v>
      </c>
      <c r="E5397" t="s">
        <v>13</v>
      </c>
      <c r="F5397">
        <v>1</v>
      </c>
      <c r="G5397" t="s">
        <v>15926</v>
      </c>
      <c r="H5397">
        <v>17</v>
      </c>
      <c r="I5397" s="1">
        <v>42948</v>
      </c>
      <c r="J5397">
        <v>2016</v>
      </c>
      <c r="K5397" t="s">
        <v>39</v>
      </c>
      <c r="L5397" t="s">
        <v>648</v>
      </c>
    </row>
    <row r="5398" spans="1:12" x14ac:dyDescent="0.25">
      <c r="A5398" t="s">
        <v>14415</v>
      </c>
      <c r="B5398" t="s">
        <v>17</v>
      </c>
      <c r="C5398" t="s">
        <v>14416</v>
      </c>
      <c r="E5398" t="s">
        <v>38</v>
      </c>
      <c r="F5398">
        <v>1</v>
      </c>
      <c r="G5398" t="s">
        <v>15932</v>
      </c>
      <c r="H5398">
        <v>19</v>
      </c>
      <c r="I5398" s="1">
        <v>43497</v>
      </c>
      <c r="J5398">
        <v>2011</v>
      </c>
      <c r="K5398" t="s">
        <v>20</v>
      </c>
      <c r="L5398" t="s">
        <v>23</v>
      </c>
    </row>
    <row r="5399" spans="1:12" x14ac:dyDescent="0.25">
      <c r="A5399" t="s">
        <v>14417</v>
      </c>
      <c r="B5399" t="s">
        <v>10</v>
      </c>
      <c r="C5399" t="s">
        <v>14418</v>
      </c>
      <c r="D5399" t="s">
        <v>14419</v>
      </c>
      <c r="E5399" t="s">
        <v>13</v>
      </c>
      <c r="F5399">
        <v>1</v>
      </c>
      <c r="G5399" t="s">
        <v>15927</v>
      </c>
      <c r="H5399">
        <v>19</v>
      </c>
      <c r="I5399" s="1">
        <v>43647</v>
      </c>
      <c r="J5399">
        <v>2010</v>
      </c>
      <c r="K5399" t="s">
        <v>130</v>
      </c>
      <c r="L5399" t="s">
        <v>298</v>
      </c>
    </row>
    <row r="5400" spans="1:12" x14ac:dyDescent="0.25">
      <c r="A5400" t="s">
        <v>14420</v>
      </c>
      <c r="B5400" t="s">
        <v>10</v>
      </c>
      <c r="C5400" t="s">
        <v>14421</v>
      </c>
      <c r="D5400" t="s">
        <v>14422</v>
      </c>
      <c r="E5400" t="s">
        <v>223</v>
      </c>
      <c r="F5400">
        <v>10</v>
      </c>
      <c r="G5400" t="s">
        <v>15931</v>
      </c>
      <c r="H5400">
        <v>17</v>
      </c>
      <c r="I5400" s="1">
        <v>42804</v>
      </c>
      <c r="J5400">
        <v>2015</v>
      </c>
      <c r="K5400" t="s">
        <v>20</v>
      </c>
      <c r="L5400" t="s">
        <v>121</v>
      </c>
    </row>
    <row r="5401" spans="1:12" x14ac:dyDescent="0.25">
      <c r="A5401" t="s">
        <v>14423</v>
      </c>
      <c r="B5401" t="s">
        <v>10</v>
      </c>
      <c r="C5401" t="s">
        <v>14424</v>
      </c>
      <c r="D5401" t="s">
        <v>1678</v>
      </c>
      <c r="E5401" t="s">
        <v>13</v>
      </c>
      <c r="F5401">
        <v>1</v>
      </c>
      <c r="G5401" t="s">
        <v>15936</v>
      </c>
      <c r="H5401">
        <v>19</v>
      </c>
      <c r="I5401" s="1">
        <v>43739</v>
      </c>
      <c r="J5401">
        <v>2010</v>
      </c>
      <c r="K5401" t="s">
        <v>14</v>
      </c>
      <c r="L5401" t="s">
        <v>91</v>
      </c>
    </row>
    <row r="5402" spans="1:12" x14ac:dyDescent="0.25">
      <c r="A5402" t="s">
        <v>14425</v>
      </c>
      <c r="B5402" t="s">
        <v>10</v>
      </c>
      <c r="C5402" t="s">
        <v>14426</v>
      </c>
      <c r="D5402" t="s">
        <v>14427</v>
      </c>
      <c r="E5402" t="s">
        <v>13</v>
      </c>
      <c r="F5402">
        <v>1</v>
      </c>
      <c r="G5402" t="s">
        <v>15928</v>
      </c>
      <c r="H5402">
        <v>19</v>
      </c>
      <c r="I5402" s="1">
        <v>43617</v>
      </c>
      <c r="J5402">
        <v>2009</v>
      </c>
      <c r="K5402" t="s">
        <v>14</v>
      </c>
      <c r="L5402" t="s">
        <v>117</v>
      </c>
    </row>
    <row r="5403" spans="1:12" x14ac:dyDescent="0.25">
      <c r="A5403" t="s">
        <v>14428</v>
      </c>
      <c r="B5403" t="s">
        <v>10</v>
      </c>
      <c r="C5403" t="s">
        <v>14429</v>
      </c>
      <c r="D5403" t="s">
        <v>14430</v>
      </c>
      <c r="E5403" t="s">
        <v>14431</v>
      </c>
      <c r="F5403">
        <v>1</v>
      </c>
      <c r="G5403" t="s">
        <v>15928</v>
      </c>
      <c r="H5403">
        <v>20</v>
      </c>
      <c r="I5403" s="1">
        <v>43983</v>
      </c>
      <c r="J5403">
        <v>2016</v>
      </c>
      <c r="K5403" t="s">
        <v>14</v>
      </c>
      <c r="L5403" t="s">
        <v>85</v>
      </c>
    </row>
    <row r="5404" spans="1:12" x14ac:dyDescent="0.25">
      <c r="A5404" t="s">
        <v>14432</v>
      </c>
      <c r="B5404" t="s">
        <v>10</v>
      </c>
      <c r="C5404" t="s">
        <v>14433</v>
      </c>
      <c r="D5404" t="s">
        <v>14434</v>
      </c>
      <c r="E5404" t="s">
        <v>231</v>
      </c>
      <c r="F5404">
        <v>1</v>
      </c>
      <c r="G5404" t="s">
        <v>15933</v>
      </c>
      <c r="H5404">
        <v>19</v>
      </c>
      <c r="I5404" s="1">
        <v>43466</v>
      </c>
      <c r="J5404">
        <v>2008</v>
      </c>
      <c r="K5404" t="s">
        <v>14</v>
      </c>
      <c r="L5404" t="s">
        <v>170</v>
      </c>
    </row>
    <row r="5405" spans="1:12" x14ac:dyDescent="0.25">
      <c r="A5405" t="s">
        <v>14435</v>
      </c>
      <c r="B5405" t="s">
        <v>10</v>
      </c>
      <c r="C5405" t="s">
        <v>14436</v>
      </c>
      <c r="D5405" t="s">
        <v>14437</v>
      </c>
      <c r="E5405" t="s">
        <v>13</v>
      </c>
      <c r="F5405">
        <v>1</v>
      </c>
      <c r="G5405" t="s">
        <v>15935</v>
      </c>
      <c r="H5405">
        <v>19</v>
      </c>
      <c r="I5405" s="1">
        <v>43770</v>
      </c>
      <c r="J5405">
        <v>2007</v>
      </c>
      <c r="K5405" t="s">
        <v>130</v>
      </c>
      <c r="L5405" t="s">
        <v>136</v>
      </c>
    </row>
    <row r="5406" spans="1:12" x14ac:dyDescent="0.25">
      <c r="A5406" t="s">
        <v>14438</v>
      </c>
      <c r="B5406" t="s">
        <v>10</v>
      </c>
      <c r="C5406" t="s">
        <v>14439</v>
      </c>
      <c r="D5406" t="s">
        <v>14440</v>
      </c>
      <c r="E5406" t="s">
        <v>13</v>
      </c>
      <c r="F5406">
        <v>18</v>
      </c>
      <c r="G5406" t="s">
        <v>15929</v>
      </c>
      <c r="H5406">
        <v>19</v>
      </c>
      <c r="I5406" s="1">
        <v>43603</v>
      </c>
      <c r="J5406">
        <v>2019</v>
      </c>
      <c r="K5406" t="s">
        <v>20</v>
      </c>
      <c r="L5406" t="s">
        <v>170</v>
      </c>
    </row>
    <row r="5407" spans="1:12" x14ac:dyDescent="0.25">
      <c r="A5407" t="s">
        <v>14441</v>
      </c>
      <c r="B5407" t="s">
        <v>10</v>
      </c>
      <c r="C5407" t="s">
        <v>14442</v>
      </c>
      <c r="D5407" t="s">
        <v>14443</v>
      </c>
      <c r="E5407" t="s">
        <v>14444</v>
      </c>
      <c r="F5407">
        <v>20</v>
      </c>
      <c r="G5407" t="s">
        <v>15932</v>
      </c>
      <c r="H5407">
        <v>18</v>
      </c>
      <c r="I5407" s="1">
        <v>43151</v>
      </c>
      <c r="J5407">
        <v>2017</v>
      </c>
      <c r="K5407" t="s">
        <v>14</v>
      </c>
      <c r="L5407" t="s">
        <v>165</v>
      </c>
    </row>
    <row r="5408" spans="1:12" x14ac:dyDescent="0.25">
      <c r="A5408" t="s">
        <v>14445</v>
      </c>
      <c r="B5408" t="s">
        <v>10</v>
      </c>
      <c r="C5408" t="s">
        <v>14446</v>
      </c>
      <c r="D5408" t="s">
        <v>2478</v>
      </c>
      <c r="E5408" t="s">
        <v>13</v>
      </c>
      <c r="F5408">
        <v>16</v>
      </c>
      <c r="G5408" t="s">
        <v>15927</v>
      </c>
      <c r="H5408">
        <v>19</v>
      </c>
      <c r="I5408" s="1">
        <v>43662</v>
      </c>
      <c r="J5408">
        <v>2006</v>
      </c>
      <c r="K5408" t="s">
        <v>14</v>
      </c>
      <c r="L5408" t="s">
        <v>473</v>
      </c>
    </row>
    <row r="5409" spans="1:12" x14ac:dyDescent="0.25">
      <c r="A5409" t="s">
        <v>14447</v>
      </c>
      <c r="B5409" t="s">
        <v>10</v>
      </c>
      <c r="C5409" t="s">
        <v>14448</v>
      </c>
      <c r="D5409" t="s">
        <v>3945</v>
      </c>
      <c r="E5409" t="s">
        <v>139</v>
      </c>
      <c r="F5409">
        <v>1</v>
      </c>
      <c r="G5409" t="s">
        <v>15925</v>
      </c>
      <c r="H5409">
        <v>19</v>
      </c>
      <c r="I5409" s="1">
        <v>43709</v>
      </c>
      <c r="J5409">
        <v>2017</v>
      </c>
      <c r="K5409" t="s">
        <v>39</v>
      </c>
      <c r="L5409" t="s">
        <v>272</v>
      </c>
    </row>
    <row r="5410" spans="1:12" x14ac:dyDescent="0.25">
      <c r="A5410" t="s">
        <v>14449</v>
      </c>
      <c r="B5410" t="s">
        <v>10</v>
      </c>
      <c r="C5410" t="s">
        <v>14450</v>
      </c>
      <c r="D5410" t="s">
        <v>14327</v>
      </c>
      <c r="E5410" t="s">
        <v>14451</v>
      </c>
      <c r="F5410">
        <v>1</v>
      </c>
      <c r="G5410" t="s">
        <v>15927</v>
      </c>
      <c r="H5410">
        <v>19</v>
      </c>
      <c r="I5410" s="1">
        <v>43647</v>
      </c>
      <c r="J5410">
        <v>2005</v>
      </c>
      <c r="K5410" t="s">
        <v>14</v>
      </c>
      <c r="L5410" t="s">
        <v>272</v>
      </c>
    </row>
    <row r="5411" spans="1:12" x14ac:dyDescent="0.25">
      <c r="A5411" t="s">
        <v>14452</v>
      </c>
      <c r="B5411" t="s">
        <v>10</v>
      </c>
      <c r="C5411" t="s">
        <v>14453</v>
      </c>
      <c r="D5411" t="s">
        <v>1675</v>
      </c>
      <c r="E5411" t="s">
        <v>13</v>
      </c>
      <c r="F5411">
        <v>1</v>
      </c>
      <c r="G5411" t="s">
        <v>15936</v>
      </c>
      <c r="H5411">
        <v>19</v>
      </c>
      <c r="I5411" s="1">
        <v>43739</v>
      </c>
      <c r="J5411">
        <v>2007</v>
      </c>
      <c r="K5411" t="s">
        <v>14</v>
      </c>
      <c r="L5411" t="s">
        <v>85</v>
      </c>
    </row>
    <row r="5412" spans="1:12" x14ac:dyDescent="0.25">
      <c r="A5412" t="s">
        <v>14454</v>
      </c>
      <c r="B5412" t="s">
        <v>10</v>
      </c>
      <c r="C5412" t="s">
        <v>14455</v>
      </c>
      <c r="E5412" t="s">
        <v>408</v>
      </c>
      <c r="F5412">
        <v>20</v>
      </c>
      <c r="G5412" t="s">
        <v>15925</v>
      </c>
      <c r="H5412">
        <v>18</v>
      </c>
      <c r="I5412" s="1">
        <v>43363</v>
      </c>
      <c r="J5412">
        <v>1983</v>
      </c>
      <c r="K5412" t="s">
        <v>39</v>
      </c>
      <c r="L5412" t="s">
        <v>81</v>
      </c>
    </row>
    <row r="5413" spans="1:12" x14ac:dyDescent="0.25">
      <c r="A5413" t="s">
        <v>14456</v>
      </c>
      <c r="B5413" t="s">
        <v>10</v>
      </c>
      <c r="C5413" t="s">
        <v>14457</v>
      </c>
      <c r="D5413" t="s">
        <v>14458</v>
      </c>
      <c r="E5413" t="s">
        <v>842</v>
      </c>
      <c r="F5413">
        <v>1</v>
      </c>
      <c r="G5413" t="s">
        <v>15930</v>
      </c>
      <c r="H5413">
        <v>19</v>
      </c>
      <c r="I5413" s="1">
        <v>43556</v>
      </c>
      <c r="J5413">
        <v>2017</v>
      </c>
      <c r="K5413" t="s">
        <v>14</v>
      </c>
      <c r="L5413" t="s">
        <v>105</v>
      </c>
    </row>
    <row r="5414" spans="1:12" x14ac:dyDescent="0.25">
      <c r="A5414" t="s">
        <v>14459</v>
      </c>
      <c r="B5414" t="s">
        <v>10</v>
      </c>
      <c r="C5414" t="s">
        <v>14460</v>
      </c>
      <c r="D5414" t="s">
        <v>14461</v>
      </c>
      <c r="E5414" t="s">
        <v>13</v>
      </c>
      <c r="F5414">
        <v>23</v>
      </c>
      <c r="G5414" t="s">
        <v>15931</v>
      </c>
      <c r="H5414">
        <v>20</v>
      </c>
      <c r="I5414" s="1">
        <v>43913</v>
      </c>
      <c r="J5414">
        <v>2019</v>
      </c>
      <c r="K5414" t="s">
        <v>20</v>
      </c>
      <c r="L5414" t="s">
        <v>90</v>
      </c>
    </row>
    <row r="5415" spans="1:12" x14ac:dyDescent="0.25">
      <c r="A5415" t="s">
        <v>14462</v>
      </c>
      <c r="B5415" t="s">
        <v>10</v>
      </c>
      <c r="C5415" t="s">
        <v>14463</v>
      </c>
      <c r="D5415" t="s">
        <v>14464</v>
      </c>
      <c r="E5415" t="s">
        <v>14465</v>
      </c>
      <c r="F5415">
        <v>4</v>
      </c>
      <c r="G5415" t="s">
        <v>15934</v>
      </c>
      <c r="H5415">
        <v>18</v>
      </c>
      <c r="I5415" s="1">
        <v>43438</v>
      </c>
      <c r="J5415">
        <v>2017</v>
      </c>
      <c r="K5415" t="s">
        <v>39</v>
      </c>
      <c r="L5415" t="s">
        <v>382</v>
      </c>
    </row>
    <row r="5416" spans="1:12" x14ac:dyDescent="0.25">
      <c r="A5416" t="s">
        <v>14466</v>
      </c>
      <c r="B5416" t="s">
        <v>17</v>
      </c>
      <c r="C5416" t="s">
        <v>14467</v>
      </c>
      <c r="D5416" t="s">
        <v>14468</v>
      </c>
      <c r="E5416" t="s">
        <v>26</v>
      </c>
      <c r="F5416">
        <v>1</v>
      </c>
      <c r="G5416" t="s">
        <v>15930</v>
      </c>
      <c r="H5416">
        <v>19</v>
      </c>
      <c r="I5416" s="1">
        <v>43556</v>
      </c>
      <c r="J5416">
        <v>2018</v>
      </c>
      <c r="K5416" t="s">
        <v>20</v>
      </c>
      <c r="L5416" t="s">
        <v>23</v>
      </c>
    </row>
    <row r="5417" spans="1:12" x14ac:dyDescent="0.25">
      <c r="A5417" t="s">
        <v>14469</v>
      </c>
      <c r="B5417" t="s">
        <v>10</v>
      </c>
      <c r="C5417" t="s">
        <v>14470</v>
      </c>
      <c r="D5417" t="s">
        <v>14319</v>
      </c>
      <c r="E5417" t="s">
        <v>401</v>
      </c>
      <c r="F5417">
        <v>20</v>
      </c>
      <c r="G5417" t="s">
        <v>15927</v>
      </c>
      <c r="H5417">
        <v>18</v>
      </c>
      <c r="I5417" s="1">
        <v>43301</v>
      </c>
      <c r="J5417">
        <v>2014</v>
      </c>
      <c r="K5417" t="s">
        <v>130</v>
      </c>
      <c r="L5417" t="s">
        <v>468</v>
      </c>
    </row>
    <row r="5418" spans="1:12" x14ac:dyDescent="0.25">
      <c r="A5418" t="s">
        <v>14471</v>
      </c>
      <c r="B5418" t="s">
        <v>10</v>
      </c>
      <c r="C5418" t="s">
        <v>14472</v>
      </c>
      <c r="D5418" t="s">
        <v>14473</v>
      </c>
      <c r="E5418" t="s">
        <v>13</v>
      </c>
      <c r="F5418">
        <v>1</v>
      </c>
      <c r="G5418" t="s">
        <v>15928</v>
      </c>
      <c r="H5418">
        <v>20</v>
      </c>
      <c r="I5418" s="1">
        <v>43983</v>
      </c>
      <c r="J5418">
        <v>1977</v>
      </c>
      <c r="K5418" t="s">
        <v>28</v>
      </c>
      <c r="L5418" t="s">
        <v>105</v>
      </c>
    </row>
    <row r="5419" spans="1:12" x14ac:dyDescent="0.25">
      <c r="A5419" t="s">
        <v>14474</v>
      </c>
      <c r="B5419" t="s">
        <v>10</v>
      </c>
      <c r="C5419" t="s">
        <v>14475</v>
      </c>
      <c r="D5419" t="s">
        <v>14476</v>
      </c>
      <c r="E5419" t="s">
        <v>13</v>
      </c>
      <c r="F5419">
        <v>1</v>
      </c>
      <c r="G5419" t="s">
        <v>15929</v>
      </c>
      <c r="H5419">
        <v>18</v>
      </c>
      <c r="I5419" s="1">
        <v>43221</v>
      </c>
      <c r="J5419">
        <v>2017</v>
      </c>
      <c r="K5419" t="s">
        <v>20</v>
      </c>
      <c r="L5419" t="s">
        <v>1592</v>
      </c>
    </row>
    <row r="5420" spans="1:12" x14ac:dyDescent="0.25">
      <c r="A5420" t="s">
        <v>14477</v>
      </c>
      <c r="B5420" t="s">
        <v>10</v>
      </c>
      <c r="C5420" t="s">
        <v>14478</v>
      </c>
      <c r="D5420" t="s">
        <v>14479</v>
      </c>
      <c r="E5420" t="s">
        <v>13</v>
      </c>
      <c r="F5420">
        <v>21</v>
      </c>
      <c r="G5420" t="s">
        <v>15935</v>
      </c>
      <c r="H5420">
        <v>17</v>
      </c>
      <c r="I5420" s="1">
        <v>43060</v>
      </c>
      <c r="J5420">
        <v>2017</v>
      </c>
      <c r="K5420" t="s">
        <v>51</v>
      </c>
      <c r="L5420" t="s">
        <v>191</v>
      </c>
    </row>
    <row r="5421" spans="1:12" x14ac:dyDescent="0.25">
      <c r="A5421" t="s">
        <v>14480</v>
      </c>
      <c r="B5421" t="s">
        <v>10</v>
      </c>
      <c r="C5421" t="s">
        <v>14481</v>
      </c>
      <c r="D5421" t="s">
        <v>14482</v>
      </c>
      <c r="E5421" t="s">
        <v>1121</v>
      </c>
      <c r="F5421">
        <v>13</v>
      </c>
      <c r="G5421" t="s">
        <v>15928</v>
      </c>
      <c r="H5421">
        <v>19</v>
      </c>
      <c r="I5421" s="1">
        <v>43629</v>
      </c>
      <c r="J5421">
        <v>2017</v>
      </c>
      <c r="K5421" t="s">
        <v>20</v>
      </c>
      <c r="L5421" t="s">
        <v>1180</v>
      </c>
    </row>
    <row r="5422" spans="1:12" x14ac:dyDescent="0.25">
      <c r="A5422" t="s">
        <v>14483</v>
      </c>
      <c r="B5422" t="s">
        <v>10</v>
      </c>
      <c r="C5422" t="s">
        <v>14484</v>
      </c>
      <c r="D5422" t="s">
        <v>3945</v>
      </c>
      <c r="E5422" t="s">
        <v>139</v>
      </c>
      <c r="F5422">
        <v>1</v>
      </c>
      <c r="G5422" t="s">
        <v>15925</v>
      </c>
      <c r="H5422">
        <v>19</v>
      </c>
      <c r="I5422" s="1">
        <v>43709</v>
      </c>
      <c r="J5422">
        <v>2016</v>
      </c>
      <c r="K5422" t="s">
        <v>39</v>
      </c>
      <c r="L5422" t="s">
        <v>382</v>
      </c>
    </row>
    <row r="5423" spans="1:12" x14ac:dyDescent="0.25">
      <c r="A5423" t="s">
        <v>14485</v>
      </c>
      <c r="B5423" t="s">
        <v>10</v>
      </c>
      <c r="C5423" t="s">
        <v>14486</v>
      </c>
      <c r="D5423" t="s">
        <v>14487</v>
      </c>
      <c r="E5423" t="s">
        <v>13</v>
      </c>
      <c r="F5423">
        <v>4</v>
      </c>
      <c r="G5423" t="s">
        <v>15932</v>
      </c>
      <c r="H5423">
        <v>17</v>
      </c>
      <c r="I5423" s="1">
        <v>42770</v>
      </c>
      <c r="J5423">
        <v>2016</v>
      </c>
      <c r="K5423" t="s">
        <v>130</v>
      </c>
      <c r="L5423" t="s">
        <v>165</v>
      </c>
    </row>
    <row r="5424" spans="1:12" x14ac:dyDescent="0.25">
      <c r="A5424" t="s">
        <v>14488</v>
      </c>
      <c r="B5424" t="s">
        <v>17</v>
      </c>
      <c r="C5424" t="s">
        <v>14489</v>
      </c>
      <c r="E5424" t="s">
        <v>75</v>
      </c>
      <c r="F5424">
        <v>1</v>
      </c>
      <c r="G5424" t="s">
        <v>15926</v>
      </c>
      <c r="H5424">
        <v>19</v>
      </c>
      <c r="I5424" s="1">
        <v>43678</v>
      </c>
      <c r="J5424">
        <v>2017</v>
      </c>
      <c r="K5424" t="s">
        <v>39</v>
      </c>
      <c r="L5424" t="s">
        <v>23</v>
      </c>
    </row>
    <row r="5425" spans="1:12" x14ac:dyDescent="0.25">
      <c r="A5425" t="s">
        <v>14490</v>
      </c>
      <c r="B5425" t="s">
        <v>10</v>
      </c>
      <c r="C5425" t="s">
        <v>14491</v>
      </c>
      <c r="D5425" t="s">
        <v>14492</v>
      </c>
      <c r="E5425" t="s">
        <v>1121</v>
      </c>
      <c r="F5425">
        <v>20</v>
      </c>
      <c r="G5425" t="s">
        <v>15928</v>
      </c>
      <c r="H5425">
        <v>19</v>
      </c>
      <c r="I5425" s="1">
        <v>43636</v>
      </c>
      <c r="J5425">
        <v>2010</v>
      </c>
      <c r="K5425" t="s">
        <v>20</v>
      </c>
      <c r="L5425" t="s">
        <v>394</v>
      </c>
    </row>
    <row r="5426" spans="1:12" x14ac:dyDescent="0.25">
      <c r="A5426" t="s">
        <v>14493</v>
      </c>
      <c r="B5426" t="s">
        <v>10</v>
      </c>
      <c r="C5426" t="s">
        <v>14494</v>
      </c>
      <c r="D5426" t="s">
        <v>14495</v>
      </c>
      <c r="E5426" t="s">
        <v>11023</v>
      </c>
      <c r="F5426">
        <v>14</v>
      </c>
      <c r="G5426" t="s">
        <v>15930</v>
      </c>
      <c r="H5426">
        <v>17</v>
      </c>
      <c r="I5426" s="1">
        <v>42839</v>
      </c>
      <c r="J5426">
        <v>2016</v>
      </c>
      <c r="K5426" t="s">
        <v>39</v>
      </c>
      <c r="L5426" t="s">
        <v>91</v>
      </c>
    </row>
    <row r="5427" spans="1:12" x14ac:dyDescent="0.25">
      <c r="A5427" t="s">
        <v>14496</v>
      </c>
      <c r="B5427" t="s">
        <v>10</v>
      </c>
      <c r="C5427" t="s">
        <v>14497</v>
      </c>
      <c r="D5427" t="s">
        <v>1895</v>
      </c>
      <c r="E5427" t="s">
        <v>14498</v>
      </c>
      <c r="F5427">
        <v>8</v>
      </c>
      <c r="G5427" t="s">
        <v>15929</v>
      </c>
      <c r="H5427">
        <v>16</v>
      </c>
      <c r="I5427" s="1">
        <v>42498</v>
      </c>
      <c r="J5427">
        <v>2015</v>
      </c>
      <c r="K5427" t="s">
        <v>20</v>
      </c>
      <c r="L5427" t="s">
        <v>473</v>
      </c>
    </row>
    <row r="5428" spans="1:12" x14ac:dyDescent="0.25">
      <c r="A5428" t="s">
        <v>14499</v>
      </c>
      <c r="B5428" t="s">
        <v>10</v>
      </c>
      <c r="C5428" t="s">
        <v>14500</v>
      </c>
      <c r="D5428" t="s">
        <v>14501</v>
      </c>
      <c r="E5428" t="s">
        <v>231</v>
      </c>
      <c r="F5428">
        <v>1</v>
      </c>
      <c r="G5428" t="s">
        <v>15935</v>
      </c>
      <c r="H5428">
        <v>19</v>
      </c>
      <c r="I5428" s="1">
        <v>43770</v>
      </c>
      <c r="J5428">
        <v>2013</v>
      </c>
      <c r="K5428" t="s">
        <v>28</v>
      </c>
      <c r="L5428" t="s">
        <v>154</v>
      </c>
    </row>
    <row r="5429" spans="1:12" x14ac:dyDescent="0.25">
      <c r="A5429" t="s">
        <v>14502</v>
      </c>
      <c r="B5429" t="s">
        <v>10</v>
      </c>
      <c r="C5429" t="s">
        <v>14503</v>
      </c>
      <c r="D5429" t="s">
        <v>14504</v>
      </c>
      <c r="E5429" t="s">
        <v>13</v>
      </c>
      <c r="F5429">
        <v>1</v>
      </c>
      <c r="G5429" t="s">
        <v>15931</v>
      </c>
      <c r="H5429">
        <v>19</v>
      </c>
      <c r="I5429" s="1">
        <v>43525</v>
      </c>
      <c r="J5429">
        <v>2016</v>
      </c>
      <c r="K5429" t="s">
        <v>51</v>
      </c>
      <c r="L5429" t="s">
        <v>224</v>
      </c>
    </row>
    <row r="5430" spans="1:12" x14ac:dyDescent="0.25">
      <c r="A5430" t="s">
        <v>14505</v>
      </c>
      <c r="B5430" t="s">
        <v>10</v>
      </c>
      <c r="C5430" t="s">
        <v>14506</v>
      </c>
      <c r="D5430" t="s">
        <v>14328</v>
      </c>
      <c r="E5430" t="s">
        <v>13</v>
      </c>
      <c r="F5430">
        <v>1</v>
      </c>
      <c r="G5430" t="s">
        <v>15935</v>
      </c>
      <c r="H5430">
        <v>19</v>
      </c>
      <c r="I5430" s="1">
        <v>43770</v>
      </c>
      <c r="J5430">
        <v>1965</v>
      </c>
      <c r="K5430" t="s">
        <v>39</v>
      </c>
      <c r="L5430" t="s">
        <v>81</v>
      </c>
    </row>
    <row r="5431" spans="1:12" x14ac:dyDescent="0.25">
      <c r="A5431" t="s">
        <v>14507</v>
      </c>
      <c r="B5431" t="s">
        <v>17</v>
      </c>
      <c r="C5431" t="s">
        <v>14508</v>
      </c>
      <c r="E5431" t="s">
        <v>38</v>
      </c>
      <c r="F5431">
        <v>1</v>
      </c>
      <c r="G5431" t="s">
        <v>15932</v>
      </c>
      <c r="H5431">
        <v>18</v>
      </c>
      <c r="I5431" s="1">
        <v>43132</v>
      </c>
      <c r="J5431">
        <v>2011</v>
      </c>
      <c r="K5431" t="s">
        <v>51</v>
      </c>
      <c r="L5431" t="s">
        <v>23</v>
      </c>
    </row>
    <row r="5432" spans="1:12" x14ac:dyDescent="0.25">
      <c r="A5432" t="s">
        <v>14509</v>
      </c>
      <c r="B5432" t="s">
        <v>10</v>
      </c>
      <c r="C5432" t="s">
        <v>14510</v>
      </c>
      <c r="D5432" t="s">
        <v>2057</v>
      </c>
      <c r="E5432" t="s">
        <v>13</v>
      </c>
      <c r="F5432">
        <v>28</v>
      </c>
      <c r="G5432" t="s">
        <v>15927</v>
      </c>
      <c r="H5432">
        <v>18</v>
      </c>
      <c r="I5432" s="1">
        <v>43309</v>
      </c>
      <c r="J5432">
        <v>2010</v>
      </c>
      <c r="K5432" t="s">
        <v>130</v>
      </c>
      <c r="L5432" t="s">
        <v>97</v>
      </c>
    </row>
    <row r="5433" spans="1:12" x14ac:dyDescent="0.25">
      <c r="A5433" t="s">
        <v>14511</v>
      </c>
      <c r="B5433" t="s">
        <v>10</v>
      </c>
      <c r="C5433" t="s">
        <v>14512</v>
      </c>
      <c r="D5433" t="s">
        <v>7914</v>
      </c>
      <c r="E5433" t="s">
        <v>13</v>
      </c>
      <c r="F5433">
        <v>23</v>
      </c>
      <c r="G5433" t="s">
        <v>15927</v>
      </c>
      <c r="H5433">
        <v>19</v>
      </c>
      <c r="I5433" s="1">
        <v>43669</v>
      </c>
      <c r="J5433">
        <v>2018</v>
      </c>
      <c r="K5433" t="s">
        <v>39</v>
      </c>
      <c r="L5433" t="s">
        <v>81</v>
      </c>
    </row>
    <row r="5434" spans="1:12" x14ac:dyDescent="0.25">
      <c r="A5434" t="s">
        <v>14513</v>
      </c>
      <c r="B5434" t="s">
        <v>10</v>
      </c>
      <c r="C5434" t="s">
        <v>14514</v>
      </c>
      <c r="D5434" t="s">
        <v>14515</v>
      </c>
      <c r="E5434" t="s">
        <v>401</v>
      </c>
      <c r="F5434">
        <v>6</v>
      </c>
      <c r="G5434" t="s">
        <v>15932</v>
      </c>
      <c r="H5434">
        <v>19</v>
      </c>
      <c r="I5434" s="1">
        <v>43502</v>
      </c>
      <c r="J5434">
        <v>2016</v>
      </c>
      <c r="K5434" t="s">
        <v>14</v>
      </c>
      <c r="L5434" t="s">
        <v>394</v>
      </c>
    </row>
    <row r="5435" spans="1:12" x14ac:dyDescent="0.25">
      <c r="A5435" t="s">
        <v>14516</v>
      </c>
      <c r="B5435" t="s">
        <v>10</v>
      </c>
      <c r="C5435" t="s">
        <v>14517</v>
      </c>
      <c r="D5435" t="s">
        <v>14518</v>
      </c>
      <c r="E5435" t="s">
        <v>14519</v>
      </c>
      <c r="F5435">
        <v>23</v>
      </c>
      <c r="G5435" t="s">
        <v>15926</v>
      </c>
      <c r="H5435">
        <v>19</v>
      </c>
      <c r="I5435" s="1">
        <v>43700</v>
      </c>
      <c r="J5435">
        <v>2013</v>
      </c>
      <c r="K5435" t="s">
        <v>20</v>
      </c>
      <c r="L5435" t="s">
        <v>921</v>
      </c>
    </row>
    <row r="5436" spans="1:12" x14ac:dyDescent="0.25">
      <c r="A5436" t="s">
        <v>14520</v>
      </c>
      <c r="B5436" t="s">
        <v>10</v>
      </c>
      <c r="C5436" t="s">
        <v>14521</v>
      </c>
      <c r="D5436" t="s">
        <v>6202</v>
      </c>
      <c r="E5436" t="s">
        <v>1121</v>
      </c>
      <c r="F5436">
        <v>25</v>
      </c>
      <c r="G5436" t="s">
        <v>15930</v>
      </c>
      <c r="H5436">
        <v>19</v>
      </c>
      <c r="I5436" s="1">
        <v>43580</v>
      </c>
      <c r="J5436">
        <v>2011</v>
      </c>
      <c r="K5436" t="s">
        <v>39</v>
      </c>
      <c r="L5436" t="s">
        <v>285</v>
      </c>
    </row>
    <row r="5437" spans="1:12" x14ac:dyDescent="0.25">
      <c r="A5437" t="s">
        <v>14522</v>
      </c>
      <c r="B5437" t="s">
        <v>10</v>
      </c>
      <c r="C5437" t="s">
        <v>14523</v>
      </c>
      <c r="D5437" t="s">
        <v>14524</v>
      </c>
      <c r="E5437" t="s">
        <v>13</v>
      </c>
      <c r="F5437">
        <v>1</v>
      </c>
      <c r="G5437" t="s">
        <v>15933</v>
      </c>
      <c r="H5437">
        <v>20</v>
      </c>
      <c r="I5437" s="1">
        <v>43831</v>
      </c>
      <c r="J5437">
        <v>1996</v>
      </c>
      <c r="K5437" t="s">
        <v>130</v>
      </c>
      <c r="L5437" t="s">
        <v>394</v>
      </c>
    </row>
    <row r="5438" spans="1:12" x14ac:dyDescent="0.25">
      <c r="A5438" t="s">
        <v>14525</v>
      </c>
      <c r="B5438" t="s">
        <v>17</v>
      </c>
      <c r="C5438" t="s">
        <v>14526</v>
      </c>
      <c r="E5438" t="s">
        <v>252</v>
      </c>
      <c r="F5438">
        <v>45767</v>
      </c>
      <c r="G5438" t="s">
        <v>15937</v>
      </c>
      <c r="H5438">
        <v>2017</v>
      </c>
      <c r="I5438" t="s">
        <v>14527</v>
      </c>
      <c r="J5438">
        <v>2016</v>
      </c>
      <c r="K5438" t="s">
        <v>39</v>
      </c>
      <c r="L5438" t="s">
        <v>21</v>
      </c>
    </row>
    <row r="5439" spans="1:12" x14ac:dyDescent="0.25">
      <c r="A5439" t="s">
        <v>14528</v>
      </c>
      <c r="B5439" t="s">
        <v>10</v>
      </c>
      <c r="C5439" t="s">
        <v>14529</v>
      </c>
      <c r="D5439" t="s">
        <v>14530</v>
      </c>
      <c r="E5439" t="s">
        <v>13</v>
      </c>
      <c r="F5439">
        <v>29</v>
      </c>
      <c r="G5439" t="s">
        <v>15927</v>
      </c>
      <c r="H5439">
        <v>19</v>
      </c>
      <c r="I5439" s="1">
        <v>43675</v>
      </c>
      <c r="J5439">
        <v>2013</v>
      </c>
      <c r="K5439" t="s">
        <v>28</v>
      </c>
      <c r="L5439" t="s">
        <v>146</v>
      </c>
    </row>
    <row r="5440" spans="1:12" x14ac:dyDescent="0.25">
      <c r="A5440" t="s">
        <v>14531</v>
      </c>
      <c r="B5440" t="s">
        <v>10</v>
      </c>
      <c r="C5440" t="s">
        <v>14532</v>
      </c>
      <c r="D5440" t="s">
        <v>14343</v>
      </c>
      <c r="E5440" t="s">
        <v>13</v>
      </c>
      <c r="F5440">
        <v>1</v>
      </c>
      <c r="G5440" t="s">
        <v>15933</v>
      </c>
      <c r="H5440">
        <v>19</v>
      </c>
      <c r="I5440" s="1">
        <v>43466</v>
      </c>
      <c r="J5440">
        <v>1994</v>
      </c>
      <c r="K5440" t="s">
        <v>130</v>
      </c>
      <c r="L5440" t="s">
        <v>161</v>
      </c>
    </row>
    <row r="5441" spans="1:12" x14ac:dyDescent="0.25">
      <c r="A5441" t="s">
        <v>14533</v>
      </c>
      <c r="B5441" t="s">
        <v>10</v>
      </c>
      <c r="C5441" t="s">
        <v>14534</v>
      </c>
      <c r="D5441" t="s">
        <v>14535</v>
      </c>
      <c r="E5441" t="s">
        <v>885</v>
      </c>
      <c r="F5441">
        <v>1</v>
      </c>
      <c r="G5441" t="s">
        <v>15936</v>
      </c>
      <c r="H5441">
        <v>19</v>
      </c>
      <c r="I5441" s="1">
        <v>43739</v>
      </c>
      <c r="J5441">
        <v>1970</v>
      </c>
      <c r="K5441" t="s">
        <v>51</v>
      </c>
      <c r="L5441" t="s">
        <v>933</v>
      </c>
    </row>
    <row r="5442" spans="1:12" x14ac:dyDescent="0.25">
      <c r="A5442" t="s">
        <v>14536</v>
      </c>
      <c r="B5442" t="s">
        <v>10</v>
      </c>
      <c r="C5442" t="s">
        <v>14537</v>
      </c>
      <c r="D5442" t="s">
        <v>14437</v>
      </c>
      <c r="E5442" t="s">
        <v>7748</v>
      </c>
      <c r="F5442">
        <v>1</v>
      </c>
      <c r="G5442" t="s">
        <v>15933</v>
      </c>
      <c r="H5442">
        <v>20</v>
      </c>
      <c r="I5442" s="1">
        <v>43831</v>
      </c>
      <c r="J5442">
        <v>1992</v>
      </c>
      <c r="K5442" t="s">
        <v>130</v>
      </c>
      <c r="L5442" t="s">
        <v>468</v>
      </c>
    </row>
    <row r="5443" spans="1:12" x14ac:dyDescent="0.25">
      <c r="A5443" t="s">
        <v>14538</v>
      </c>
      <c r="B5443" t="s">
        <v>17</v>
      </c>
      <c r="C5443" t="s">
        <v>14539</v>
      </c>
      <c r="E5443" t="s">
        <v>13</v>
      </c>
      <c r="F5443">
        <v>15</v>
      </c>
      <c r="G5443" t="s">
        <v>15925</v>
      </c>
      <c r="H5443">
        <v>19</v>
      </c>
      <c r="I5443" s="1">
        <v>43723</v>
      </c>
      <c r="J5443">
        <v>2016</v>
      </c>
      <c r="K5443" t="s">
        <v>51</v>
      </c>
      <c r="L5443" t="s">
        <v>23</v>
      </c>
    </row>
    <row r="5444" spans="1:12" x14ac:dyDescent="0.25">
      <c r="A5444" t="s">
        <v>14540</v>
      </c>
      <c r="B5444" t="s">
        <v>10</v>
      </c>
      <c r="C5444" t="s">
        <v>14541</v>
      </c>
      <c r="D5444" t="s">
        <v>14542</v>
      </c>
      <c r="E5444" t="s">
        <v>231</v>
      </c>
      <c r="F5444">
        <v>2</v>
      </c>
      <c r="G5444" t="s">
        <v>15930</v>
      </c>
      <c r="H5444">
        <v>17</v>
      </c>
      <c r="I5444" s="1">
        <v>42827</v>
      </c>
      <c r="J5444">
        <v>2015</v>
      </c>
      <c r="K5444" t="s">
        <v>130</v>
      </c>
      <c r="L5444" t="s">
        <v>394</v>
      </c>
    </row>
    <row r="5445" spans="1:12" x14ac:dyDescent="0.25">
      <c r="A5445" t="s">
        <v>14543</v>
      </c>
      <c r="B5445" t="s">
        <v>10</v>
      </c>
      <c r="C5445" t="s">
        <v>14544</v>
      </c>
      <c r="D5445" t="s">
        <v>14545</v>
      </c>
      <c r="E5445" t="s">
        <v>26</v>
      </c>
      <c r="F5445">
        <v>1</v>
      </c>
      <c r="G5445" t="s">
        <v>15933</v>
      </c>
      <c r="H5445">
        <v>18</v>
      </c>
      <c r="I5445" s="1">
        <v>43101</v>
      </c>
      <c r="J5445">
        <v>2009</v>
      </c>
      <c r="K5445" t="s">
        <v>39</v>
      </c>
      <c r="L5445" t="s">
        <v>146</v>
      </c>
    </row>
    <row r="5446" spans="1:12" x14ac:dyDescent="0.25">
      <c r="A5446" t="s">
        <v>14546</v>
      </c>
      <c r="B5446" t="s">
        <v>10</v>
      </c>
      <c r="C5446" t="s">
        <v>14547</v>
      </c>
      <c r="D5446" t="s">
        <v>14333</v>
      </c>
      <c r="E5446" t="s">
        <v>994</v>
      </c>
      <c r="F5446">
        <v>8</v>
      </c>
      <c r="G5446" t="s">
        <v>15934</v>
      </c>
      <c r="H5446">
        <v>18</v>
      </c>
      <c r="I5446" s="1">
        <v>43442</v>
      </c>
      <c r="J5446">
        <v>2011</v>
      </c>
      <c r="K5446" t="s">
        <v>20</v>
      </c>
      <c r="L5446" t="s">
        <v>97</v>
      </c>
    </row>
    <row r="5447" spans="1:12" x14ac:dyDescent="0.25">
      <c r="A5447" t="s">
        <v>14548</v>
      </c>
      <c r="B5447" t="s">
        <v>10</v>
      </c>
      <c r="C5447" t="s">
        <v>14549</v>
      </c>
      <c r="D5447" t="s">
        <v>14550</v>
      </c>
      <c r="E5447" t="s">
        <v>234</v>
      </c>
      <c r="F5447">
        <v>1</v>
      </c>
      <c r="G5447" t="s">
        <v>15929</v>
      </c>
      <c r="H5447">
        <v>19</v>
      </c>
      <c r="I5447" s="1">
        <v>43586</v>
      </c>
      <c r="J5447">
        <v>1982</v>
      </c>
      <c r="K5447" t="s">
        <v>28</v>
      </c>
      <c r="L5447" t="s">
        <v>165</v>
      </c>
    </row>
    <row r="5448" spans="1:12" x14ac:dyDescent="0.25">
      <c r="A5448" t="s">
        <v>14551</v>
      </c>
      <c r="B5448" t="s">
        <v>10</v>
      </c>
      <c r="C5448" t="s">
        <v>14552</v>
      </c>
      <c r="D5448" t="s">
        <v>14553</v>
      </c>
      <c r="E5448" t="s">
        <v>26</v>
      </c>
      <c r="F5448">
        <v>31</v>
      </c>
      <c r="G5448" t="s">
        <v>15934</v>
      </c>
      <c r="H5448">
        <v>19</v>
      </c>
      <c r="I5448" s="1">
        <v>43830</v>
      </c>
      <c r="J5448">
        <v>2018</v>
      </c>
      <c r="K5448" t="s">
        <v>20</v>
      </c>
      <c r="L5448" t="s">
        <v>323</v>
      </c>
    </row>
    <row r="5449" spans="1:12" x14ac:dyDescent="0.25">
      <c r="A5449" t="s">
        <v>14554</v>
      </c>
      <c r="B5449" t="s">
        <v>10</v>
      </c>
      <c r="C5449" t="s">
        <v>14555</v>
      </c>
      <c r="E5449" t="s">
        <v>38</v>
      </c>
      <c r="F5449">
        <v>23</v>
      </c>
      <c r="G5449" t="s">
        <v>15928</v>
      </c>
      <c r="H5449">
        <v>18</v>
      </c>
      <c r="I5449" s="1">
        <v>43274</v>
      </c>
      <c r="J5449">
        <v>2016</v>
      </c>
      <c r="K5449" t="s">
        <v>20</v>
      </c>
      <c r="L5449" t="s">
        <v>2266</v>
      </c>
    </row>
    <row r="5450" spans="1:12" x14ac:dyDescent="0.25">
      <c r="A5450" t="s">
        <v>14556</v>
      </c>
      <c r="B5450" t="s">
        <v>10</v>
      </c>
      <c r="C5450" t="s">
        <v>14557</v>
      </c>
      <c r="D5450" t="s">
        <v>3049</v>
      </c>
      <c r="E5450" t="s">
        <v>75</v>
      </c>
      <c r="F5450">
        <v>26</v>
      </c>
      <c r="G5450" t="s">
        <v>15930</v>
      </c>
      <c r="H5450">
        <v>17</v>
      </c>
      <c r="I5450" s="1">
        <v>42851</v>
      </c>
      <c r="J5450">
        <v>2015</v>
      </c>
      <c r="K5450" t="s">
        <v>20</v>
      </c>
      <c r="L5450" t="s">
        <v>170</v>
      </c>
    </row>
    <row r="5451" spans="1:12" x14ac:dyDescent="0.25">
      <c r="A5451" t="s">
        <v>14558</v>
      </c>
      <c r="B5451" t="s">
        <v>10</v>
      </c>
      <c r="C5451" t="s">
        <v>14559</v>
      </c>
      <c r="D5451" t="s">
        <v>14560</v>
      </c>
      <c r="E5451" t="s">
        <v>14561</v>
      </c>
      <c r="F5451">
        <v>4</v>
      </c>
      <c r="G5451" t="s">
        <v>15931</v>
      </c>
      <c r="H5451">
        <v>19</v>
      </c>
      <c r="I5451" s="1">
        <v>43528</v>
      </c>
      <c r="J5451">
        <v>2017</v>
      </c>
      <c r="K5451" t="s">
        <v>20</v>
      </c>
      <c r="L5451" t="s">
        <v>154</v>
      </c>
    </row>
    <row r="5452" spans="1:12" x14ac:dyDescent="0.25">
      <c r="A5452" t="s">
        <v>14562</v>
      </c>
      <c r="B5452" t="s">
        <v>17</v>
      </c>
      <c r="C5452" t="s">
        <v>14563</v>
      </c>
      <c r="E5452" t="s">
        <v>7947</v>
      </c>
      <c r="F5452">
        <v>45838</v>
      </c>
      <c r="G5452" t="s">
        <v>15938</v>
      </c>
      <c r="H5452">
        <v>2015</v>
      </c>
      <c r="I5452" t="s">
        <v>14564</v>
      </c>
      <c r="J5452">
        <v>2015</v>
      </c>
      <c r="K5452" t="s">
        <v>95</v>
      </c>
      <c r="L5452" t="s">
        <v>21</v>
      </c>
    </row>
    <row r="5453" spans="1:12" x14ac:dyDescent="0.25">
      <c r="A5453" t="s">
        <v>14565</v>
      </c>
      <c r="B5453" t="s">
        <v>10</v>
      </c>
      <c r="C5453" t="s">
        <v>14566</v>
      </c>
      <c r="D5453" t="s">
        <v>3015</v>
      </c>
      <c r="E5453" t="s">
        <v>14362</v>
      </c>
      <c r="F5453">
        <v>1</v>
      </c>
      <c r="G5453" t="s">
        <v>15933</v>
      </c>
      <c r="H5453">
        <v>21</v>
      </c>
      <c r="I5453" s="1">
        <v>44197</v>
      </c>
      <c r="J5453">
        <v>2006</v>
      </c>
      <c r="K5453" t="s">
        <v>130</v>
      </c>
      <c r="L5453" t="s">
        <v>2699</v>
      </c>
    </row>
    <row r="5454" spans="1:12" x14ac:dyDescent="0.25">
      <c r="A5454" t="s">
        <v>14567</v>
      </c>
      <c r="B5454" t="s">
        <v>10</v>
      </c>
      <c r="C5454" t="s">
        <v>14568</v>
      </c>
      <c r="D5454" t="s">
        <v>14569</v>
      </c>
      <c r="E5454" t="s">
        <v>2772</v>
      </c>
      <c r="F5454">
        <v>8</v>
      </c>
      <c r="G5454" t="s">
        <v>15935</v>
      </c>
      <c r="H5454">
        <v>18</v>
      </c>
      <c r="I5454" s="1">
        <v>43412</v>
      </c>
      <c r="J5454">
        <v>2017</v>
      </c>
      <c r="K5454" t="s">
        <v>39</v>
      </c>
      <c r="L5454" t="s">
        <v>599</v>
      </c>
    </row>
    <row r="5455" spans="1:12" x14ac:dyDescent="0.25">
      <c r="A5455" t="s">
        <v>14570</v>
      </c>
      <c r="B5455" t="s">
        <v>10</v>
      </c>
      <c r="C5455" t="s">
        <v>14571</v>
      </c>
      <c r="D5455" t="s">
        <v>14572</v>
      </c>
      <c r="E5455" t="s">
        <v>13</v>
      </c>
      <c r="F5455">
        <v>15</v>
      </c>
      <c r="G5455" t="s">
        <v>15932</v>
      </c>
      <c r="H5455">
        <v>19</v>
      </c>
      <c r="I5455" s="1">
        <v>43511</v>
      </c>
      <c r="J5455">
        <v>2017</v>
      </c>
      <c r="K5455" t="s">
        <v>39</v>
      </c>
      <c r="L5455" t="s">
        <v>173</v>
      </c>
    </row>
    <row r="5456" spans="1:12" x14ac:dyDescent="0.25">
      <c r="A5456" t="s">
        <v>14573</v>
      </c>
      <c r="B5456" t="s">
        <v>10</v>
      </c>
      <c r="C5456" t="s">
        <v>14574</v>
      </c>
      <c r="D5456" t="s">
        <v>14575</v>
      </c>
      <c r="E5456" t="s">
        <v>427</v>
      </c>
      <c r="F5456">
        <v>23</v>
      </c>
      <c r="G5456" t="s">
        <v>15927</v>
      </c>
      <c r="H5456">
        <v>18</v>
      </c>
      <c r="I5456" s="1">
        <v>43304</v>
      </c>
      <c r="J5456">
        <v>2017</v>
      </c>
      <c r="K5456" t="s">
        <v>51</v>
      </c>
      <c r="L5456" t="s">
        <v>712</v>
      </c>
    </row>
    <row r="5457" spans="1:12" x14ac:dyDescent="0.25">
      <c r="A5457" t="s">
        <v>14576</v>
      </c>
      <c r="B5457" t="s">
        <v>10</v>
      </c>
      <c r="C5457" t="s">
        <v>14577</v>
      </c>
      <c r="D5457" t="s">
        <v>14430</v>
      </c>
      <c r="E5457" t="s">
        <v>13</v>
      </c>
      <c r="F5457">
        <v>20</v>
      </c>
      <c r="G5457" t="s">
        <v>15935</v>
      </c>
      <c r="H5457">
        <v>19</v>
      </c>
      <c r="I5457" s="1">
        <v>43789</v>
      </c>
      <c r="J5457">
        <v>2012</v>
      </c>
      <c r="K5457" t="s">
        <v>130</v>
      </c>
      <c r="L5457" t="s">
        <v>579</v>
      </c>
    </row>
    <row r="5458" spans="1:12" x14ac:dyDescent="0.25">
      <c r="A5458" t="s">
        <v>14578</v>
      </c>
      <c r="B5458" t="s">
        <v>17</v>
      </c>
      <c r="C5458" t="s">
        <v>14579</v>
      </c>
      <c r="E5458" t="s">
        <v>145</v>
      </c>
      <c r="F5458">
        <v>1</v>
      </c>
      <c r="G5458" t="s">
        <v>15930</v>
      </c>
      <c r="H5458">
        <v>19</v>
      </c>
      <c r="I5458" s="1">
        <v>43556</v>
      </c>
      <c r="J5458">
        <v>2013</v>
      </c>
      <c r="K5458" t="s">
        <v>39</v>
      </c>
      <c r="L5458" t="s">
        <v>23</v>
      </c>
    </row>
    <row r="5459" spans="1:12" x14ac:dyDescent="0.25">
      <c r="A5459" t="s">
        <v>14580</v>
      </c>
      <c r="B5459" t="s">
        <v>10</v>
      </c>
      <c r="C5459" t="s">
        <v>14581</v>
      </c>
      <c r="D5459" t="s">
        <v>14582</v>
      </c>
      <c r="E5459" t="s">
        <v>13</v>
      </c>
      <c r="F5459">
        <v>15</v>
      </c>
      <c r="G5459" t="s">
        <v>15933</v>
      </c>
      <c r="H5459">
        <v>19</v>
      </c>
      <c r="I5459" s="1">
        <v>43480</v>
      </c>
      <c r="J5459">
        <v>2018</v>
      </c>
      <c r="K5459" t="s">
        <v>39</v>
      </c>
      <c r="L5459" t="s">
        <v>151</v>
      </c>
    </row>
    <row r="5460" spans="1:12" x14ac:dyDescent="0.25">
      <c r="A5460" t="s">
        <v>14583</v>
      </c>
      <c r="B5460" t="s">
        <v>10</v>
      </c>
      <c r="C5460" t="s">
        <v>14584</v>
      </c>
      <c r="D5460" t="s">
        <v>13274</v>
      </c>
      <c r="E5460" t="s">
        <v>13</v>
      </c>
      <c r="F5460">
        <v>1</v>
      </c>
      <c r="G5460" t="s">
        <v>15926</v>
      </c>
      <c r="H5460">
        <v>18</v>
      </c>
      <c r="I5460" s="1">
        <v>43313</v>
      </c>
      <c r="J5460">
        <v>2015</v>
      </c>
      <c r="K5460" t="s">
        <v>20</v>
      </c>
      <c r="L5460" t="s">
        <v>420</v>
      </c>
    </row>
    <row r="5461" spans="1:12" x14ac:dyDescent="0.25">
      <c r="A5461" t="s">
        <v>14585</v>
      </c>
      <c r="B5461" t="s">
        <v>10</v>
      </c>
      <c r="C5461" t="s">
        <v>14586</v>
      </c>
      <c r="D5461" t="s">
        <v>14326</v>
      </c>
      <c r="E5461" t="s">
        <v>994</v>
      </c>
      <c r="F5461">
        <v>4</v>
      </c>
      <c r="G5461" t="s">
        <v>15936</v>
      </c>
      <c r="H5461">
        <v>18</v>
      </c>
      <c r="I5461" s="1">
        <v>43377</v>
      </c>
      <c r="J5461">
        <v>2009</v>
      </c>
      <c r="K5461" t="s">
        <v>51</v>
      </c>
      <c r="L5461" t="s">
        <v>323</v>
      </c>
    </row>
    <row r="5462" spans="1:12" x14ac:dyDescent="0.25">
      <c r="A5462" t="s">
        <v>14587</v>
      </c>
      <c r="B5462" t="s">
        <v>10</v>
      </c>
      <c r="C5462" t="s">
        <v>14588</v>
      </c>
      <c r="D5462" t="s">
        <v>14589</v>
      </c>
      <c r="E5462" t="s">
        <v>14362</v>
      </c>
      <c r="F5462">
        <v>1</v>
      </c>
      <c r="G5462" t="s">
        <v>15925</v>
      </c>
      <c r="H5462">
        <v>17</v>
      </c>
      <c r="I5462" s="1">
        <v>42979</v>
      </c>
      <c r="J5462">
        <v>2016</v>
      </c>
      <c r="K5462" t="s">
        <v>20</v>
      </c>
      <c r="L5462" t="s">
        <v>146</v>
      </c>
    </row>
    <row r="5463" spans="1:12" x14ac:dyDescent="0.25">
      <c r="A5463" t="s">
        <v>14590</v>
      </c>
      <c r="B5463" t="s">
        <v>17</v>
      </c>
      <c r="C5463" t="s">
        <v>14591</v>
      </c>
      <c r="E5463" t="s">
        <v>401</v>
      </c>
      <c r="F5463">
        <v>24</v>
      </c>
      <c r="G5463" t="s">
        <v>15926</v>
      </c>
      <c r="H5463">
        <v>18</v>
      </c>
      <c r="I5463" s="1">
        <v>43336</v>
      </c>
      <c r="J5463">
        <v>2011</v>
      </c>
      <c r="K5463" t="s">
        <v>20</v>
      </c>
      <c r="L5463" t="s">
        <v>23</v>
      </c>
    </row>
    <row r="5464" spans="1:12" x14ac:dyDescent="0.25">
      <c r="A5464" t="s">
        <v>14592</v>
      </c>
      <c r="B5464" t="s">
        <v>10</v>
      </c>
      <c r="C5464" t="s">
        <v>14593</v>
      </c>
      <c r="D5464" t="s">
        <v>14594</v>
      </c>
      <c r="E5464" t="s">
        <v>13</v>
      </c>
      <c r="F5464">
        <v>2</v>
      </c>
      <c r="G5464" t="s">
        <v>15928</v>
      </c>
      <c r="H5464">
        <v>19</v>
      </c>
      <c r="I5464" s="1">
        <v>43618</v>
      </c>
      <c r="J5464">
        <v>2016</v>
      </c>
      <c r="K5464" t="s">
        <v>130</v>
      </c>
      <c r="L5464" t="s">
        <v>96</v>
      </c>
    </row>
    <row r="5465" spans="1:12" x14ac:dyDescent="0.25">
      <c r="A5465" t="s">
        <v>14595</v>
      </c>
      <c r="B5465" t="s">
        <v>10</v>
      </c>
      <c r="C5465" t="s">
        <v>14596</v>
      </c>
      <c r="D5465" t="s">
        <v>14357</v>
      </c>
      <c r="E5465" t="s">
        <v>13</v>
      </c>
      <c r="F5465">
        <v>1</v>
      </c>
      <c r="G5465" t="s">
        <v>15933</v>
      </c>
      <c r="H5465">
        <v>20</v>
      </c>
      <c r="I5465" s="1">
        <v>43831</v>
      </c>
      <c r="J5465">
        <v>2005</v>
      </c>
      <c r="K5465" t="s">
        <v>14</v>
      </c>
      <c r="L5465" t="s">
        <v>44</v>
      </c>
    </row>
    <row r="5466" spans="1:12" x14ac:dyDescent="0.25">
      <c r="A5466" t="s">
        <v>14597</v>
      </c>
      <c r="B5466" t="s">
        <v>10</v>
      </c>
      <c r="C5466" t="s">
        <v>14598</v>
      </c>
      <c r="D5466" t="s">
        <v>14599</v>
      </c>
      <c r="E5466" t="s">
        <v>13</v>
      </c>
      <c r="F5466">
        <v>1</v>
      </c>
      <c r="G5466" t="s">
        <v>15933</v>
      </c>
      <c r="H5466">
        <v>20</v>
      </c>
      <c r="I5466" s="1">
        <v>43831</v>
      </c>
      <c r="J5466">
        <v>2007</v>
      </c>
      <c r="K5466" t="s">
        <v>130</v>
      </c>
      <c r="L5466" t="s">
        <v>170</v>
      </c>
    </row>
    <row r="5467" spans="1:12" x14ac:dyDescent="0.25">
      <c r="A5467" t="s">
        <v>14600</v>
      </c>
      <c r="B5467" t="s">
        <v>10</v>
      </c>
      <c r="C5467" t="s">
        <v>14601</v>
      </c>
      <c r="D5467" t="s">
        <v>14602</v>
      </c>
      <c r="E5467" t="s">
        <v>14603</v>
      </c>
      <c r="F5467">
        <v>31</v>
      </c>
      <c r="G5467" t="s">
        <v>15926</v>
      </c>
      <c r="H5467">
        <v>17</v>
      </c>
      <c r="I5467" s="1">
        <v>42978</v>
      </c>
      <c r="J5467">
        <v>2015</v>
      </c>
      <c r="K5467" t="s">
        <v>20</v>
      </c>
      <c r="L5467" t="s">
        <v>105</v>
      </c>
    </row>
    <row r="5468" spans="1:12" x14ac:dyDescent="0.25">
      <c r="A5468" t="s">
        <v>14604</v>
      </c>
      <c r="B5468" t="s">
        <v>17</v>
      </c>
      <c r="C5468" t="s">
        <v>14605</v>
      </c>
      <c r="E5468" t="s">
        <v>13</v>
      </c>
      <c r="F5468">
        <v>30</v>
      </c>
      <c r="G5468" t="s">
        <v>15925</v>
      </c>
      <c r="H5468">
        <v>18</v>
      </c>
      <c r="I5468" s="1">
        <v>43373</v>
      </c>
      <c r="J5468">
        <v>2016</v>
      </c>
      <c r="K5468" t="s">
        <v>51</v>
      </c>
      <c r="L5468" t="s">
        <v>23</v>
      </c>
    </row>
    <row r="5469" spans="1:12" x14ac:dyDescent="0.25">
      <c r="A5469" t="s">
        <v>14606</v>
      </c>
      <c r="B5469" t="s">
        <v>10</v>
      </c>
      <c r="C5469" t="s">
        <v>14607</v>
      </c>
      <c r="D5469" t="s">
        <v>14608</v>
      </c>
      <c r="E5469" t="s">
        <v>13</v>
      </c>
      <c r="F5469">
        <v>26</v>
      </c>
      <c r="G5469" t="s">
        <v>15927</v>
      </c>
      <c r="H5469">
        <v>18</v>
      </c>
      <c r="I5469" s="1">
        <v>43307</v>
      </c>
      <c r="J5469">
        <v>2015</v>
      </c>
      <c r="K5469" t="s">
        <v>130</v>
      </c>
      <c r="L5469" t="s">
        <v>90</v>
      </c>
    </row>
    <row r="5470" spans="1:12" x14ac:dyDescent="0.25">
      <c r="A5470" t="s">
        <v>14609</v>
      </c>
      <c r="B5470" t="s">
        <v>10</v>
      </c>
      <c r="C5470" t="s">
        <v>14610</v>
      </c>
      <c r="D5470" t="s">
        <v>2218</v>
      </c>
      <c r="E5470" t="s">
        <v>13</v>
      </c>
      <c r="F5470">
        <v>19</v>
      </c>
      <c r="G5470" t="s">
        <v>15925</v>
      </c>
      <c r="H5470">
        <v>18</v>
      </c>
      <c r="I5470" s="1">
        <v>43362</v>
      </c>
      <c r="J5470">
        <v>2017</v>
      </c>
      <c r="K5470" t="s">
        <v>20</v>
      </c>
      <c r="L5470" t="s">
        <v>468</v>
      </c>
    </row>
    <row r="5471" spans="1:12" x14ac:dyDescent="0.25">
      <c r="A5471" t="s">
        <v>14611</v>
      </c>
      <c r="B5471" t="s">
        <v>10</v>
      </c>
      <c r="C5471" t="s">
        <v>14612</v>
      </c>
      <c r="D5471" t="s">
        <v>14361</v>
      </c>
      <c r="E5471" t="s">
        <v>13</v>
      </c>
      <c r="F5471">
        <v>10</v>
      </c>
      <c r="G5471" t="s">
        <v>15933</v>
      </c>
      <c r="H5471">
        <v>20</v>
      </c>
      <c r="I5471" s="1">
        <v>43840</v>
      </c>
      <c r="J5471">
        <v>1981</v>
      </c>
      <c r="K5471" t="s">
        <v>20</v>
      </c>
      <c r="L5471" t="s">
        <v>173</v>
      </c>
    </row>
    <row r="5472" spans="1:12" x14ac:dyDescent="0.25">
      <c r="A5472" t="s">
        <v>14613</v>
      </c>
      <c r="B5472" t="s">
        <v>10</v>
      </c>
      <c r="C5472" t="s">
        <v>14614</v>
      </c>
      <c r="D5472" t="s">
        <v>14615</v>
      </c>
      <c r="E5472" t="s">
        <v>231</v>
      </c>
      <c r="F5472">
        <v>26</v>
      </c>
      <c r="G5472" t="s">
        <v>15927</v>
      </c>
      <c r="H5472">
        <v>19</v>
      </c>
      <c r="I5472" s="1">
        <v>43672</v>
      </c>
      <c r="J5472">
        <v>2016</v>
      </c>
      <c r="K5472" t="s">
        <v>130</v>
      </c>
      <c r="L5472" t="s">
        <v>473</v>
      </c>
    </row>
    <row r="5473" spans="1:12" x14ac:dyDescent="0.25">
      <c r="A5473" t="s">
        <v>14616</v>
      </c>
      <c r="B5473" t="s">
        <v>10</v>
      </c>
      <c r="C5473" t="s">
        <v>14617</v>
      </c>
      <c r="D5473" t="s">
        <v>4041</v>
      </c>
      <c r="E5473" t="s">
        <v>13</v>
      </c>
      <c r="F5473">
        <v>6</v>
      </c>
      <c r="G5473" t="s">
        <v>15930</v>
      </c>
      <c r="H5473">
        <v>17</v>
      </c>
      <c r="I5473" s="1">
        <v>42831</v>
      </c>
      <c r="J5473">
        <v>2016</v>
      </c>
      <c r="K5473" t="s">
        <v>130</v>
      </c>
      <c r="L5473" t="s">
        <v>432</v>
      </c>
    </row>
    <row r="5474" spans="1:12" x14ac:dyDescent="0.25">
      <c r="A5474" t="s">
        <v>14618</v>
      </c>
      <c r="B5474" t="s">
        <v>17</v>
      </c>
      <c r="C5474" t="s">
        <v>14619</v>
      </c>
      <c r="D5474" t="s">
        <v>14620</v>
      </c>
      <c r="E5474" t="s">
        <v>38</v>
      </c>
      <c r="F5474">
        <v>31</v>
      </c>
      <c r="G5474" t="s">
        <v>15931</v>
      </c>
      <c r="H5474">
        <v>17</v>
      </c>
      <c r="I5474" s="1">
        <v>42825</v>
      </c>
      <c r="J5474">
        <v>2012</v>
      </c>
      <c r="K5474" t="s">
        <v>20</v>
      </c>
      <c r="L5474" t="s">
        <v>23</v>
      </c>
    </row>
    <row r="5475" spans="1:12" x14ac:dyDescent="0.25">
      <c r="A5475" t="s">
        <v>14621</v>
      </c>
      <c r="B5475" t="s">
        <v>10</v>
      </c>
      <c r="C5475" t="s">
        <v>14622</v>
      </c>
      <c r="D5475" t="s">
        <v>14623</v>
      </c>
      <c r="E5475" t="s">
        <v>38</v>
      </c>
      <c r="F5475">
        <v>1</v>
      </c>
      <c r="G5475" t="s">
        <v>15928</v>
      </c>
      <c r="H5475">
        <v>16</v>
      </c>
      <c r="I5475" s="1">
        <v>42522</v>
      </c>
      <c r="J5475">
        <v>2015</v>
      </c>
      <c r="K5475" t="s">
        <v>20</v>
      </c>
      <c r="L5475" t="s">
        <v>170</v>
      </c>
    </row>
    <row r="5476" spans="1:12" x14ac:dyDescent="0.25">
      <c r="A5476" t="s">
        <v>14624</v>
      </c>
      <c r="B5476" t="s">
        <v>10</v>
      </c>
      <c r="C5476" t="s">
        <v>14625</v>
      </c>
      <c r="D5476" t="s">
        <v>14626</v>
      </c>
      <c r="E5476" t="s">
        <v>13</v>
      </c>
      <c r="F5476">
        <v>1</v>
      </c>
      <c r="G5476" t="s">
        <v>15927</v>
      </c>
      <c r="H5476">
        <v>18</v>
      </c>
      <c r="I5476" s="1">
        <v>43282</v>
      </c>
      <c r="J5476">
        <v>2018</v>
      </c>
      <c r="K5476" t="s">
        <v>20</v>
      </c>
      <c r="L5476" t="s">
        <v>151</v>
      </c>
    </row>
    <row r="5477" spans="1:12" x14ac:dyDescent="0.25">
      <c r="A5477" t="s">
        <v>14627</v>
      </c>
      <c r="B5477" t="s">
        <v>10</v>
      </c>
      <c r="C5477" t="s">
        <v>14628</v>
      </c>
      <c r="D5477" t="s">
        <v>1472</v>
      </c>
      <c r="E5477" t="s">
        <v>13</v>
      </c>
      <c r="F5477">
        <v>13</v>
      </c>
      <c r="G5477" t="s">
        <v>15933</v>
      </c>
      <c r="H5477">
        <v>19</v>
      </c>
      <c r="I5477" s="1">
        <v>43478</v>
      </c>
      <c r="J5477">
        <v>2010</v>
      </c>
      <c r="K5477" t="s">
        <v>130</v>
      </c>
      <c r="L5477" t="s">
        <v>117</v>
      </c>
    </row>
    <row r="5478" spans="1:12" x14ac:dyDescent="0.25">
      <c r="A5478" t="s">
        <v>14629</v>
      </c>
      <c r="B5478" t="s">
        <v>10</v>
      </c>
      <c r="C5478" t="s">
        <v>14630</v>
      </c>
      <c r="D5478" t="s">
        <v>3945</v>
      </c>
      <c r="E5478" t="s">
        <v>139</v>
      </c>
      <c r="F5478">
        <v>1</v>
      </c>
      <c r="G5478" t="s">
        <v>15936</v>
      </c>
      <c r="H5478">
        <v>19</v>
      </c>
      <c r="I5478" s="1">
        <v>43739</v>
      </c>
      <c r="J5478">
        <v>2009</v>
      </c>
      <c r="K5478" t="s">
        <v>39</v>
      </c>
      <c r="L5478" t="s">
        <v>323</v>
      </c>
    </row>
    <row r="5479" spans="1:12" x14ac:dyDescent="0.25">
      <c r="A5479" t="s">
        <v>14631</v>
      </c>
      <c r="B5479" t="s">
        <v>10</v>
      </c>
      <c r="C5479" t="s">
        <v>14632</v>
      </c>
      <c r="D5479" t="s">
        <v>14329</v>
      </c>
      <c r="E5479" t="s">
        <v>13</v>
      </c>
      <c r="F5479">
        <v>1</v>
      </c>
      <c r="G5479" t="s">
        <v>15933</v>
      </c>
      <c r="H5479">
        <v>20</v>
      </c>
      <c r="I5479" s="1">
        <v>43831</v>
      </c>
      <c r="J5479">
        <v>2009</v>
      </c>
      <c r="K5479" t="s">
        <v>130</v>
      </c>
      <c r="L5479" t="s">
        <v>356</v>
      </c>
    </row>
    <row r="5480" spans="1:12" x14ac:dyDescent="0.25">
      <c r="A5480" t="s">
        <v>14633</v>
      </c>
      <c r="B5480" t="s">
        <v>10</v>
      </c>
      <c r="C5480" t="s">
        <v>14634</v>
      </c>
      <c r="D5480" t="s">
        <v>14635</v>
      </c>
      <c r="E5480" t="s">
        <v>14636</v>
      </c>
      <c r="F5480">
        <v>20</v>
      </c>
      <c r="G5480" t="s">
        <v>15925</v>
      </c>
      <c r="H5480">
        <v>16</v>
      </c>
      <c r="I5480" s="1">
        <v>42633</v>
      </c>
      <c r="J5480">
        <v>2014</v>
      </c>
      <c r="K5480" t="s">
        <v>39</v>
      </c>
      <c r="L5480" t="s">
        <v>215</v>
      </c>
    </row>
    <row r="5481" spans="1:12" x14ac:dyDescent="0.25">
      <c r="A5481" t="s">
        <v>14637</v>
      </c>
      <c r="B5481" t="s">
        <v>10</v>
      </c>
      <c r="C5481" t="s">
        <v>14638</v>
      </c>
      <c r="D5481" t="s">
        <v>14639</v>
      </c>
      <c r="E5481" t="s">
        <v>711</v>
      </c>
      <c r="F5481">
        <v>3</v>
      </c>
      <c r="G5481" t="s">
        <v>15934</v>
      </c>
      <c r="H5481">
        <v>19</v>
      </c>
      <c r="I5481" s="1">
        <v>43802</v>
      </c>
      <c r="J5481">
        <v>2019</v>
      </c>
      <c r="K5481" t="s">
        <v>20</v>
      </c>
      <c r="L5481" t="s">
        <v>1031</v>
      </c>
    </row>
    <row r="5482" spans="1:12" x14ac:dyDescent="0.25">
      <c r="A5482" t="s">
        <v>14640</v>
      </c>
      <c r="B5482" t="s">
        <v>10</v>
      </c>
      <c r="C5482" t="s">
        <v>14641</v>
      </c>
      <c r="D5482" t="s">
        <v>14642</v>
      </c>
      <c r="E5482" t="s">
        <v>13</v>
      </c>
      <c r="F5482">
        <v>20</v>
      </c>
      <c r="G5482" t="s">
        <v>15935</v>
      </c>
      <c r="H5482">
        <v>19</v>
      </c>
      <c r="I5482" s="1">
        <v>43789</v>
      </c>
      <c r="J5482">
        <v>1996</v>
      </c>
      <c r="K5482" t="s">
        <v>28</v>
      </c>
      <c r="L5482" t="s">
        <v>81</v>
      </c>
    </row>
    <row r="5483" spans="1:12" x14ac:dyDescent="0.25">
      <c r="A5483" t="s">
        <v>14643</v>
      </c>
      <c r="B5483" t="s">
        <v>17</v>
      </c>
      <c r="C5483" t="s">
        <v>14644</v>
      </c>
      <c r="D5483" t="s">
        <v>14338</v>
      </c>
      <c r="E5483" t="s">
        <v>38</v>
      </c>
      <c r="F5483">
        <v>15</v>
      </c>
      <c r="G5483" t="s">
        <v>15925</v>
      </c>
      <c r="H5483">
        <v>17</v>
      </c>
      <c r="I5483" s="1">
        <v>42993</v>
      </c>
      <c r="J5483">
        <v>2016</v>
      </c>
      <c r="K5483" t="s">
        <v>20</v>
      </c>
      <c r="L5483" t="s">
        <v>23</v>
      </c>
    </row>
    <row r="5484" spans="1:12" x14ac:dyDescent="0.25">
      <c r="A5484" t="s">
        <v>14645</v>
      </c>
      <c r="B5484" t="s">
        <v>10</v>
      </c>
      <c r="C5484" t="s">
        <v>14646</v>
      </c>
      <c r="D5484" t="s">
        <v>14330</v>
      </c>
      <c r="E5484" t="s">
        <v>408</v>
      </c>
      <c r="F5484">
        <v>31</v>
      </c>
      <c r="G5484" t="s">
        <v>15927</v>
      </c>
      <c r="H5484">
        <v>18</v>
      </c>
      <c r="I5484" s="1">
        <v>43312</v>
      </c>
      <c r="J5484">
        <v>1978</v>
      </c>
      <c r="K5484" t="s">
        <v>130</v>
      </c>
      <c r="L5484" t="s">
        <v>85</v>
      </c>
    </row>
    <row r="5485" spans="1:12" x14ac:dyDescent="0.25">
      <c r="A5485" t="s">
        <v>14647</v>
      </c>
      <c r="B5485" t="s">
        <v>10</v>
      </c>
      <c r="C5485" t="s">
        <v>14648</v>
      </c>
      <c r="D5485" t="s">
        <v>767</v>
      </c>
      <c r="E5485" t="s">
        <v>13</v>
      </c>
      <c r="F5485">
        <v>1</v>
      </c>
      <c r="G5485" t="s">
        <v>15936</v>
      </c>
      <c r="H5485">
        <v>19</v>
      </c>
      <c r="I5485" s="1">
        <v>43739</v>
      </c>
      <c r="J5485">
        <v>1994</v>
      </c>
      <c r="K5485" t="s">
        <v>28</v>
      </c>
      <c r="L5485" t="s">
        <v>29</v>
      </c>
    </row>
    <row r="5486" spans="1:12" x14ac:dyDescent="0.25">
      <c r="A5486" t="s">
        <v>14649</v>
      </c>
      <c r="B5486" t="s">
        <v>10</v>
      </c>
      <c r="C5486" t="s">
        <v>14650</v>
      </c>
      <c r="D5486" t="s">
        <v>767</v>
      </c>
      <c r="E5486" t="s">
        <v>13</v>
      </c>
      <c r="F5486">
        <v>1</v>
      </c>
      <c r="G5486" t="s">
        <v>15936</v>
      </c>
      <c r="H5486">
        <v>19</v>
      </c>
      <c r="I5486" s="1">
        <v>43739</v>
      </c>
      <c r="J5486">
        <v>2000</v>
      </c>
      <c r="K5486" t="s">
        <v>28</v>
      </c>
      <c r="L5486" t="s">
        <v>29</v>
      </c>
    </row>
    <row r="5487" spans="1:12" x14ac:dyDescent="0.25">
      <c r="A5487" t="s">
        <v>14651</v>
      </c>
      <c r="B5487" t="s">
        <v>10</v>
      </c>
      <c r="C5487" t="s">
        <v>14652</v>
      </c>
      <c r="D5487" t="s">
        <v>14653</v>
      </c>
      <c r="E5487" t="s">
        <v>408</v>
      </c>
      <c r="F5487">
        <v>28</v>
      </c>
      <c r="G5487" t="s">
        <v>15927</v>
      </c>
      <c r="H5487">
        <v>18</v>
      </c>
      <c r="I5487" s="1">
        <v>43309</v>
      </c>
      <c r="J5487">
        <v>1975</v>
      </c>
      <c r="K5487" t="s">
        <v>20</v>
      </c>
      <c r="L5487" t="s">
        <v>394</v>
      </c>
    </row>
    <row r="5488" spans="1:12" x14ac:dyDescent="0.25">
      <c r="A5488" t="s">
        <v>14654</v>
      </c>
      <c r="B5488" t="s">
        <v>10</v>
      </c>
      <c r="C5488" t="s">
        <v>14655</v>
      </c>
      <c r="D5488" t="s">
        <v>1275</v>
      </c>
      <c r="E5488" t="s">
        <v>842</v>
      </c>
      <c r="F5488">
        <v>1</v>
      </c>
      <c r="G5488" t="s">
        <v>15927</v>
      </c>
      <c r="H5488">
        <v>19</v>
      </c>
      <c r="I5488" s="1">
        <v>43647</v>
      </c>
      <c r="J5488">
        <v>2008</v>
      </c>
      <c r="K5488" t="s">
        <v>14</v>
      </c>
      <c r="L5488" t="s">
        <v>44</v>
      </c>
    </row>
    <row r="5489" spans="1:12" x14ac:dyDescent="0.25">
      <c r="A5489" t="s">
        <v>14656</v>
      </c>
      <c r="B5489" t="s">
        <v>10</v>
      </c>
      <c r="C5489" t="s">
        <v>14657</v>
      </c>
      <c r="D5489" t="s">
        <v>14658</v>
      </c>
      <c r="E5489" t="s">
        <v>13</v>
      </c>
      <c r="F5489">
        <v>29</v>
      </c>
      <c r="G5489" t="s">
        <v>15933</v>
      </c>
      <c r="H5489">
        <v>18</v>
      </c>
      <c r="I5489" s="1">
        <v>43129</v>
      </c>
      <c r="J5489">
        <v>2017</v>
      </c>
      <c r="K5489" t="s">
        <v>20</v>
      </c>
      <c r="L5489" t="s">
        <v>224</v>
      </c>
    </row>
    <row r="5490" spans="1:12" x14ac:dyDescent="0.25">
      <c r="A5490" t="s">
        <v>14659</v>
      </c>
      <c r="B5490" t="s">
        <v>10</v>
      </c>
      <c r="C5490" t="s">
        <v>14660</v>
      </c>
      <c r="D5490" t="s">
        <v>362</v>
      </c>
      <c r="E5490" t="s">
        <v>14661</v>
      </c>
      <c r="F5490">
        <v>14</v>
      </c>
      <c r="G5490" t="s">
        <v>15932</v>
      </c>
      <c r="H5490">
        <v>20</v>
      </c>
      <c r="I5490" s="1">
        <v>43875</v>
      </c>
      <c r="J5490">
        <v>2017</v>
      </c>
      <c r="K5490" t="s">
        <v>130</v>
      </c>
      <c r="L5490" t="s">
        <v>191</v>
      </c>
    </row>
    <row r="5491" spans="1:12" x14ac:dyDescent="0.25">
      <c r="A5491" t="s">
        <v>14662</v>
      </c>
      <c r="B5491" t="s">
        <v>10</v>
      </c>
      <c r="C5491" t="s">
        <v>14663</v>
      </c>
      <c r="D5491" t="s">
        <v>14664</v>
      </c>
      <c r="E5491" t="s">
        <v>38</v>
      </c>
      <c r="F5491">
        <v>11</v>
      </c>
      <c r="G5491" t="s">
        <v>15925</v>
      </c>
      <c r="H5491">
        <v>17</v>
      </c>
      <c r="I5491" s="1">
        <v>42989</v>
      </c>
      <c r="J5491">
        <v>2014</v>
      </c>
      <c r="K5491" t="s">
        <v>20</v>
      </c>
      <c r="L5491" t="s">
        <v>442</v>
      </c>
    </row>
    <row r="5492" spans="1:12" x14ac:dyDescent="0.25">
      <c r="A5492" t="s">
        <v>14665</v>
      </c>
      <c r="B5492" t="s">
        <v>17</v>
      </c>
      <c r="C5492" t="s">
        <v>14666</v>
      </c>
      <c r="E5492" t="s">
        <v>13</v>
      </c>
      <c r="F5492">
        <v>45935</v>
      </c>
      <c r="G5492" t="s">
        <v>15939</v>
      </c>
      <c r="H5492">
        <v>2017</v>
      </c>
      <c r="I5492" t="s">
        <v>14667</v>
      </c>
      <c r="J5492">
        <v>2017</v>
      </c>
      <c r="K5492" t="s">
        <v>39</v>
      </c>
      <c r="L5492" t="s">
        <v>64</v>
      </c>
    </row>
    <row r="5493" spans="1:12" x14ac:dyDescent="0.25">
      <c r="A5493" t="s">
        <v>14668</v>
      </c>
      <c r="B5493" t="s">
        <v>10</v>
      </c>
      <c r="C5493" t="s">
        <v>14669</v>
      </c>
      <c r="D5493" t="s">
        <v>9333</v>
      </c>
      <c r="E5493" t="s">
        <v>14349</v>
      </c>
      <c r="F5493">
        <v>21</v>
      </c>
      <c r="G5493" t="s">
        <v>15926</v>
      </c>
      <c r="H5493">
        <v>20</v>
      </c>
      <c r="I5493" s="1">
        <v>44064</v>
      </c>
      <c r="J5493">
        <v>2016</v>
      </c>
      <c r="K5493" t="s">
        <v>14</v>
      </c>
      <c r="L5493" t="s">
        <v>131</v>
      </c>
    </row>
    <row r="5494" spans="1:12" x14ac:dyDescent="0.25">
      <c r="A5494" t="s">
        <v>14670</v>
      </c>
      <c r="B5494" t="s">
        <v>10</v>
      </c>
      <c r="C5494" t="s">
        <v>14671</v>
      </c>
      <c r="D5494" t="s">
        <v>14192</v>
      </c>
      <c r="E5494" t="s">
        <v>945</v>
      </c>
      <c r="F5494">
        <v>1</v>
      </c>
      <c r="G5494" t="s">
        <v>15936</v>
      </c>
      <c r="H5494">
        <v>17</v>
      </c>
      <c r="I5494" s="1">
        <v>43009</v>
      </c>
      <c r="J5494">
        <v>2016</v>
      </c>
      <c r="K5494" t="s">
        <v>51</v>
      </c>
      <c r="L5494" t="s">
        <v>579</v>
      </c>
    </row>
    <row r="5495" spans="1:12" x14ac:dyDescent="0.25">
      <c r="A5495" t="s">
        <v>14672</v>
      </c>
      <c r="B5495" t="s">
        <v>10</v>
      </c>
      <c r="C5495" t="s">
        <v>14673</v>
      </c>
      <c r="D5495" t="s">
        <v>14674</v>
      </c>
      <c r="E5495" t="s">
        <v>13</v>
      </c>
      <c r="F5495">
        <v>27</v>
      </c>
      <c r="G5495" t="s">
        <v>15926</v>
      </c>
      <c r="H5495">
        <v>20</v>
      </c>
      <c r="I5495" s="1">
        <v>44070</v>
      </c>
      <c r="J5495">
        <v>2013</v>
      </c>
      <c r="K5495" t="s">
        <v>130</v>
      </c>
      <c r="L5495" t="s">
        <v>90</v>
      </c>
    </row>
    <row r="5496" spans="1:12" x14ac:dyDescent="0.25">
      <c r="A5496" t="s">
        <v>14675</v>
      </c>
      <c r="B5496" t="s">
        <v>17</v>
      </c>
      <c r="C5496" t="s">
        <v>14676</v>
      </c>
      <c r="E5496" t="s">
        <v>231</v>
      </c>
      <c r="F5496">
        <v>45689</v>
      </c>
      <c r="G5496" t="s">
        <v>15940</v>
      </c>
      <c r="H5496">
        <v>2017</v>
      </c>
      <c r="I5496" t="s">
        <v>14677</v>
      </c>
      <c r="J5496">
        <v>2015</v>
      </c>
      <c r="K5496" t="s">
        <v>67</v>
      </c>
      <c r="L5496" t="s">
        <v>21</v>
      </c>
    </row>
    <row r="5497" spans="1:12" x14ac:dyDescent="0.25">
      <c r="A5497" t="s">
        <v>14678</v>
      </c>
      <c r="B5497" t="s">
        <v>17</v>
      </c>
      <c r="C5497" t="s">
        <v>14679</v>
      </c>
      <c r="E5497" t="s">
        <v>3245</v>
      </c>
      <c r="F5497">
        <v>1</v>
      </c>
      <c r="G5497" t="s">
        <v>15927</v>
      </c>
      <c r="H5497">
        <v>16</v>
      </c>
      <c r="I5497" s="1">
        <v>42552</v>
      </c>
      <c r="J5497">
        <v>2007</v>
      </c>
      <c r="K5497" t="s">
        <v>51</v>
      </c>
      <c r="L5497" t="s">
        <v>23</v>
      </c>
    </row>
    <row r="5498" spans="1:12" x14ac:dyDescent="0.25">
      <c r="A5498" t="s">
        <v>14680</v>
      </c>
      <c r="B5498" t="s">
        <v>10</v>
      </c>
      <c r="C5498" t="s">
        <v>14681</v>
      </c>
      <c r="D5498" t="s">
        <v>14313</v>
      </c>
      <c r="E5498" t="s">
        <v>994</v>
      </c>
      <c r="F5498">
        <v>8</v>
      </c>
      <c r="G5498" t="s">
        <v>15934</v>
      </c>
      <c r="H5498">
        <v>18</v>
      </c>
      <c r="I5498" s="1">
        <v>43442</v>
      </c>
      <c r="J5498">
        <v>2003</v>
      </c>
      <c r="K5498" t="s">
        <v>39</v>
      </c>
      <c r="L5498" t="s">
        <v>113</v>
      </c>
    </row>
    <row r="5499" spans="1:12" x14ac:dyDescent="0.25">
      <c r="A5499" t="s">
        <v>14682</v>
      </c>
      <c r="B5499" t="s">
        <v>10</v>
      </c>
      <c r="C5499" t="s">
        <v>14683</v>
      </c>
      <c r="D5499" t="s">
        <v>14684</v>
      </c>
      <c r="E5499" t="s">
        <v>13</v>
      </c>
      <c r="F5499">
        <v>31</v>
      </c>
      <c r="G5499" t="s">
        <v>15933</v>
      </c>
      <c r="H5499">
        <v>19</v>
      </c>
      <c r="I5499" s="1">
        <v>43496</v>
      </c>
      <c r="J5499">
        <v>2018</v>
      </c>
      <c r="K5499" t="s">
        <v>20</v>
      </c>
      <c r="L5499" t="s">
        <v>183</v>
      </c>
    </row>
    <row r="5500" spans="1:12" x14ac:dyDescent="0.25">
      <c r="A5500" t="s">
        <v>14685</v>
      </c>
      <c r="B5500" t="s">
        <v>10</v>
      </c>
      <c r="C5500" t="s">
        <v>14686</v>
      </c>
      <c r="D5500" t="s">
        <v>14687</v>
      </c>
      <c r="E5500" t="s">
        <v>13</v>
      </c>
      <c r="F5500">
        <v>7</v>
      </c>
      <c r="G5500" t="s">
        <v>15930</v>
      </c>
      <c r="H5500">
        <v>20</v>
      </c>
      <c r="I5500" s="1">
        <v>43928</v>
      </c>
      <c r="J5500">
        <v>2019</v>
      </c>
      <c r="K5500" t="s">
        <v>20</v>
      </c>
      <c r="L5500" t="s">
        <v>473</v>
      </c>
    </row>
    <row r="5501" spans="1:12" x14ac:dyDescent="0.25">
      <c r="A5501" t="s">
        <v>14688</v>
      </c>
      <c r="B5501" t="s">
        <v>10</v>
      </c>
      <c r="C5501" t="s">
        <v>14689</v>
      </c>
      <c r="D5501" t="s">
        <v>1290</v>
      </c>
      <c r="E5501" t="s">
        <v>14690</v>
      </c>
      <c r="F5501">
        <v>5</v>
      </c>
      <c r="G5501" t="s">
        <v>15933</v>
      </c>
      <c r="H5501">
        <v>21</v>
      </c>
      <c r="I5501" s="1">
        <v>44201</v>
      </c>
      <c r="J5501">
        <v>2011</v>
      </c>
      <c r="K5501" t="s">
        <v>130</v>
      </c>
      <c r="L5501" t="s">
        <v>2393</v>
      </c>
    </row>
    <row r="5502" spans="1:12" x14ac:dyDescent="0.25">
      <c r="A5502" t="s">
        <v>14691</v>
      </c>
      <c r="B5502" t="s">
        <v>17</v>
      </c>
      <c r="C5502" t="s">
        <v>14692</v>
      </c>
      <c r="E5502" t="s">
        <v>26</v>
      </c>
      <c r="F5502">
        <v>1</v>
      </c>
      <c r="G5502" t="s">
        <v>15928</v>
      </c>
      <c r="H5502">
        <v>17</v>
      </c>
      <c r="I5502" s="1">
        <v>42887</v>
      </c>
      <c r="J5502">
        <v>2016</v>
      </c>
      <c r="K5502" t="s">
        <v>188</v>
      </c>
      <c r="L5502" t="s">
        <v>23</v>
      </c>
    </row>
    <row r="5503" spans="1:12" x14ac:dyDescent="0.25">
      <c r="A5503" t="s">
        <v>14693</v>
      </c>
      <c r="B5503" t="s">
        <v>10</v>
      </c>
      <c r="C5503" t="s">
        <v>14694</v>
      </c>
      <c r="D5503" t="s">
        <v>14695</v>
      </c>
      <c r="E5503" t="s">
        <v>1132</v>
      </c>
      <c r="F5503">
        <v>26</v>
      </c>
      <c r="G5503" t="s">
        <v>15928</v>
      </c>
      <c r="H5503">
        <v>19</v>
      </c>
      <c r="I5503" s="1">
        <v>43642</v>
      </c>
      <c r="J5503">
        <v>2018</v>
      </c>
      <c r="K5503" t="s">
        <v>20</v>
      </c>
      <c r="L5503" t="s">
        <v>170</v>
      </c>
    </row>
    <row r="5504" spans="1:12" x14ac:dyDescent="0.25">
      <c r="A5504" t="s">
        <v>14696</v>
      </c>
      <c r="B5504" t="s">
        <v>10</v>
      </c>
      <c r="C5504" t="s">
        <v>14697</v>
      </c>
      <c r="D5504" t="s">
        <v>14698</v>
      </c>
      <c r="E5504" t="s">
        <v>13</v>
      </c>
      <c r="F5504">
        <v>24</v>
      </c>
      <c r="G5504" t="s">
        <v>15933</v>
      </c>
      <c r="H5504">
        <v>18</v>
      </c>
      <c r="I5504" s="1">
        <v>43124</v>
      </c>
      <c r="J5504">
        <v>2017</v>
      </c>
      <c r="K5504" t="s">
        <v>14</v>
      </c>
      <c r="L5504" t="s">
        <v>85</v>
      </c>
    </row>
    <row r="5505" spans="1:12" x14ac:dyDescent="0.25">
      <c r="A5505" t="s">
        <v>14699</v>
      </c>
      <c r="B5505" t="s">
        <v>10</v>
      </c>
      <c r="C5505" t="s">
        <v>14700</v>
      </c>
      <c r="D5505" t="s">
        <v>14701</v>
      </c>
      <c r="E5505" t="s">
        <v>13</v>
      </c>
      <c r="F5505">
        <v>5</v>
      </c>
      <c r="G5505" t="s">
        <v>15934</v>
      </c>
      <c r="H5505">
        <v>16</v>
      </c>
      <c r="I5505" s="1">
        <v>42709</v>
      </c>
      <c r="J5505">
        <v>2016</v>
      </c>
      <c r="K5505" t="s">
        <v>20</v>
      </c>
      <c r="L5505" t="s">
        <v>85</v>
      </c>
    </row>
    <row r="5506" spans="1:12" x14ac:dyDescent="0.25">
      <c r="A5506" t="s">
        <v>14702</v>
      </c>
      <c r="B5506" t="s">
        <v>10</v>
      </c>
      <c r="C5506" t="s">
        <v>14703</v>
      </c>
      <c r="D5506" t="s">
        <v>7848</v>
      </c>
      <c r="E5506" t="s">
        <v>13</v>
      </c>
      <c r="F5506">
        <v>20</v>
      </c>
      <c r="G5506" t="s">
        <v>15935</v>
      </c>
      <c r="H5506">
        <v>19</v>
      </c>
      <c r="I5506" s="1">
        <v>43789</v>
      </c>
      <c r="J5506">
        <v>2009</v>
      </c>
      <c r="K5506" t="s">
        <v>130</v>
      </c>
      <c r="L5506" t="s">
        <v>442</v>
      </c>
    </row>
    <row r="5507" spans="1:12" x14ac:dyDescent="0.25">
      <c r="A5507" t="s">
        <v>14704</v>
      </c>
      <c r="B5507" t="s">
        <v>10</v>
      </c>
      <c r="C5507" t="s">
        <v>14705</v>
      </c>
      <c r="D5507" t="s">
        <v>14347</v>
      </c>
      <c r="E5507" t="s">
        <v>14706</v>
      </c>
      <c r="F5507">
        <v>20</v>
      </c>
      <c r="G5507" t="s">
        <v>15936</v>
      </c>
      <c r="H5507">
        <v>18</v>
      </c>
      <c r="I5507" s="1">
        <v>43393</v>
      </c>
      <c r="J5507">
        <v>2014</v>
      </c>
      <c r="K5507" t="s">
        <v>39</v>
      </c>
      <c r="L5507" t="s">
        <v>65</v>
      </c>
    </row>
    <row r="5508" spans="1:12" x14ac:dyDescent="0.25">
      <c r="A5508" t="s">
        <v>14707</v>
      </c>
      <c r="B5508" t="s">
        <v>10</v>
      </c>
      <c r="C5508" t="s">
        <v>14708</v>
      </c>
      <c r="D5508" t="s">
        <v>14347</v>
      </c>
      <c r="E5508" t="s">
        <v>14709</v>
      </c>
      <c r="F5508">
        <v>19</v>
      </c>
      <c r="G5508" t="s">
        <v>15936</v>
      </c>
      <c r="H5508">
        <v>18</v>
      </c>
      <c r="I5508" s="1">
        <v>43392</v>
      </c>
      <c r="J5508">
        <v>2015</v>
      </c>
      <c r="K5508" t="s">
        <v>39</v>
      </c>
      <c r="L5508" t="s">
        <v>14710</v>
      </c>
    </row>
    <row r="5509" spans="1:12" x14ac:dyDescent="0.25">
      <c r="A5509" t="s">
        <v>14711</v>
      </c>
      <c r="B5509" t="s">
        <v>10</v>
      </c>
      <c r="C5509" t="s">
        <v>14712</v>
      </c>
      <c r="E5509" t="s">
        <v>252</v>
      </c>
      <c r="F5509">
        <v>8</v>
      </c>
      <c r="G5509" t="s">
        <v>15930</v>
      </c>
      <c r="H5509">
        <v>19</v>
      </c>
      <c r="I5509" s="1">
        <v>43563</v>
      </c>
      <c r="J5509">
        <v>2018</v>
      </c>
      <c r="K5509" t="s">
        <v>20</v>
      </c>
      <c r="L5509" t="s">
        <v>514</v>
      </c>
    </row>
    <row r="5510" spans="1:12" x14ac:dyDescent="0.25">
      <c r="A5510" t="s">
        <v>14713</v>
      </c>
      <c r="B5510" t="s">
        <v>17</v>
      </c>
      <c r="C5510" t="s">
        <v>14714</v>
      </c>
      <c r="E5510" t="s">
        <v>38</v>
      </c>
      <c r="F5510">
        <v>1</v>
      </c>
      <c r="G5510" t="s">
        <v>15934</v>
      </c>
      <c r="H5510">
        <v>18</v>
      </c>
      <c r="I5510" s="1">
        <v>43435</v>
      </c>
      <c r="J5510">
        <v>2018</v>
      </c>
      <c r="K5510" t="s">
        <v>51</v>
      </c>
      <c r="L5510" t="s">
        <v>54</v>
      </c>
    </row>
    <row r="5511" spans="1:12" x14ac:dyDescent="0.25">
      <c r="A5511" t="s">
        <v>14715</v>
      </c>
      <c r="B5511" t="s">
        <v>10</v>
      </c>
      <c r="C5511" t="s">
        <v>14716</v>
      </c>
      <c r="D5511" t="s">
        <v>12262</v>
      </c>
      <c r="E5511" t="s">
        <v>26</v>
      </c>
      <c r="F5511">
        <v>31</v>
      </c>
      <c r="G5511" t="s">
        <v>15934</v>
      </c>
      <c r="H5511">
        <v>19</v>
      </c>
      <c r="I5511" s="1">
        <v>43830</v>
      </c>
      <c r="J5511">
        <v>1979</v>
      </c>
      <c r="K5511" t="s">
        <v>39</v>
      </c>
      <c r="L5511" t="s">
        <v>65</v>
      </c>
    </row>
    <row r="5512" spans="1:12" x14ac:dyDescent="0.25">
      <c r="A5512" t="s">
        <v>14717</v>
      </c>
      <c r="B5512" t="s">
        <v>10</v>
      </c>
      <c r="C5512" t="s">
        <v>14718</v>
      </c>
      <c r="D5512" t="s">
        <v>14356</v>
      </c>
      <c r="E5512" t="s">
        <v>1997</v>
      </c>
      <c r="F5512">
        <v>1</v>
      </c>
      <c r="G5512" t="s">
        <v>15935</v>
      </c>
      <c r="H5512">
        <v>19</v>
      </c>
      <c r="I5512" s="1">
        <v>43770</v>
      </c>
      <c r="J5512">
        <v>2005</v>
      </c>
      <c r="K5512" t="s">
        <v>130</v>
      </c>
      <c r="L5512" t="s">
        <v>537</v>
      </c>
    </row>
    <row r="5513" spans="1:12" x14ac:dyDescent="0.25">
      <c r="A5513" t="s">
        <v>14719</v>
      </c>
      <c r="B5513" t="s">
        <v>17</v>
      </c>
      <c r="C5513" t="s">
        <v>14720</v>
      </c>
      <c r="E5513" t="s">
        <v>38</v>
      </c>
      <c r="F5513">
        <v>31</v>
      </c>
      <c r="G5513" t="s">
        <v>15931</v>
      </c>
      <c r="H5513">
        <v>17</v>
      </c>
      <c r="I5513" s="1">
        <v>42825</v>
      </c>
      <c r="J5513">
        <v>2013</v>
      </c>
      <c r="K5513" t="s">
        <v>14061</v>
      </c>
      <c r="L5513" t="s">
        <v>23</v>
      </c>
    </row>
    <row r="5514" spans="1:12" x14ac:dyDescent="0.25">
      <c r="A5514" t="s">
        <v>14721</v>
      </c>
      <c r="B5514" t="s">
        <v>10</v>
      </c>
      <c r="C5514" t="s">
        <v>14722</v>
      </c>
      <c r="D5514" t="s">
        <v>14723</v>
      </c>
      <c r="E5514" t="s">
        <v>13</v>
      </c>
      <c r="F5514">
        <v>18</v>
      </c>
      <c r="G5514" t="s">
        <v>15930</v>
      </c>
      <c r="H5514">
        <v>20</v>
      </c>
      <c r="I5514" s="1">
        <v>43939</v>
      </c>
      <c r="J5514">
        <v>2011</v>
      </c>
      <c r="K5514" t="s">
        <v>14</v>
      </c>
      <c r="L5514" t="s">
        <v>272</v>
      </c>
    </row>
    <row r="5515" spans="1:12" x14ac:dyDescent="0.25">
      <c r="A5515" t="s">
        <v>14724</v>
      </c>
      <c r="B5515" t="s">
        <v>17</v>
      </c>
      <c r="C5515" t="s">
        <v>14725</v>
      </c>
      <c r="E5515" t="s">
        <v>13</v>
      </c>
      <c r="F5515">
        <v>2</v>
      </c>
      <c r="G5515" t="s">
        <v>15931</v>
      </c>
      <c r="H5515">
        <v>19</v>
      </c>
      <c r="I5515" s="1">
        <v>43526</v>
      </c>
      <c r="J5515">
        <v>2013</v>
      </c>
      <c r="K5515" t="s">
        <v>20</v>
      </c>
      <c r="L5515" t="s">
        <v>23</v>
      </c>
    </row>
    <row r="5516" spans="1:12" x14ac:dyDescent="0.25">
      <c r="A5516" t="s">
        <v>14726</v>
      </c>
      <c r="B5516" t="s">
        <v>10</v>
      </c>
      <c r="C5516" t="s">
        <v>14727</v>
      </c>
      <c r="D5516" t="s">
        <v>14728</v>
      </c>
      <c r="E5516" t="s">
        <v>13</v>
      </c>
      <c r="F5516">
        <v>11</v>
      </c>
      <c r="G5516" t="s">
        <v>15934</v>
      </c>
      <c r="H5516">
        <v>17</v>
      </c>
      <c r="I5516" s="1">
        <v>43080</v>
      </c>
      <c r="J5516">
        <v>2017</v>
      </c>
      <c r="K5516" t="s">
        <v>130</v>
      </c>
      <c r="L5516" t="s">
        <v>59</v>
      </c>
    </row>
    <row r="5517" spans="1:12" x14ac:dyDescent="0.25">
      <c r="A5517" t="s">
        <v>14729</v>
      </c>
      <c r="B5517" t="s">
        <v>10</v>
      </c>
      <c r="C5517" t="s">
        <v>14730</v>
      </c>
      <c r="D5517" t="s">
        <v>14731</v>
      </c>
      <c r="E5517" t="s">
        <v>13</v>
      </c>
      <c r="F5517">
        <v>4</v>
      </c>
      <c r="G5517" t="s">
        <v>15936</v>
      </c>
      <c r="H5517">
        <v>18</v>
      </c>
      <c r="I5517" s="1">
        <v>43377</v>
      </c>
      <c r="J5517">
        <v>2008</v>
      </c>
      <c r="K5517" t="s">
        <v>14</v>
      </c>
      <c r="L5517" t="s">
        <v>173</v>
      </c>
    </row>
    <row r="5518" spans="1:12" x14ac:dyDescent="0.25">
      <c r="A5518" t="s">
        <v>14732</v>
      </c>
      <c r="B5518" t="s">
        <v>10</v>
      </c>
      <c r="C5518" t="s">
        <v>14733</v>
      </c>
      <c r="D5518" t="s">
        <v>14734</v>
      </c>
      <c r="E5518" t="s">
        <v>14735</v>
      </c>
      <c r="F5518">
        <v>1</v>
      </c>
      <c r="G5518" t="s">
        <v>15928</v>
      </c>
      <c r="H5518">
        <v>20</v>
      </c>
      <c r="I5518" s="1">
        <v>43983</v>
      </c>
      <c r="J5518">
        <v>2017</v>
      </c>
      <c r="K5518" t="s">
        <v>39</v>
      </c>
      <c r="L5518" t="s">
        <v>314</v>
      </c>
    </row>
    <row r="5519" spans="1:12" x14ac:dyDescent="0.25">
      <c r="A5519" t="s">
        <v>14736</v>
      </c>
      <c r="B5519" t="s">
        <v>10</v>
      </c>
      <c r="C5519" t="s">
        <v>14737</v>
      </c>
      <c r="D5519" t="s">
        <v>14738</v>
      </c>
      <c r="E5519" t="s">
        <v>401</v>
      </c>
      <c r="F5519">
        <v>7</v>
      </c>
      <c r="G5519" t="s">
        <v>15929</v>
      </c>
      <c r="H5519">
        <v>19</v>
      </c>
      <c r="I5519" s="1">
        <v>43592</v>
      </c>
      <c r="J5519">
        <v>2018</v>
      </c>
      <c r="K5519" t="s">
        <v>20</v>
      </c>
      <c r="L5519" t="s">
        <v>1994</v>
      </c>
    </row>
    <row r="5520" spans="1:12" x14ac:dyDescent="0.25">
      <c r="A5520" t="s">
        <v>14739</v>
      </c>
      <c r="B5520" t="s">
        <v>10</v>
      </c>
      <c r="C5520" t="s">
        <v>14740</v>
      </c>
      <c r="D5520" t="s">
        <v>2618</v>
      </c>
      <c r="E5520" t="s">
        <v>13</v>
      </c>
      <c r="F5520">
        <v>1</v>
      </c>
      <c r="G5520" t="s">
        <v>15928</v>
      </c>
      <c r="H5520">
        <v>20</v>
      </c>
      <c r="I5520" s="1">
        <v>43983</v>
      </c>
      <c r="J5520">
        <v>2011</v>
      </c>
      <c r="K5520" t="s">
        <v>14</v>
      </c>
      <c r="L5520" t="s">
        <v>77</v>
      </c>
    </row>
    <row r="5521" spans="1:12" x14ac:dyDescent="0.25">
      <c r="A5521" t="s">
        <v>14741</v>
      </c>
      <c r="B5521" t="s">
        <v>10</v>
      </c>
      <c r="C5521" t="s">
        <v>14742</v>
      </c>
      <c r="D5521" t="s">
        <v>14743</v>
      </c>
      <c r="E5521" t="s">
        <v>401</v>
      </c>
      <c r="F5521">
        <v>4</v>
      </c>
      <c r="G5521" t="s">
        <v>15925</v>
      </c>
      <c r="H5521">
        <v>19</v>
      </c>
      <c r="I5521" s="1">
        <v>43712</v>
      </c>
      <c r="J5521">
        <v>2017</v>
      </c>
      <c r="K5521" t="s">
        <v>20</v>
      </c>
      <c r="L5521" t="s">
        <v>151</v>
      </c>
    </row>
    <row r="5522" spans="1:12" x14ac:dyDescent="0.25">
      <c r="A5522" t="s">
        <v>14744</v>
      </c>
      <c r="B5522" t="s">
        <v>10</v>
      </c>
      <c r="C5522" t="s">
        <v>14745</v>
      </c>
      <c r="D5522" t="s">
        <v>9759</v>
      </c>
      <c r="E5522" t="s">
        <v>267</v>
      </c>
      <c r="F5522">
        <v>1</v>
      </c>
      <c r="G5522" t="s">
        <v>15928</v>
      </c>
      <c r="H5522">
        <v>16</v>
      </c>
      <c r="I5522" s="1">
        <v>42522</v>
      </c>
      <c r="J5522">
        <v>2015</v>
      </c>
      <c r="K5522" t="s">
        <v>20</v>
      </c>
      <c r="L5522" t="s">
        <v>146</v>
      </c>
    </row>
    <row r="5523" spans="1:12" x14ac:dyDescent="0.25">
      <c r="A5523" t="s">
        <v>14746</v>
      </c>
      <c r="B5523" t="s">
        <v>10</v>
      </c>
      <c r="C5523" t="s">
        <v>14747</v>
      </c>
      <c r="D5523" t="s">
        <v>14748</v>
      </c>
      <c r="E5523" t="s">
        <v>13</v>
      </c>
      <c r="F5523">
        <v>26</v>
      </c>
      <c r="G5523" t="s">
        <v>15932</v>
      </c>
      <c r="H5523">
        <v>18</v>
      </c>
      <c r="I5523" s="1">
        <v>43157</v>
      </c>
      <c r="J5523">
        <v>2017</v>
      </c>
      <c r="K5523" t="s">
        <v>20</v>
      </c>
      <c r="L5523" t="s">
        <v>105</v>
      </c>
    </row>
    <row r="5524" spans="1:12" x14ac:dyDescent="0.25">
      <c r="A5524" t="s">
        <v>14749</v>
      </c>
      <c r="B5524" t="s">
        <v>10</v>
      </c>
      <c r="C5524" t="s">
        <v>14750</v>
      </c>
      <c r="D5524" t="s">
        <v>9035</v>
      </c>
      <c r="E5524" t="s">
        <v>13</v>
      </c>
      <c r="F5524">
        <v>16</v>
      </c>
      <c r="G5524" t="s">
        <v>15931</v>
      </c>
      <c r="H5524">
        <v>17</v>
      </c>
      <c r="I5524" s="1">
        <v>42810</v>
      </c>
      <c r="J5524">
        <v>2016</v>
      </c>
      <c r="K5524" t="s">
        <v>130</v>
      </c>
      <c r="L5524" t="s">
        <v>85</v>
      </c>
    </row>
    <row r="5525" spans="1:12" x14ac:dyDescent="0.25">
      <c r="A5525" t="s">
        <v>14751</v>
      </c>
      <c r="B5525" t="s">
        <v>10</v>
      </c>
      <c r="C5525" t="s">
        <v>14752</v>
      </c>
      <c r="D5525" t="s">
        <v>14337</v>
      </c>
      <c r="E5525" t="s">
        <v>964</v>
      </c>
      <c r="F5525">
        <v>25</v>
      </c>
      <c r="G5525" t="s">
        <v>15927</v>
      </c>
      <c r="H5525">
        <v>18</v>
      </c>
      <c r="I5525" s="1">
        <v>43306</v>
      </c>
      <c r="J5525">
        <v>2005</v>
      </c>
      <c r="K5525" t="s">
        <v>39</v>
      </c>
      <c r="L5525" t="s">
        <v>224</v>
      </c>
    </row>
    <row r="5526" spans="1:12" x14ac:dyDescent="0.25">
      <c r="A5526" t="s">
        <v>14753</v>
      </c>
      <c r="B5526" t="s">
        <v>10</v>
      </c>
      <c r="C5526" t="s">
        <v>14754</v>
      </c>
      <c r="D5526" t="s">
        <v>14755</v>
      </c>
      <c r="E5526" t="s">
        <v>13</v>
      </c>
      <c r="F5526">
        <v>30</v>
      </c>
      <c r="G5526" t="s">
        <v>15928</v>
      </c>
      <c r="H5526">
        <v>17</v>
      </c>
      <c r="I5526" s="1">
        <v>42916</v>
      </c>
      <c r="J5526">
        <v>2016</v>
      </c>
      <c r="K5526" t="s">
        <v>39</v>
      </c>
      <c r="L5526" t="s">
        <v>2304</v>
      </c>
    </row>
    <row r="5527" spans="1:12" x14ac:dyDescent="0.25">
      <c r="A5527" t="s">
        <v>14756</v>
      </c>
      <c r="B5527" t="s">
        <v>17</v>
      </c>
      <c r="C5527" t="s">
        <v>14757</v>
      </c>
      <c r="E5527" t="s">
        <v>26</v>
      </c>
      <c r="F5527">
        <v>31</v>
      </c>
      <c r="G5527" t="s">
        <v>15931</v>
      </c>
      <c r="H5527">
        <v>17</v>
      </c>
      <c r="I5527" s="1">
        <v>42825</v>
      </c>
      <c r="J5527">
        <v>2015</v>
      </c>
      <c r="K5527" t="s">
        <v>51</v>
      </c>
      <c r="L5527" t="s">
        <v>94</v>
      </c>
    </row>
    <row r="5528" spans="1:12" x14ac:dyDescent="0.25">
      <c r="A5528" t="s">
        <v>14758</v>
      </c>
      <c r="B5528" t="s">
        <v>10</v>
      </c>
      <c r="C5528" t="s">
        <v>14759</v>
      </c>
      <c r="D5528" t="s">
        <v>14760</v>
      </c>
      <c r="E5528" t="s">
        <v>26</v>
      </c>
      <c r="F5528">
        <v>1</v>
      </c>
      <c r="G5528" t="s">
        <v>15930</v>
      </c>
      <c r="H5528">
        <v>17</v>
      </c>
      <c r="I5528" s="1">
        <v>42826</v>
      </c>
      <c r="J5528">
        <v>2013</v>
      </c>
      <c r="K5528" t="s">
        <v>51</v>
      </c>
      <c r="L5528" t="s">
        <v>3296</v>
      </c>
    </row>
    <row r="5529" spans="1:12" x14ac:dyDescent="0.25">
      <c r="A5529" t="s">
        <v>14761</v>
      </c>
      <c r="B5529" t="s">
        <v>10</v>
      </c>
      <c r="C5529" t="s">
        <v>14762</v>
      </c>
      <c r="D5529" t="s">
        <v>14763</v>
      </c>
      <c r="E5529" t="s">
        <v>401</v>
      </c>
      <c r="F5529">
        <v>18</v>
      </c>
      <c r="G5529" t="s">
        <v>15934</v>
      </c>
      <c r="H5529">
        <v>18</v>
      </c>
      <c r="I5529" s="1">
        <v>43452</v>
      </c>
      <c r="J5529">
        <v>2017</v>
      </c>
      <c r="K5529" t="s">
        <v>130</v>
      </c>
      <c r="L5529" t="s">
        <v>59</v>
      </c>
    </row>
    <row r="5530" spans="1:12" x14ac:dyDescent="0.25">
      <c r="A5530" t="s">
        <v>14764</v>
      </c>
      <c r="B5530" t="s">
        <v>10</v>
      </c>
      <c r="C5530" t="s">
        <v>14765</v>
      </c>
      <c r="D5530" t="s">
        <v>312</v>
      </c>
      <c r="E5530" t="s">
        <v>14766</v>
      </c>
      <c r="F5530">
        <v>31</v>
      </c>
      <c r="G5530" t="s">
        <v>15933</v>
      </c>
      <c r="H5530">
        <v>19</v>
      </c>
      <c r="I5530" s="1">
        <v>43496</v>
      </c>
      <c r="J5530">
        <v>2014</v>
      </c>
      <c r="K5530" t="s">
        <v>28</v>
      </c>
      <c r="L5530" t="s">
        <v>921</v>
      </c>
    </row>
    <row r="5531" spans="1:12" x14ac:dyDescent="0.25">
      <c r="A5531" t="s">
        <v>14767</v>
      </c>
      <c r="B5531" t="s">
        <v>17</v>
      </c>
      <c r="C5531" t="s">
        <v>14768</v>
      </c>
      <c r="E5531" t="s">
        <v>38</v>
      </c>
      <c r="F5531">
        <v>14</v>
      </c>
      <c r="G5531" t="s">
        <v>15929</v>
      </c>
      <c r="H5531">
        <v>17</v>
      </c>
      <c r="I5531" s="1">
        <v>42869</v>
      </c>
      <c r="J5531">
        <v>2015</v>
      </c>
      <c r="K5531" t="s">
        <v>51</v>
      </c>
      <c r="L5531" t="s">
        <v>23</v>
      </c>
    </row>
    <row r="5532" spans="1:12" x14ac:dyDescent="0.25">
      <c r="A5532" t="s">
        <v>14769</v>
      </c>
      <c r="B5532" t="s">
        <v>10</v>
      </c>
      <c r="C5532" t="s">
        <v>14770</v>
      </c>
      <c r="D5532" t="s">
        <v>14323</v>
      </c>
      <c r="E5532" t="s">
        <v>231</v>
      </c>
      <c r="F5532">
        <v>26</v>
      </c>
      <c r="G5532" t="s">
        <v>15925</v>
      </c>
      <c r="H5532">
        <v>18</v>
      </c>
      <c r="I5532" s="1">
        <v>43369</v>
      </c>
      <c r="J5532">
        <v>2018</v>
      </c>
      <c r="K5532" t="s">
        <v>14</v>
      </c>
      <c r="L5532" t="s">
        <v>81</v>
      </c>
    </row>
    <row r="5533" spans="1:12" x14ac:dyDescent="0.25">
      <c r="A5533" t="s">
        <v>14771</v>
      </c>
      <c r="B5533" t="s">
        <v>10</v>
      </c>
      <c r="C5533" t="s">
        <v>14772</v>
      </c>
      <c r="D5533" t="s">
        <v>8505</v>
      </c>
      <c r="E5533" t="s">
        <v>13</v>
      </c>
      <c r="F5533">
        <v>1</v>
      </c>
      <c r="G5533" t="s">
        <v>15932</v>
      </c>
      <c r="H5533">
        <v>17</v>
      </c>
      <c r="I5533" s="1">
        <v>42767</v>
      </c>
      <c r="J5533">
        <v>2016</v>
      </c>
      <c r="K5533" t="s">
        <v>14</v>
      </c>
      <c r="L5533" t="s">
        <v>91</v>
      </c>
    </row>
    <row r="5534" spans="1:12" x14ac:dyDescent="0.25">
      <c r="A5534" t="s">
        <v>14773</v>
      </c>
      <c r="B5534" t="s">
        <v>10</v>
      </c>
      <c r="C5534" t="s">
        <v>14774</v>
      </c>
      <c r="D5534" t="s">
        <v>14327</v>
      </c>
      <c r="E5534" t="s">
        <v>14775</v>
      </c>
      <c r="F5534">
        <v>8</v>
      </c>
      <c r="G5534" t="s">
        <v>15931</v>
      </c>
      <c r="H5534">
        <v>19</v>
      </c>
      <c r="I5534" s="1">
        <v>43532</v>
      </c>
      <c r="J5534">
        <v>2009</v>
      </c>
      <c r="K5534" t="s">
        <v>14</v>
      </c>
      <c r="L5534" t="s">
        <v>921</v>
      </c>
    </row>
    <row r="5535" spans="1:12" x14ac:dyDescent="0.25">
      <c r="A5535" t="s">
        <v>14776</v>
      </c>
      <c r="B5535" t="s">
        <v>17</v>
      </c>
      <c r="C5535" t="s">
        <v>14777</v>
      </c>
      <c r="E5535" t="s">
        <v>38</v>
      </c>
      <c r="F5535">
        <v>45658</v>
      </c>
      <c r="G5535" t="s">
        <v>15941</v>
      </c>
      <c r="H5535">
        <v>2018</v>
      </c>
      <c r="I5535" t="s">
        <v>14322</v>
      </c>
      <c r="J5535">
        <v>2010</v>
      </c>
      <c r="K5535" t="s">
        <v>20</v>
      </c>
      <c r="L5535" t="s">
        <v>94</v>
      </c>
    </row>
    <row r="5536" spans="1:12" x14ac:dyDescent="0.25">
      <c r="A5536" t="s">
        <v>14778</v>
      </c>
      <c r="B5536" t="s">
        <v>10</v>
      </c>
      <c r="C5536" t="s">
        <v>14779</v>
      </c>
      <c r="D5536" t="s">
        <v>14780</v>
      </c>
      <c r="E5536" t="s">
        <v>58</v>
      </c>
      <c r="F5536">
        <v>19</v>
      </c>
      <c r="G5536" t="s">
        <v>15928</v>
      </c>
      <c r="H5536">
        <v>17</v>
      </c>
      <c r="I5536" s="1">
        <v>42905</v>
      </c>
      <c r="J5536">
        <v>2014</v>
      </c>
      <c r="K5536" t="s">
        <v>20</v>
      </c>
      <c r="L5536" t="s">
        <v>154</v>
      </c>
    </row>
    <row r="5537" spans="1:12" x14ac:dyDescent="0.25">
      <c r="A5537" t="s">
        <v>14781</v>
      </c>
      <c r="B5537" t="s">
        <v>10</v>
      </c>
      <c r="C5537" t="s">
        <v>14782</v>
      </c>
      <c r="D5537" t="s">
        <v>14783</v>
      </c>
      <c r="E5537" t="s">
        <v>1522</v>
      </c>
      <c r="F5537">
        <v>1</v>
      </c>
      <c r="G5537" t="s">
        <v>15931</v>
      </c>
      <c r="H5537">
        <v>19</v>
      </c>
      <c r="I5537" s="1">
        <v>43525</v>
      </c>
      <c r="J5537">
        <v>2018</v>
      </c>
      <c r="K5537" t="s">
        <v>188</v>
      </c>
      <c r="L5537" t="s">
        <v>2266</v>
      </c>
    </row>
    <row r="5538" spans="1:12" x14ac:dyDescent="0.25">
      <c r="A5538" t="s">
        <v>14784</v>
      </c>
      <c r="B5538" t="s">
        <v>10</v>
      </c>
      <c r="C5538" t="s">
        <v>14785</v>
      </c>
      <c r="D5538" t="s">
        <v>14340</v>
      </c>
      <c r="E5538" t="s">
        <v>13</v>
      </c>
      <c r="F5538">
        <v>30</v>
      </c>
      <c r="G5538" t="s">
        <v>15933</v>
      </c>
      <c r="H5538">
        <v>19</v>
      </c>
      <c r="I5538" s="1">
        <v>43495</v>
      </c>
      <c r="J5538">
        <v>2018</v>
      </c>
      <c r="K5538" t="s">
        <v>28</v>
      </c>
      <c r="L5538" t="s">
        <v>298</v>
      </c>
    </row>
    <row r="5539" spans="1:12" x14ac:dyDescent="0.25">
      <c r="A5539" t="s">
        <v>14786</v>
      </c>
      <c r="B5539" t="s">
        <v>10</v>
      </c>
      <c r="C5539" t="s">
        <v>14787</v>
      </c>
      <c r="D5539" t="s">
        <v>14788</v>
      </c>
      <c r="E5539" t="s">
        <v>13</v>
      </c>
      <c r="F5539">
        <v>1</v>
      </c>
      <c r="G5539" t="s">
        <v>15935</v>
      </c>
      <c r="H5539">
        <v>20</v>
      </c>
      <c r="I5539" s="1">
        <v>44136</v>
      </c>
      <c r="J5539">
        <v>1995</v>
      </c>
      <c r="K5539" t="s">
        <v>28</v>
      </c>
      <c r="L5539" t="s">
        <v>105</v>
      </c>
    </row>
    <row r="5540" spans="1:12" x14ac:dyDescent="0.25">
      <c r="A5540" t="s">
        <v>14789</v>
      </c>
      <c r="B5540" t="s">
        <v>10</v>
      </c>
      <c r="C5540" t="s">
        <v>14790</v>
      </c>
      <c r="D5540" t="s">
        <v>8082</v>
      </c>
      <c r="E5540" t="s">
        <v>13</v>
      </c>
      <c r="F5540">
        <v>1</v>
      </c>
      <c r="G5540" t="s">
        <v>15926</v>
      </c>
      <c r="H5540">
        <v>18</v>
      </c>
      <c r="I5540" s="1">
        <v>43313</v>
      </c>
      <c r="J5540">
        <v>2009</v>
      </c>
      <c r="K5540" t="s">
        <v>130</v>
      </c>
      <c r="L5540" t="s">
        <v>314</v>
      </c>
    </row>
    <row r="5541" spans="1:12" x14ac:dyDescent="0.25">
      <c r="A5541" t="s">
        <v>14791</v>
      </c>
      <c r="B5541" t="s">
        <v>10</v>
      </c>
      <c r="C5541" t="s">
        <v>14792</v>
      </c>
      <c r="D5541" t="s">
        <v>14793</v>
      </c>
      <c r="E5541" t="s">
        <v>38</v>
      </c>
      <c r="F5541">
        <v>15</v>
      </c>
      <c r="G5541" t="s">
        <v>15929</v>
      </c>
      <c r="H5541">
        <v>17</v>
      </c>
      <c r="I5541" s="1">
        <v>42870</v>
      </c>
      <c r="J5541">
        <v>2016</v>
      </c>
      <c r="K5541" t="s">
        <v>20</v>
      </c>
      <c r="L5541" t="s">
        <v>146</v>
      </c>
    </row>
    <row r="5542" spans="1:12" x14ac:dyDescent="0.25">
      <c r="A5542" t="s">
        <v>14794</v>
      </c>
      <c r="B5542" t="s">
        <v>10</v>
      </c>
      <c r="C5542" t="s">
        <v>14795</v>
      </c>
      <c r="D5542" t="s">
        <v>14796</v>
      </c>
      <c r="E5542" t="s">
        <v>38</v>
      </c>
      <c r="F5542">
        <v>21</v>
      </c>
      <c r="G5542" t="s">
        <v>15932</v>
      </c>
      <c r="H5542">
        <v>19</v>
      </c>
      <c r="I5542" s="1">
        <v>43517</v>
      </c>
      <c r="J5542">
        <v>2018</v>
      </c>
      <c r="K5542" t="s">
        <v>20</v>
      </c>
      <c r="L5542" t="s">
        <v>81</v>
      </c>
    </row>
    <row r="5543" spans="1:12" x14ac:dyDescent="0.25">
      <c r="A5543" t="s">
        <v>14797</v>
      </c>
      <c r="B5543" t="s">
        <v>10</v>
      </c>
      <c r="C5543" t="s">
        <v>14798</v>
      </c>
      <c r="D5543" t="s">
        <v>14799</v>
      </c>
      <c r="E5543" t="s">
        <v>13</v>
      </c>
      <c r="F5543">
        <v>1</v>
      </c>
      <c r="G5543" t="s">
        <v>15933</v>
      </c>
      <c r="H5543">
        <v>20</v>
      </c>
      <c r="I5543" s="1">
        <v>43831</v>
      </c>
      <c r="J5543">
        <v>2009</v>
      </c>
      <c r="K5543" t="s">
        <v>14</v>
      </c>
      <c r="L5543" t="s">
        <v>146</v>
      </c>
    </row>
    <row r="5544" spans="1:12" x14ac:dyDescent="0.25">
      <c r="A5544" t="s">
        <v>14800</v>
      </c>
      <c r="B5544" t="s">
        <v>17</v>
      </c>
      <c r="C5544" t="s">
        <v>14801</v>
      </c>
      <c r="E5544" t="s">
        <v>38</v>
      </c>
      <c r="F5544">
        <v>5</v>
      </c>
      <c r="G5544" t="s">
        <v>15931</v>
      </c>
      <c r="H5544">
        <v>20</v>
      </c>
      <c r="I5544" s="1">
        <v>43895</v>
      </c>
      <c r="J5544">
        <v>2018</v>
      </c>
      <c r="K5544" t="s">
        <v>20</v>
      </c>
      <c r="L5544" t="s">
        <v>21</v>
      </c>
    </row>
    <row r="5545" spans="1:12" x14ac:dyDescent="0.25">
      <c r="A5545" t="s">
        <v>14802</v>
      </c>
      <c r="B5545" t="s">
        <v>10</v>
      </c>
      <c r="C5545" t="s">
        <v>14803</v>
      </c>
      <c r="D5545" t="s">
        <v>14075</v>
      </c>
      <c r="E5545" t="s">
        <v>13</v>
      </c>
      <c r="F5545">
        <v>8</v>
      </c>
      <c r="G5545" t="s">
        <v>15927</v>
      </c>
      <c r="H5545">
        <v>16</v>
      </c>
      <c r="I5545" s="1">
        <v>42559</v>
      </c>
      <c r="J5545">
        <v>2015</v>
      </c>
      <c r="K5545" t="s">
        <v>20</v>
      </c>
      <c r="L5545" t="s">
        <v>154</v>
      </c>
    </row>
    <row r="5546" spans="1:12" x14ac:dyDescent="0.25">
      <c r="A5546" t="s">
        <v>14804</v>
      </c>
      <c r="B5546" t="s">
        <v>10</v>
      </c>
      <c r="C5546" t="s">
        <v>14805</v>
      </c>
      <c r="D5546" t="s">
        <v>14806</v>
      </c>
      <c r="E5546" t="s">
        <v>7738</v>
      </c>
      <c r="F5546">
        <v>7</v>
      </c>
      <c r="G5546" t="s">
        <v>15927</v>
      </c>
      <c r="H5546">
        <v>19</v>
      </c>
      <c r="I5546" s="1">
        <v>43653</v>
      </c>
      <c r="J5546">
        <v>2011</v>
      </c>
      <c r="K5546" t="s">
        <v>14</v>
      </c>
      <c r="L5546" t="s">
        <v>97</v>
      </c>
    </row>
    <row r="5547" spans="1:12" x14ac:dyDescent="0.25">
      <c r="A5547" t="s">
        <v>14807</v>
      </c>
      <c r="B5547" t="s">
        <v>10</v>
      </c>
      <c r="C5547" t="s">
        <v>14808</v>
      </c>
      <c r="D5547" t="s">
        <v>14809</v>
      </c>
      <c r="E5547" t="s">
        <v>223</v>
      </c>
      <c r="F5547">
        <v>2</v>
      </c>
      <c r="G5547" t="s">
        <v>15933</v>
      </c>
      <c r="H5547">
        <v>18</v>
      </c>
      <c r="I5547" s="1">
        <v>43102</v>
      </c>
      <c r="J5547">
        <v>2015</v>
      </c>
      <c r="K5547" t="s">
        <v>39</v>
      </c>
      <c r="L5547" t="s">
        <v>3060</v>
      </c>
    </row>
    <row r="5548" spans="1:12" x14ac:dyDescent="0.25">
      <c r="A5548" t="s">
        <v>14810</v>
      </c>
      <c r="B5548" t="s">
        <v>17</v>
      </c>
      <c r="C5548" t="s">
        <v>14811</v>
      </c>
      <c r="E5548" t="s">
        <v>13</v>
      </c>
      <c r="F5548">
        <v>1</v>
      </c>
      <c r="G5548" t="s">
        <v>15934</v>
      </c>
      <c r="H5548">
        <v>17</v>
      </c>
      <c r="I5548" s="1">
        <v>43070</v>
      </c>
      <c r="J5548">
        <v>2010</v>
      </c>
      <c r="K5548" t="s">
        <v>51</v>
      </c>
      <c r="L5548" t="s">
        <v>23</v>
      </c>
    </row>
    <row r="5549" spans="1:12" x14ac:dyDescent="0.25">
      <c r="A5549" t="s">
        <v>14812</v>
      </c>
      <c r="B5549" t="s">
        <v>10</v>
      </c>
      <c r="C5549" t="s">
        <v>14813</v>
      </c>
      <c r="D5549" t="s">
        <v>14814</v>
      </c>
      <c r="E5549" t="s">
        <v>13</v>
      </c>
      <c r="F5549">
        <v>8</v>
      </c>
      <c r="G5549" t="s">
        <v>15931</v>
      </c>
      <c r="H5549">
        <v>19</v>
      </c>
      <c r="I5549" s="1">
        <v>43532</v>
      </c>
      <c r="J5549">
        <v>2007</v>
      </c>
      <c r="K5549" t="s">
        <v>14</v>
      </c>
      <c r="L5549" t="s">
        <v>90</v>
      </c>
    </row>
    <row r="5550" spans="1:12" x14ac:dyDescent="0.25">
      <c r="A5550" t="s">
        <v>14815</v>
      </c>
      <c r="B5550" t="s">
        <v>17</v>
      </c>
      <c r="C5550" t="s">
        <v>14816</v>
      </c>
      <c r="E5550" t="s">
        <v>14817</v>
      </c>
      <c r="F5550">
        <v>11</v>
      </c>
      <c r="G5550" t="s">
        <v>15929</v>
      </c>
      <c r="H5550">
        <v>19</v>
      </c>
      <c r="I5550" s="1">
        <v>43596</v>
      </c>
      <c r="J5550">
        <v>2010</v>
      </c>
      <c r="K5550" t="s">
        <v>95</v>
      </c>
      <c r="L5550" t="s">
        <v>23</v>
      </c>
    </row>
    <row r="5551" spans="1:12" x14ac:dyDescent="0.25">
      <c r="A5551" t="s">
        <v>14818</v>
      </c>
      <c r="B5551" t="s">
        <v>10</v>
      </c>
      <c r="C5551" t="s">
        <v>14819</v>
      </c>
      <c r="D5551" t="s">
        <v>14326</v>
      </c>
      <c r="E5551" t="s">
        <v>994</v>
      </c>
      <c r="F5551">
        <v>30</v>
      </c>
      <c r="G5551" t="s">
        <v>15936</v>
      </c>
      <c r="H5551">
        <v>18</v>
      </c>
      <c r="I5551" s="1">
        <v>43403</v>
      </c>
      <c r="J5551">
        <v>2013</v>
      </c>
      <c r="K5551" t="s">
        <v>51</v>
      </c>
      <c r="L5551" t="s">
        <v>15</v>
      </c>
    </row>
    <row r="5552" spans="1:12" x14ac:dyDescent="0.25">
      <c r="A5552" t="s">
        <v>14820</v>
      </c>
      <c r="B5552" t="s">
        <v>10</v>
      </c>
      <c r="C5552" t="s">
        <v>14821</v>
      </c>
      <c r="D5552" t="s">
        <v>14822</v>
      </c>
      <c r="E5552" t="s">
        <v>13</v>
      </c>
      <c r="F5552">
        <v>1</v>
      </c>
      <c r="G5552" t="s">
        <v>15925</v>
      </c>
      <c r="H5552">
        <v>18</v>
      </c>
      <c r="I5552" s="1">
        <v>43344</v>
      </c>
      <c r="J5552">
        <v>2017</v>
      </c>
      <c r="K5552" t="s">
        <v>14</v>
      </c>
      <c r="L5552" t="s">
        <v>170</v>
      </c>
    </row>
    <row r="5553" spans="1:12" x14ac:dyDescent="0.25">
      <c r="A5553" t="s">
        <v>14823</v>
      </c>
      <c r="B5553" t="s">
        <v>10</v>
      </c>
      <c r="C5553" t="s">
        <v>14824</v>
      </c>
      <c r="D5553" t="s">
        <v>4941</v>
      </c>
      <c r="E5553" t="s">
        <v>3018</v>
      </c>
      <c r="F5553">
        <v>2</v>
      </c>
      <c r="G5553" t="s">
        <v>15928</v>
      </c>
      <c r="H5553">
        <v>18</v>
      </c>
      <c r="I5553" s="1">
        <v>43253</v>
      </c>
      <c r="J5553">
        <v>2010</v>
      </c>
      <c r="K5553" t="s">
        <v>130</v>
      </c>
      <c r="L5553" t="s">
        <v>298</v>
      </c>
    </row>
    <row r="5554" spans="1:12" x14ac:dyDescent="0.25">
      <c r="A5554" t="s">
        <v>14825</v>
      </c>
      <c r="B5554" t="s">
        <v>17</v>
      </c>
      <c r="C5554" t="s">
        <v>14826</v>
      </c>
      <c r="E5554" t="s">
        <v>704</v>
      </c>
      <c r="F5554">
        <v>45736</v>
      </c>
      <c r="G5554" t="s">
        <v>15942</v>
      </c>
      <c r="H5554">
        <v>2018</v>
      </c>
      <c r="I5554" t="s">
        <v>14827</v>
      </c>
      <c r="J5554">
        <v>2009</v>
      </c>
      <c r="K5554" t="s">
        <v>20</v>
      </c>
      <c r="L5554" t="s">
        <v>157</v>
      </c>
    </row>
    <row r="5555" spans="1:12" x14ac:dyDescent="0.25">
      <c r="A5555" t="s">
        <v>14828</v>
      </c>
      <c r="B5555" t="s">
        <v>17</v>
      </c>
      <c r="C5555" t="s">
        <v>14829</v>
      </c>
      <c r="E5555" t="s">
        <v>252</v>
      </c>
      <c r="F5555">
        <v>30</v>
      </c>
      <c r="G5555" t="s">
        <v>15933</v>
      </c>
      <c r="H5555">
        <v>18</v>
      </c>
      <c r="I5555" s="1">
        <v>43130</v>
      </c>
      <c r="J5555">
        <v>2017</v>
      </c>
      <c r="K5555" t="s">
        <v>20</v>
      </c>
      <c r="L5555" t="s">
        <v>23</v>
      </c>
    </row>
    <row r="5556" spans="1:12" x14ac:dyDescent="0.25">
      <c r="A5556" t="s">
        <v>14830</v>
      </c>
      <c r="B5556" t="s">
        <v>10</v>
      </c>
      <c r="C5556" t="s">
        <v>14831</v>
      </c>
      <c r="D5556" t="s">
        <v>14832</v>
      </c>
      <c r="E5556" t="s">
        <v>13</v>
      </c>
      <c r="F5556">
        <v>1</v>
      </c>
      <c r="G5556" t="s">
        <v>15925</v>
      </c>
      <c r="H5556">
        <v>19</v>
      </c>
      <c r="I5556" s="1">
        <v>43709</v>
      </c>
      <c r="J5556">
        <v>2006</v>
      </c>
      <c r="K5556" t="s">
        <v>28</v>
      </c>
      <c r="L5556" t="s">
        <v>121</v>
      </c>
    </row>
    <row r="5557" spans="1:12" x14ac:dyDescent="0.25">
      <c r="A5557" t="s">
        <v>14833</v>
      </c>
      <c r="B5557" t="s">
        <v>10</v>
      </c>
      <c r="C5557" t="s">
        <v>14834</v>
      </c>
      <c r="D5557" t="s">
        <v>14835</v>
      </c>
      <c r="E5557" t="s">
        <v>13</v>
      </c>
      <c r="F5557">
        <v>4</v>
      </c>
      <c r="G5557" t="s">
        <v>15928</v>
      </c>
      <c r="H5557">
        <v>18</v>
      </c>
      <c r="I5557" s="1">
        <v>43255</v>
      </c>
      <c r="J5557">
        <v>2017</v>
      </c>
      <c r="K5557" t="s">
        <v>28</v>
      </c>
      <c r="L5557" t="s">
        <v>420</v>
      </c>
    </row>
    <row r="5558" spans="1:12" x14ac:dyDescent="0.25">
      <c r="A5558" t="s">
        <v>14836</v>
      </c>
      <c r="B5558" t="s">
        <v>10</v>
      </c>
      <c r="C5558" t="s">
        <v>14837</v>
      </c>
      <c r="D5558" t="s">
        <v>14838</v>
      </c>
      <c r="E5558" t="s">
        <v>14839</v>
      </c>
      <c r="F5558">
        <v>1</v>
      </c>
      <c r="G5558" t="s">
        <v>15933</v>
      </c>
      <c r="H5558">
        <v>17</v>
      </c>
      <c r="I5558" s="1">
        <v>42736</v>
      </c>
      <c r="J5558">
        <v>2016</v>
      </c>
      <c r="K5558" t="s">
        <v>20</v>
      </c>
      <c r="L5558" t="s">
        <v>579</v>
      </c>
    </row>
    <row r="5559" spans="1:12" x14ac:dyDescent="0.25">
      <c r="A5559" t="s">
        <v>14840</v>
      </c>
      <c r="B5559" t="s">
        <v>10</v>
      </c>
      <c r="C5559" t="s">
        <v>14841</v>
      </c>
      <c r="D5559" t="s">
        <v>14842</v>
      </c>
      <c r="E5559" t="s">
        <v>75</v>
      </c>
      <c r="F5559">
        <v>1</v>
      </c>
      <c r="G5559" t="s">
        <v>15935</v>
      </c>
      <c r="H5559">
        <v>16</v>
      </c>
      <c r="I5559" s="1">
        <v>42675</v>
      </c>
      <c r="J5559">
        <v>1992</v>
      </c>
      <c r="K5559" t="s">
        <v>130</v>
      </c>
      <c r="L5559" t="s">
        <v>165</v>
      </c>
    </row>
    <row r="5560" spans="1:12" x14ac:dyDescent="0.25">
      <c r="A5560" t="s">
        <v>14843</v>
      </c>
      <c r="B5560" t="s">
        <v>10</v>
      </c>
      <c r="C5560" t="s">
        <v>14844</v>
      </c>
      <c r="D5560" t="s">
        <v>14104</v>
      </c>
      <c r="E5560" t="s">
        <v>244</v>
      </c>
      <c r="F5560">
        <v>1</v>
      </c>
      <c r="G5560" t="s">
        <v>15925</v>
      </c>
      <c r="H5560">
        <v>19</v>
      </c>
      <c r="I5560" s="1">
        <v>43709</v>
      </c>
      <c r="J5560">
        <v>2010</v>
      </c>
      <c r="K5560" t="s">
        <v>14</v>
      </c>
      <c r="L5560" t="s">
        <v>151</v>
      </c>
    </row>
    <row r="5561" spans="1:12" x14ac:dyDescent="0.25">
      <c r="A5561" t="s">
        <v>14845</v>
      </c>
      <c r="B5561" t="s">
        <v>10</v>
      </c>
      <c r="C5561" t="s">
        <v>14846</v>
      </c>
      <c r="D5561" t="s">
        <v>3275</v>
      </c>
      <c r="E5561" t="s">
        <v>13</v>
      </c>
      <c r="F5561">
        <v>13</v>
      </c>
      <c r="G5561" t="s">
        <v>15933</v>
      </c>
      <c r="H5561">
        <v>20</v>
      </c>
      <c r="I5561" s="1">
        <v>43843</v>
      </c>
      <c r="J5561">
        <v>2016</v>
      </c>
      <c r="K5561" t="s">
        <v>130</v>
      </c>
      <c r="L5561" t="s">
        <v>987</v>
      </c>
    </row>
    <row r="5562" spans="1:12" x14ac:dyDescent="0.25">
      <c r="A5562" t="s">
        <v>14847</v>
      </c>
      <c r="B5562" t="s">
        <v>10</v>
      </c>
      <c r="C5562" t="s">
        <v>14848</v>
      </c>
      <c r="D5562" t="s">
        <v>14639</v>
      </c>
      <c r="E5562" t="s">
        <v>711</v>
      </c>
      <c r="F5562">
        <v>21</v>
      </c>
      <c r="G5562" t="s">
        <v>15934</v>
      </c>
      <c r="H5562">
        <v>18</v>
      </c>
      <c r="I5562" s="1">
        <v>43455</v>
      </c>
      <c r="J5562">
        <v>2018</v>
      </c>
      <c r="K5562" t="s">
        <v>20</v>
      </c>
      <c r="L5562" t="s">
        <v>4372</v>
      </c>
    </row>
    <row r="5563" spans="1:12" x14ac:dyDescent="0.25">
      <c r="A5563" t="s">
        <v>14849</v>
      </c>
      <c r="B5563" t="s">
        <v>10</v>
      </c>
      <c r="C5563" t="s">
        <v>14850</v>
      </c>
      <c r="D5563" t="s">
        <v>14851</v>
      </c>
      <c r="E5563" t="s">
        <v>38</v>
      </c>
      <c r="F5563">
        <v>26</v>
      </c>
      <c r="G5563" t="s">
        <v>15929</v>
      </c>
      <c r="H5563">
        <v>16</v>
      </c>
      <c r="I5563" s="1">
        <v>42516</v>
      </c>
      <c r="J5563">
        <v>2014</v>
      </c>
      <c r="K5563" t="s">
        <v>51</v>
      </c>
      <c r="L5563" t="s">
        <v>105</v>
      </c>
    </row>
    <row r="5564" spans="1:12" x14ac:dyDescent="0.25">
      <c r="A5564" t="s">
        <v>14852</v>
      </c>
      <c r="B5564" t="s">
        <v>10</v>
      </c>
      <c r="C5564" t="s">
        <v>14853</v>
      </c>
      <c r="D5564" t="s">
        <v>14854</v>
      </c>
      <c r="E5564" t="s">
        <v>13</v>
      </c>
      <c r="F5564">
        <v>21</v>
      </c>
      <c r="G5564" t="s">
        <v>15930</v>
      </c>
      <c r="H5564">
        <v>19</v>
      </c>
      <c r="I5564" s="1">
        <v>43576</v>
      </c>
      <c r="J5564">
        <v>2018</v>
      </c>
      <c r="K5564" t="s">
        <v>39</v>
      </c>
      <c r="L5564" t="s">
        <v>578</v>
      </c>
    </row>
    <row r="5565" spans="1:12" x14ac:dyDescent="0.25">
      <c r="A5565" t="s">
        <v>14855</v>
      </c>
      <c r="B5565" t="s">
        <v>10</v>
      </c>
      <c r="C5565" t="s">
        <v>14856</v>
      </c>
      <c r="D5565" t="s">
        <v>14857</v>
      </c>
      <c r="E5565" t="s">
        <v>13</v>
      </c>
      <c r="F5565">
        <v>26</v>
      </c>
      <c r="G5565" t="s">
        <v>15936</v>
      </c>
      <c r="H5565">
        <v>19</v>
      </c>
      <c r="I5565" s="1">
        <v>43764</v>
      </c>
      <c r="J5565">
        <v>2019</v>
      </c>
      <c r="K5565" t="s">
        <v>28</v>
      </c>
      <c r="L5565" t="s">
        <v>151</v>
      </c>
    </row>
    <row r="5566" spans="1:12" x14ac:dyDescent="0.25">
      <c r="A5566" t="s">
        <v>14858</v>
      </c>
      <c r="B5566" t="s">
        <v>10</v>
      </c>
      <c r="C5566" t="s">
        <v>14859</v>
      </c>
      <c r="D5566" t="s">
        <v>441</v>
      </c>
      <c r="E5566" t="s">
        <v>13</v>
      </c>
      <c r="F5566">
        <v>1</v>
      </c>
      <c r="G5566" t="s">
        <v>15934</v>
      </c>
      <c r="H5566">
        <v>17</v>
      </c>
      <c r="I5566" s="1">
        <v>43070</v>
      </c>
      <c r="J5566">
        <v>2017</v>
      </c>
      <c r="K5566" t="s">
        <v>20</v>
      </c>
      <c r="L5566" t="s">
        <v>215</v>
      </c>
    </row>
    <row r="5567" spans="1:12" x14ac:dyDescent="0.25">
      <c r="A5567" t="s">
        <v>14860</v>
      </c>
      <c r="B5567" t="s">
        <v>10</v>
      </c>
      <c r="C5567" t="s">
        <v>14861</v>
      </c>
      <c r="D5567" t="s">
        <v>14312</v>
      </c>
      <c r="E5567" t="s">
        <v>26</v>
      </c>
      <c r="F5567">
        <v>1</v>
      </c>
      <c r="G5567" t="s">
        <v>15930</v>
      </c>
      <c r="H5567">
        <v>19</v>
      </c>
      <c r="I5567" s="1">
        <v>43556</v>
      </c>
      <c r="J5567">
        <v>2016</v>
      </c>
      <c r="K5567" t="s">
        <v>39</v>
      </c>
      <c r="L5567" t="s">
        <v>298</v>
      </c>
    </row>
    <row r="5568" spans="1:12" x14ac:dyDescent="0.25">
      <c r="A5568" t="s">
        <v>14862</v>
      </c>
      <c r="B5568" t="s">
        <v>10</v>
      </c>
      <c r="C5568" t="s">
        <v>14863</v>
      </c>
      <c r="D5568" t="s">
        <v>6962</v>
      </c>
      <c r="E5568" t="s">
        <v>704</v>
      </c>
      <c r="F5568">
        <v>23</v>
      </c>
      <c r="G5568" t="s">
        <v>15934</v>
      </c>
      <c r="H5568">
        <v>18</v>
      </c>
      <c r="I5568" s="1">
        <v>43457</v>
      </c>
      <c r="J5568">
        <v>2017</v>
      </c>
      <c r="K5568" t="s">
        <v>130</v>
      </c>
      <c r="L5568" t="s">
        <v>442</v>
      </c>
    </row>
    <row r="5569" spans="1:12" x14ac:dyDescent="0.25">
      <c r="A5569" t="s">
        <v>14864</v>
      </c>
      <c r="B5569" t="s">
        <v>10</v>
      </c>
      <c r="C5569" t="s">
        <v>14865</v>
      </c>
      <c r="D5569" t="s">
        <v>14866</v>
      </c>
      <c r="E5569" t="s">
        <v>13</v>
      </c>
      <c r="F5569">
        <v>1</v>
      </c>
      <c r="G5569" t="s">
        <v>15934</v>
      </c>
      <c r="H5569">
        <v>18</v>
      </c>
      <c r="I5569" s="1">
        <v>43435</v>
      </c>
      <c r="J5569">
        <v>2018</v>
      </c>
      <c r="K5569" t="s">
        <v>28</v>
      </c>
      <c r="L5569" t="s">
        <v>173</v>
      </c>
    </row>
    <row r="5570" spans="1:12" x14ac:dyDescent="0.25">
      <c r="A5570" t="s">
        <v>14867</v>
      </c>
      <c r="B5570" t="s">
        <v>10</v>
      </c>
      <c r="C5570" t="s">
        <v>14868</v>
      </c>
      <c r="D5570" t="s">
        <v>14869</v>
      </c>
      <c r="E5570" t="s">
        <v>14870</v>
      </c>
      <c r="F5570">
        <v>6</v>
      </c>
      <c r="G5570" t="s">
        <v>15935</v>
      </c>
      <c r="H5570">
        <v>20</v>
      </c>
      <c r="I5570" s="1">
        <v>44141</v>
      </c>
      <c r="J5570">
        <v>2015</v>
      </c>
      <c r="K5570" t="s">
        <v>28</v>
      </c>
      <c r="L5570" t="s">
        <v>473</v>
      </c>
    </row>
    <row r="5571" spans="1:12" x14ac:dyDescent="0.25">
      <c r="A5571" t="s">
        <v>14871</v>
      </c>
      <c r="B5571" t="s">
        <v>10</v>
      </c>
      <c r="C5571" t="s">
        <v>14872</v>
      </c>
      <c r="D5571" t="s">
        <v>1318</v>
      </c>
      <c r="E5571" t="s">
        <v>900</v>
      </c>
      <c r="F5571">
        <v>15</v>
      </c>
      <c r="G5571" t="s">
        <v>15931</v>
      </c>
      <c r="H5571">
        <v>19</v>
      </c>
      <c r="I5571" s="1">
        <v>43539</v>
      </c>
      <c r="J5571">
        <v>2006</v>
      </c>
      <c r="K5571" t="s">
        <v>130</v>
      </c>
      <c r="L5571" t="s">
        <v>878</v>
      </c>
    </row>
    <row r="5572" spans="1:12" x14ac:dyDescent="0.25">
      <c r="A5572" t="s">
        <v>14873</v>
      </c>
      <c r="B5572" t="s">
        <v>17</v>
      </c>
      <c r="C5572" t="s">
        <v>14874</v>
      </c>
      <c r="E5572" t="s">
        <v>13</v>
      </c>
      <c r="F5572">
        <v>1</v>
      </c>
      <c r="G5572" t="s">
        <v>15932</v>
      </c>
      <c r="H5572">
        <v>16</v>
      </c>
      <c r="I5572" s="1">
        <v>42401</v>
      </c>
      <c r="J5572">
        <v>2015</v>
      </c>
      <c r="K5572" t="s">
        <v>39</v>
      </c>
      <c r="L5572" t="s">
        <v>23</v>
      </c>
    </row>
    <row r="5573" spans="1:12" x14ac:dyDescent="0.25">
      <c r="A5573" t="s">
        <v>14875</v>
      </c>
      <c r="B5573" t="s">
        <v>10</v>
      </c>
      <c r="C5573" t="s">
        <v>14876</v>
      </c>
      <c r="D5573" t="s">
        <v>6391</v>
      </c>
      <c r="E5573" t="s">
        <v>14877</v>
      </c>
      <c r="F5573">
        <v>2</v>
      </c>
      <c r="G5573" t="s">
        <v>15934</v>
      </c>
      <c r="H5573">
        <v>18</v>
      </c>
      <c r="I5573" s="1">
        <v>43436</v>
      </c>
      <c r="J5573">
        <v>2015</v>
      </c>
      <c r="K5573" t="s">
        <v>130</v>
      </c>
      <c r="L5573" t="s">
        <v>272</v>
      </c>
    </row>
    <row r="5574" spans="1:12" x14ac:dyDescent="0.25">
      <c r="A5574" t="s">
        <v>14878</v>
      </c>
      <c r="B5574" t="s">
        <v>10</v>
      </c>
      <c r="C5574" t="s">
        <v>14879</v>
      </c>
      <c r="D5574" t="s">
        <v>14880</v>
      </c>
      <c r="E5574" t="s">
        <v>548</v>
      </c>
      <c r="F5574">
        <v>23</v>
      </c>
      <c r="G5574" t="s">
        <v>15926</v>
      </c>
      <c r="H5574">
        <v>18</v>
      </c>
      <c r="I5574" s="1">
        <v>43335</v>
      </c>
      <c r="J5574">
        <v>2017</v>
      </c>
      <c r="K5574" t="s">
        <v>130</v>
      </c>
      <c r="L5574" t="s">
        <v>165</v>
      </c>
    </row>
    <row r="5575" spans="1:12" x14ac:dyDescent="0.25">
      <c r="A5575" t="s">
        <v>14881</v>
      </c>
      <c r="B5575" t="s">
        <v>10</v>
      </c>
      <c r="C5575" t="s">
        <v>14882</v>
      </c>
      <c r="D5575" t="s">
        <v>14883</v>
      </c>
      <c r="E5575" t="s">
        <v>13</v>
      </c>
      <c r="F5575">
        <v>23</v>
      </c>
      <c r="G5575" t="s">
        <v>15928</v>
      </c>
      <c r="H5575">
        <v>19</v>
      </c>
      <c r="I5575" s="1">
        <v>43639</v>
      </c>
      <c r="J5575">
        <v>2019</v>
      </c>
      <c r="K5575" t="s">
        <v>51</v>
      </c>
      <c r="L5575" t="s">
        <v>215</v>
      </c>
    </row>
    <row r="5576" spans="1:12" x14ac:dyDescent="0.25">
      <c r="A5576" t="s">
        <v>14884</v>
      </c>
      <c r="B5576" t="s">
        <v>10</v>
      </c>
      <c r="C5576" t="s">
        <v>14885</v>
      </c>
      <c r="D5576" t="s">
        <v>14886</v>
      </c>
      <c r="E5576" t="s">
        <v>13</v>
      </c>
      <c r="F5576">
        <v>20</v>
      </c>
      <c r="G5576" t="s">
        <v>15935</v>
      </c>
      <c r="H5576">
        <v>19</v>
      </c>
      <c r="I5576" s="1">
        <v>43789</v>
      </c>
      <c r="J5576">
        <v>1974</v>
      </c>
      <c r="K5576" t="s">
        <v>130</v>
      </c>
      <c r="L5576" t="s">
        <v>323</v>
      </c>
    </row>
    <row r="5577" spans="1:12" x14ac:dyDescent="0.25">
      <c r="A5577" t="s">
        <v>14887</v>
      </c>
      <c r="B5577" t="s">
        <v>10</v>
      </c>
      <c r="C5577" t="s">
        <v>14888</v>
      </c>
      <c r="D5577" t="s">
        <v>14889</v>
      </c>
      <c r="E5577" t="s">
        <v>13</v>
      </c>
      <c r="F5577">
        <v>30</v>
      </c>
      <c r="G5577" t="s">
        <v>15933</v>
      </c>
      <c r="H5577">
        <v>19</v>
      </c>
      <c r="I5577" s="1">
        <v>43495</v>
      </c>
      <c r="J5577">
        <v>2008</v>
      </c>
      <c r="K5577" t="s">
        <v>28</v>
      </c>
      <c r="L5577" t="s">
        <v>170</v>
      </c>
    </row>
    <row r="5578" spans="1:12" x14ac:dyDescent="0.25">
      <c r="A5578" t="s">
        <v>14890</v>
      </c>
      <c r="B5578" t="s">
        <v>10</v>
      </c>
      <c r="C5578" t="s">
        <v>14891</v>
      </c>
      <c r="D5578" t="s">
        <v>14892</v>
      </c>
      <c r="E5578" t="s">
        <v>14893</v>
      </c>
      <c r="F5578">
        <v>26</v>
      </c>
      <c r="G5578" t="s">
        <v>15932</v>
      </c>
      <c r="H5578">
        <v>16</v>
      </c>
      <c r="I5578" s="1">
        <v>42426</v>
      </c>
      <c r="J5578">
        <v>2014</v>
      </c>
      <c r="K5578" t="s">
        <v>14</v>
      </c>
      <c r="L5578" t="s">
        <v>81</v>
      </c>
    </row>
    <row r="5579" spans="1:12" x14ac:dyDescent="0.25">
      <c r="A5579" t="s">
        <v>14894</v>
      </c>
      <c r="B5579" t="s">
        <v>10</v>
      </c>
      <c r="C5579" t="s">
        <v>14895</v>
      </c>
      <c r="D5579" t="s">
        <v>2023</v>
      </c>
      <c r="E5579" t="s">
        <v>14896</v>
      </c>
      <c r="F5579">
        <v>1</v>
      </c>
      <c r="G5579" t="s">
        <v>15933</v>
      </c>
      <c r="H5579">
        <v>20</v>
      </c>
      <c r="I5579" s="1">
        <v>43831</v>
      </c>
      <c r="J5579">
        <v>2003</v>
      </c>
      <c r="K5579" t="s">
        <v>14</v>
      </c>
      <c r="L5579" t="s">
        <v>14897</v>
      </c>
    </row>
    <row r="5580" spans="1:12" x14ac:dyDescent="0.25">
      <c r="A5580" t="s">
        <v>14898</v>
      </c>
      <c r="B5580" t="s">
        <v>10</v>
      </c>
      <c r="C5580" t="s">
        <v>14899</v>
      </c>
      <c r="D5580" t="s">
        <v>2023</v>
      </c>
      <c r="E5580" t="s">
        <v>14896</v>
      </c>
      <c r="F5580">
        <v>1</v>
      </c>
      <c r="G5580" t="s">
        <v>15933</v>
      </c>
      <c r="H5580">
        <v>20</v>
      </c>
      <c r="I5580" s="1">
        <v>43831</v>
      </c>
      <c r="J5580">
        <v>2002</v>
      </c>
      <c r="K5580" t="s">
        <v>14</v>
      </c>
      <c r="L5580" t="s">
        <v>13217</v>
      </c>
    </row>
    <row r="5581" spans="1:12" x14ac:dyDescent="0.25">
      <c r="A5581" t="s">
        <v>14900</v>
      </c>
      <c r="B5581" t="s">
        <v>10</v>
      </c>
      <c r="C5581" t="s">
        <v>14901</v>
      </c>
      <c r="D5581" t="s">
        <v>14902</v>
      </c>
      <c r="E5581" t="s">
        <v>2215</v>
      </c>
      <c r="F5581">
        <v>20</v>
      </c>
      <c r="G5581" t="s">
        <v>15935</v>
      </c>
      <c r="H5581">
        <v>19</v>
      </c>
      <c r="I5581" s="1">
        <v>43789</v>
      </c>
      <c r="J5581">
        <v>2008</v>
      </c>
      <c r="K5581" t="s">
        <v>14</v>
      </c>
      <c r="L5581" t="s">
        <v>215</v>
      </c>
    </row>
    <row r="5582" spans="1:12" x14ac:dyDescent="0.25">
      <c r="A5582" t="s">
        <v>14903</v>
      </c>
      <c r="B5582" t="s">
        <v>10</v>
      </c>
      <c r="C5582" t="s">
        <v>14904</v>
      </c>
      <c r="D5582" t="s">
        <v>14905</v>
      </c>
      <c r="E5582" t="s">
        <v>38</v>
      </c>
      <c r="F5582">
        <v>23</v>
      </c>
      <c r="G5582" t="s">
        <v>15932</v>
      </c>
      <c r="H5582">
        <v>17</v>
      </c>
      <c r="I5582" s="1">
        <v>42789</v>
      </c>
      <c r="J5582">
        <v>2016</v>
      </c>
      <c r="K5582" t="s">
        <v>39</v>
      </c>
      <c r="L5582" t="s">
        <v>121</v>
      </c>
    </row>
    <row r="5583" spans="1:12" x14ac:dyDescent="0.25">
      <c r="A5583" t="s">
        <v>14906</v>
      </c>
      <c r="B5583" t="s">
        <v>10</v>
      </c>
      <c r="C5583" t="s">
        <v>14907</v>
      </c>
      <c r="D5583" t="s">
        <v>14908</v>
      </c>
      <c r="E5583" t="s">
        <v>885</v>
      </c>
      <c r="F5583">
        <v>1</v>
      </c>
      <c r="G5583" t="s">
        <v>15936</v>
      </c>
      <c r="H5583">
        <v>19</v>
      </c>
      <c r="I5583" s="1">
        <v>43739</v>
      </c>
      <c r="J5583">
        <v>1982</v>
      </c>
      <c r="K5583" t="s">
        <v>39</v>
      </c>
      <c r="L5583" t="s">
        <v>356</v>
      </c>
    </row>
    <row r="5584" spans="1:12" x14ac:dyDescent="0.25">
      <c r="A5584" t="s">
        <v>14909</v>
      </c>
      <c r="B5584" t="s">
        <v>10</v>
      </c>
      <c r="C5584" t="s">
        <v>14910</v>
      </c>
      <c r="D5584" t="s">
        <v>14911</v>
      </c>
      <c r="E5584" t="s">
        <v>408</v>
      </c>
      <c r="F5584">
        <v>16</v>
      </c>
      <c r="G5584" t="s">
        <v>15926</v>
      </c>
      <c r="H5584">
        <v>18</v>
      </c>
      <c r="I5584" s="1">
        <v>43328</v>
      </c>
      <c r="J5584">
        <v>1993</v>
      </c>
      <c r="K5584" t="s">
        <v>39</v>
      </c>
      <c r="L5584" t="s">
        <v>173</v>
      </c>
    </row>
    <row r="5585" spans="1:12" x14ac:dyDescent="0.25">
      <c r="A5585" t="s">
        <v>14912</v>
      </c>
      <c r="B5585" t="s">
        <v>10</v>
      </c>
      <c r="C5585" t="s">
        <v>14913</v>
      </c>
      <c r="D5585" t="s">
        <v>14914</v>
      </c>
      <c r="E5585" t="s">
        <v>14915</v>
      </c>
      <c r="F5585">
        <v>24</v>
      </c>
      <c r="G5585" t="s">
        <v>15930</v>
      </c>
      <c r="H5585">
        <v>18</v>
      </c>
      <c r="I5585" s="1">
        <v>43214</v>
      </c>
      <c r="J5585">
        <v>2017</v>
      </c>
      <c r="K5585" t="s">
        <v>51</v>
      </c>
      <c r="L5585" t="s">
        <v>15</v>
      </c>
    </row>
    <row r="5586" spans="1:12" x14ac:dyDescent="0.25">
      <c r="A5586" t="s">
        <v>14916</v>
      </c>
      <c r="B5586" t="s">
        <v>17</v>
      </c>
      <c r="C5586" t="s">
        <v>14917</v>
      </c>
      <c r="E5586" t="s">
        <v>14332</v>
      </c>
      <c r="F5586">
        <v>28</v>
      </c>
      <c r="G5586" t="s">
        <v>15933</v>
      </c>
      <c r="H5586">
        <v>16</v>
      </c>
      <c r="I5586" s="1">
        <v>42397</v>
      </c>
      <c r="J5586">
        <v>2012</v>
      </c>
      <c r="K5586" t="s">
        <v>51</v>
      </c>
      <c r="L5586" t="s">
        <v>23</v>
      </c>
    </row>
    <row r="5587" spans="1:12" x14ac:dyDescent="0.25">
      <c r="A5587" t="s">
        <v>14918</v>
      </c>
      <c r="B5587" t="s">
        <v>10</v>
      </c>
      <c r="C5587" t="s">
        <v>14919</v>
      </c>
      <c r="D5587" t="s">
        <v>14920</v>
      </c>
      <c r="E5587" t="s">
        <v>13</v>
      </c>
      <c r="F5587">
        <v>12</v>
      </c>
      <c r="G5587" t="s">
        <v>15933</v>
      </c>
      <c r="H5587">
        <v>18</v>
      </c>
      <c r="I5587" s="1">
        <v>43112</v>
      </c>
      <c r="J5587">
        <v>2009</v>
      </c>
      <c r="K5587" t="s">
        <v>39</v>
      </c>
      <c r="L5587" t="s">
        <v>932</v>
      </c>
    </row>
    <row r="5588" spans="1:12" x14ac:dyDescent="0.25">
      <c r="A5588" t="s">
        <v>14921</v>
      </c>
      <c r="B5588" t="s">
        <v>10</v>
      </c>
      <c r="C5588" t="s">
        <v>14922</v>
      </c>
      <c r="D5588" t="s">
        <v>362</v>
      </c>
      <c r="E5588" t="s">
        <v>14923</v>
      </c>
      <c r="F5588">
        <v>1</v>
      </c>
      <c r="G5588" t="s">
        <v>15933</v>
      </c>
      <c r="H5588">
        <v>20</v>
      </c>
      <c r="I5588" s="1">
        <v>43831</v>
      </c>
      <c r="J5588">
        <v>1998</v>
      </c>
      <c r="K5588" t="s">
        <v>14</v>
      </c>
      <c r="L5588" t="s">
        <v>878</v>
      </c>
    </row>
    <row r="5589" spans="1:12" x14ac:dyDescent="0.25">
      <c r="A5589" t="s">
        <v>14924</v>
      </c>
      <c r="B5589" t="s">
        <v>10</v>
      </c>
      <c r="C5589" t="s">
        <v>14925</v>
      </c>
      <c r="D5589" t="s">
        <v>14926</v>
      </c>
      <c r="E5589" t="s">
        <v>13</v>
      </c>
      <c r="F5589">
        <v>1</v>
      </c>
      <c r="G5589" t="s">
        <v>15935</v>
      </c>
      <c r="H5589">
        <v>19</v>
      </c>
      <c r="I5589" s="1">
        <v>43770</v>
      </c>
      <c r="J5589">
        <v>1999</v>
      </c>
      <c r="K5589" t="s">
        <v>130</v>
      </c>
      <c r="L5589" t="s">
        <v>514</v>
      </c>
    </row>
    <row r="5590" spans="1:12" x14ac:dyDescent="0.25">
      <c r="A5590" t="s">
        <v>14927</v>
      </c>
      <c r="B5590" t="s">
        <v>10</v>
      </c>
      <c r="C5590" t="s">
        <v>14928</v>
      </c>
      <c r="D5590" t="s">
        <v>14926</v>
      </c>
      <c r="E5590" t="s">
        <v>13</v>
      </c>
      <c r="F5590">
        <v>1</v>
      </c>
      <c r="G5590" t="s">
        <v>15935</v>
      </c>
      <c r="H5590">
        <v>19</v>
      </c>
      <c r="I5590" s="1">
        <v>43770</v>
      </c>
      <c r="J5590">
        <v>2003</v>
      </c>
      <c r="K5590" t="s">
        <v>130</v>
      </c>
      <c r="L5590" t="s">
        <v>878</v>
      </c>
    </row>
    <row r="5591" spans="1:12" x14ac:dyDescent="0.25">
      <c r="A5591" t="s">
        <v>14929</v>
      </c>
      <c r="B5591" t="s">
        <v>10</v>
      </c>
      <c r="C5591" t="s">
        <v>14930</v>
      </c>
      <c r="D5591" t="s">
        <v>14926</v>
      </c>
      <c r="E5591" t="s">
        <v>13</v>
      </c>
      <c r="F5591">
        <v>1</v>
      </c>
      <c r="G5591" t="s">
        <v>15935</v>
      </c>
      <c r="H5591">
        <v>19</v>
      </c>
      <c r="I5591" s="1">
        <v>43770</v>
      </c>
      <c r="J5591">
        <v>2003</v>
      </c>
      <c r="K5591" t="s">
        <v>130</v>
      </c>
      <c r="L5591" t="s">
        <v>479</v>
      </c>
    </row>
    <row r="5592" spans="1:12" x14ac:dyDescent="0.25">
      <c r="A5592" t="s">
        <v>14931</v>
      </c>
      <c r="B5592" t="s">
        <v>10</v>
      </c>
      <c r="C5592" t="s">
        <v>14932</v>
      </c>
      <c r="D5592" t="s">
        <v>14933</v>
      </c>
      <c r="E5592" t="s">
        <v>13</v>
      </c>
      <c r="F5592">
        <v>19</v>
      </c>
      <c r="G5592" t="s">
        <v>15930</v>
      </c>
      <c r="H5592">
        <v>19</v>
      </c>
      <c r="I5592" s="1">
        <v>43574</v>
      </c>
      <c r="J5592">
        <v>2018</v>
      </c>
      <c r="K5592" t="s">
        <v>39</v>
      </c>
      <c r="L5592" t="s">
        <v>117</v>
      </c>
    </row>
    <row r="5593" spans="1:12" x14ac:dyDescent="0.25">
      <c r="A5593" t="s">
        <v>14934</v>
      </c>
      <c r="B5593" t="s">
        <v>10</v>
      </c>
      <c r="C5593" t="s">
        <v>14935</v>
      </c>
      <c r="D5593" t="s">
        <v>14936</v>
      </c>
      <c r="E5593" t="s">
        <v>252</v>
      </c>
      <c r="F5593">
        <v>30</v>
      </c>
      <c r="G5593" t="s">
        <v>15925</v>
      </c>
      <c r="H5593">
        <v>17</v>
      </c>
      <c r="I5593" s="1">
        <v>43008</v>
      </c>
      <c r="J5593">
        <v>2017</v>
      </c>
      <c r="K5593" t="s">
        <v>20</v>
      </c>
      <c r="L5593" t="s">
        <v>835</v>
      </c>
    </row>
    <row r="5594" spans="1:12" ht="105" x14ac:dyDescent="0.25">
      <c r="A5594" t="s">
        <v>14937</v>
      </c>
      <c r="B5594" t="s">
        <v>10</v>
      </c>
      <c r="C5594" s="6" t="s">
        <v>14938</v>
      </c>
      <c r="D5594" t="s">
        <v>14939</v>
      </c>
      <c r="E5594" t="s">
        <v>13</v>
      </c>
      <c r="F5594">
        <v>31</v>
      </c>
      <c r="G5594" t="s">
        <v>15931</v>
      </c>
      <c r="H5594">
        <v>17</v>
      </c>
      <c r="I5594" s="1">
        <v>42825</v>
      </c>
      <c r="J5594">
        <v>1944</v>
      </c>
      <c r="K5594" t="s">
        <v>51</v>
      </c>
      <c r="L5594" t="s">
        <v>7897</v>
      </c>
    </row>
    <row r="5595" spans="1:12" x14ac:dyDescent="0.25">
      <c r="A5595" t="s">
        <v>14940</v>
      </c>
      <c r="B5595" t="s">
        <v>10</v>
      </c>
      <c r="C5595" t="s">
        <v>14941</v>
      </c>
      <c r="D5595" t="s">
        <v>14942</v>
      </c>
      <c r="E5595" t="s">
        <v>234</v>
      </c>
      <c r="F5595">
        <v>4</v>
      </c>
      <c r="G5595" t="s">
        <v>15928</v>
      </c>
      <c r="H5595">
        <v>19</v>
      </c>
      <c r="I5595" s="1">
        <v>43620</v>
      </c>
      <c r="J5595">
        <v>2009</v>
      </c>
      <c r="K5595" t="s">
        <v>130</v>
      </c>
      <c r="L5595" t="s">
        <v>59</v>
      </c>
    </row>
    <row r="5596" spans="1:12" x14ac:dyDescent="0.25">
      <c r="A5596" t="s">
        <v>14943</v>
      </c>
      <c r="B5596" t="s">
        <v>17</v>
      </c>
      <c r="C5596" t="s">
        <v>14944</v>
      </c>
      <c r="E5596" t="s">
        <v>13</v>
      </c>
      <c r="F5596">
        <v>17</v>
      </c>
      <c r="G5596" t="s">
        <v>15930</v>
      </c>
      <c r="H5596">
        <v>16</v>
      </c>
      <c r="I5596" s="1">
        <v>42477</v>
      </c>
      <c r="J5596">
        <v>2015</v>
      </c>
      <c r="K5596" t="s">
        <v>39</v>
      </c>
      <c r="L5596" t="s">
        <v>23</v>
      </c>
    </row>
    <row r="5597" spans="1:12" x14ac:dyDescent="0.25">
      <c r="A5597" t="s">
        <v>14945</v>
      </c>
      <c r="B5597" t="s">
        <v>17</v>
      </c>
      <c r="C5597" t="s">
        <v>14946</v>
      </c>
      <c r="E5597" t="s">
        <v>13</v>
      </c>
      <c r="F5597">
        <v>45962</v>
      </c>
      <c r="G5597" t="s">
        <v>15943</v>
      </c>
      <c r="H5597">
        <v>2017</v>
      </c>
      <c r="I5597" t="s">
        <v>14334</v>
      </c>
      <c r="J5597">
        <v>2016</v>
      </c>
      <c r="K5597" t="s">
        <v>51</v>
      </c>
      <c r="L5597" t="s">
        <v>64</v>
      </c>
    </row>
    <row r="5598" spans="1:12" x14ac:dyDescent="0.25">
      <c r="A5598" t="s">
        <v>14947</v>
      </c>
      <c r="B5598" t="s">
        <v>17</v>
      </c>
      <c r="C5598" t="s">
        <v>14948</v>
      </c>
      <c r="E5598" t="s">
        <v>223</v>
      </c>
      <c r="F5598">
        <v>45762</v>
      </c>
      <c r="G5598" t="s">
        <v>15937</v>
      </c>
      <c r="H5598">
        <v>2018</v>
      </c>
      <c r="I5598" t="s">
        <v>14949</v>
      </c>
      <c r="J5598">
        <v>2012</v>
      </c>
      <c r="K5598" t="s">
        <v>188</v>
      </c>
      <c r="L5598" t="s">
        <v>21</v>
      </c>
    </row>
    <row r="5599" spans="1:12" x14ac:dyDescent="0.25">
      <c r="A5599" t="s">
        <v>14950</v>
      </c>
      <c r="B5599" t="s">
        <v>17</v>
      </c>
      <c r="C5599" t="s">
        <v>14951</v>
      </c>
      <c r="E5599" t="s">
        <v>267</v>
      </c>
      <c r="F5599">
        <v>45685</v>
      </c>
      <c r="G5599" t="s">
        <v>15941</v>
      </c>
      <c r="H5599">
        <v>2018</v>
      </c>
      <c r="I5599" t="s">
        <v>14952</v>
      </c>
      <c r="J5599">
        <v>2017</v>
      </c>
      <c r="K5599" t="s">
        <v>20</v>
      </c>
      <c r="L5599" t="s">
        <v>94</v>
      </c>
    </row>
    <row r="5600" spans="1:12" x14ac:dyDescent="0.25">
      <c r="A5600" t="s">
        <v>14953</v>
      </c>
      <c r="B5600" t="s">
        <v>10</v>
      </c>
      <c r="C5600" t="s">
        <v>14954</v>
      </c>
      <c r="D5600" t="s">
        <v>14955</v>
      </c>
      <c r="E5600" t="s">
        <v>1522</v>
      </c>
      <c r="F5600">
        <v>6</v>
      </c>
      <c r="G5600" t="s">
        <v>15934</v>
      </c>
      <c r="H5600">
        <v>16</v>
      </c>
      <c r="I5600" s="1">
        <v>42710</v>
      </c>
      <c r="J5600">
        <v>2016</v>
      </c>
      <c r="K5600" t="s">
        <v>20</v>
      </c>
      <c r="L5600" t="s">
        <v>44</v>
      </c>
    </row>
    <row r="5601" spans="1:12" x14ac:dyDescent="0.25">
      <c r="A5601" t="s">
        <v>14956</v>
      </c>
      <c r="B5601" t="s">
        <v>10</v>
      </c>
      <c r="C5601" t="s">
        <v>14957</v>
      </c>
      <c r="D5601" t="s">
        <v>1311</v>
      </c>
      <c r="E5601" t="s">
        <v>309</v>
      </c>
      <c r="F5601">
        <v>9</v>
      </c>
      <c r="G5601" t="s">
        <v>15933</v>
      </c>
      <c r="H5601">
        <v>19</v>
      </c>
      <c r="I5601" s="1">
        <v>43474</v>
      </c>
      <c r="J5601">
        <v>2016</v>
      </c>
      <c r="K5601" t="s">
        <v>130</v>
      </c>
      <c r="L5601" t="s">
        <v>29</v>
      </c>
    </row>
    <row r="5602" spans="1:12" x14ac:dyDescent="0.25">
      <c r="A5602" t="s">
        <v>14958</v>
      </c>
      <c r="B5602" t="s">
        <v>10</v>
      </c>
      <c r="C5602" t="s">
        <v>14959</v>
      </c>
      <c r="D5602" t="s">
        <v>14960</v>
      </c>
      <c r="E5602" t="s">
        <v>945</v>
      </c>
      <c r="F5602">
        <v>15</v>
      </c>
      <c r="G5602" t="s">
        <v>15934</v>
      </c>
      <c r="H5602">
        <v>15</v>
      </c>
      <c r="I5602" s="1">
        <v>42353</v>
      </c>
      <c r="J5602">
        <v>2015</v>
      </c>
      <c r="K5602" t="s">
        <v>20</v>
      </c>
      <c r="L5602" t="s">
        <v>578</v>
      </c>
    </row>
    <row r="5603" spans="1:12" x14ac:dyDescent="0.25">
      <c r="A5603" t="s">
        <v>14961</v>
      </c>
      <c r="B5603" t="s">
        <v>17</v>
      </c>
      <c r="C5603" t="s">
        <v>14962</v>
      </c>
      <c r="E5603" t="s">
        <v>13</v>
      </c>
      <c r="F5603">
        <v>14</v>
      </c>
      <c r="G5603" t="s">
        <v>15932</v>
      </c>
      <c r="H5603">
        <v>18</v>
      </c>
      <c r="I5603" s="1">
        <v>43145</v>
      </c>
      <c r="J5603">
        <v>2018</v>
      </c>
      <c r="K5603" t="s">
        <v>20</v>
      </c>
      <c r="L5603" t="s">
        <v>23</v>
      </c>
    </row>
    <row r="5604" spans="1:12" x14ac:dyDescent="0.25">
      <c r="A5604" t="s">
        <v>14963</v>
      </c>
      <c r="B5604" t="s">
        <v>17</v>
      </c>
      <c r="C5604" t="s">
        <v>14964</v>
      </c>
      <c r="E5604" t="s">
        <v>1342</v>
      </c>
      <c r="F5604">
        <v>20</v>
      </c>
      <c r="G5604" t="s">
        <v>15927</v>
      </c>
      <c r="H5604">
        <v>17</v>
      </c>
      <c r="I5604" s="1">
        <v>42936</v>
      </c>
      <c r="J5604">
        <v>2017</v>
      </c>
      <c r="K5604" t="s">
        <v>20</v>
      </c>
      <c r="L5604" t="s">
        <v>23</v>
      </c>
    </row>
    <row r="5605" spans="1:12" x14ac:dyDescent="0.25">
      <c r="A5605" t="s">
        <v>14965</v>
      </c>
      <c r="B5605" t="s">
        <v>10</v>
      </c>
      <c r="C5605" t="s">
        <v>14966</v>
      </c>
      <c r="D5605" t="s">
        <v>14353</v>
      </c>
      <c r="E5605" t="s">
        <v>13</v>
      </c>
      <c r="F5605">
        <v>1</v>
      </c>
      <c r="G5605" t="s">
        <v>15925</v>
      </c>
      <c r="H5605">
        <v>20</v>
      </c>
      <c r="I5605" s="1">
        <v>44075</v>
      </c>
      <c r="J5605">
        <v>2011</v>
      </c>
      <c r="K5605" t="s">
        <v>28</v>
      </c>
      <c r="L5605" t="s">
        <v>44</v>
      </c>
    </row>
    <row r="5606" spans="1:12" x14ac:dyDescent="0.25">
      <c r="A5606" t="s">
        <v>14967</v>
      </c>
      <c r="B5606" t="s">
        <v>17</v>
      </c>
      <c r="C5606" t="s">
        <v>14968</v>
      </c>
      <c r="E5606" t="s">
        <v>38</v>
      </c>
      <c r="F5606">
        <v>31</v>
      </c>
      <c r="G5606" t="s">
        <v>15931</v>
      </c>
      <c r="H5606">
        <v>17</v>
      </c>
      <c r="I5606" s="1">
        <v>42825</v>
      </c>
      <c r="J5606">
        <v>2015</v>
      </c>
      <c r="K5606" t="s">
        <v>20</v>
      </c>
      <c r="L5606" t="s">
        <v>23</v>
      </c>
    </row>
    <row r="5607" spans="1:12" x14ac:dyDescent="0.25">
      <c r="A5607" t="s">
        <v>14969</v>
      </c>
      <c r="B5607" t="s">
        <v>10</v>
      </c>
      <c r="C5607" t="s">
        <v>14970</v>
      </c>
      <c r="D5607" t="s">
        <v>14971</v>
      </c>
      <c r="E5607" t="s">
        <v>615</v>
      </c>
      <c r="F5607">
        <v>1</v>
      </c>
      <c r="G5607" t="s">
        <v>15927</v>
      </c>
      <c r="H5607">
        <v>18</v>
      </c>
      <c r="I5607" s="1">
        <v>43282</v>
      </c>
      <c r="J5607">
        <v>2017</v>
      </c>
      <c r="K5607" t="s">
        <v>51</v>
      </c>
      <c r="L5607" t="s">
        <v>131</v>
      </c>
    </row>
    <row r="5608" spans="1:12" x14ac:dyDescent="0.25">
      <c r="A5608" t="s">
        <v>14972</v>
      </c>
      <c r="B5608" t="s">
        <v>10</v>
      </c>
      <c r="C5608" t="s">
        <v>14973</v>
      </c>
      <c r="D5608" t="s">
        <v>419</v>
      </c>
      <c r="E5608" t="s">
        <v>13</v>
      </c>
      <c r="F5608">
        <v>1</v>
      </c>
      <c r="G5608" t="s">
        <v>15933</v>
      </c>
      <c r="H5608">
        <v>21</v>
      </c>
      <c r="I5608" s="1">
        <v>44197</v>
      </c>
      <c r="J5608">
        <v>1988</v>
      </c>
      <c r="K5608" t="s">
        <v>14</v>
      </c>
      <c r="L5608" t="s">
        <v>173</v>
      </c>
    </row>
    <row r="5609" spans="1:12" x14ac:dyDescent="0.25">
      <c r="A5609" t="s">
        <v>14974</v>
      </c>
      <c r="B5609" t="s">
        <v>10</v>
      </c>
      <c r="C5609" t="s">
        <v>14975</v>
      </c>
      <c r="D5609" t="s">
        <v>1052</v>
      </c>
      <c r="E5609" t="s">
        <v>13</v>
      </c>
      <c r="F5609">
        <v>1</v>
      </c>
      <c r="G5609" t="s">
        <v>15933</v>
      </c>
      <c r="H5609">
        <v>20</v>
      </c>
      <c r="I5609" s="1">
        <v>43831</v>
      </c>
      <c r="J5609">
        <v>1984</v>
      </c>
      <c r="K5609" t="s">
        <v>28</v>
      </c>
      <c r="L5609" t="s">
        <v>878</v>
      </c>
    </row>
    <row r="5610" spans="1:12" x14ac:dyDescent="0.25">
      <c r="A5610" t="s">
        <v>14976</v>
      </c>
      <c r="B5610" t="s">
        <v>10</v>
      </c>
      <c r="C5610" t="s">
        <v>14977</v>
      </c>
      <c r="D5610" t="s">
        <v>14978</v>
      </c>
      <c r="E5610" t="s">
        <v>13</v>
      </c>
      <c r="F5610">
        <v>31</v>
      </c>
      <c r="G5610" t="s">
        <v>15931</v>
      </c>
      <c r="H5610">
        <v>17</v>
      </c>
      <c r="I5610" s="1">
        <v>42825</v>
      </c>
      <c r="J5610">
        <v>1944</v>
      </c>
      <c r="K5610" t="s">
        <v>39</v>
      </c>
      <c r="L5610" t="s">
        <v>7897</v>
      </c>
    </row>
    <row r="5611" spans="1:12" x14ac:dyDescent="0.25">
      <c r="A5611" t="s">
        <v>14979</v>
      </c>
      <c r="B5611" t="s">
        <v>17</v>
      </c>
      <c r="C5611" t="s">
        <v>14980</v>
      </c>
      <c r="E5611" t="s">
        <v>13</v>
      </c>
      <c r="F5611">
        <v>2</v>
      </c>
      <c r="G5611" t="s">
        <v>15933</v>
      </c>
      <c r="H5611">
        <v>21</v>
      </c>
      <c r="I5611" s="1">
        <v>44198</v>
      </c>
      <c r="J5611">
        <v>2021</v>
      </c>
      <c r="K5611" t="s">
        <v>20</v>
      </c>
      <c r="L5611" t="s">
        <v>23</v>
      </c>
    </row>
    <row r="5612" spans="1:12" x14ac:dyDescent="0.25">
      <c r="A5612" t="s">
        <v>14981</v>
      </c>
      <c r="B5612" t="s">
        <v>10</v>
      </c>
      <c r="C5612" t="s">
        <v>14982</v>
      </c>
      <c r="D5612" t="s">
        <v>14983</v>
      </c>
      <c r="E5612" t="s">
        <v>401</v>
      </c>
      <c r="F5612">
        <v>15</v>
      </c>
      <c r="G5612" t="s">
        <v>15930</v>
      </c>
      <c r="H5612">
        <v>19</v>
      </c>
      <c r="I5612" s="1">
        <v>43570</v>
      </c>
      <c r="J5612">
        <v>2018</v>
      </c>
      <c r="K5612" t="s">
        <v>20</v>
      </c>
      <c r="L5612" t="s">
        <v>356</v>
      </c>
    </row>
    <row r="5613" spans="1:12" x14ac:dyDescent="0.25">
      <c r="A5613" t="s">
        <v>14984</v>
      </c>
      <c r="B5613" t="s">
        <v>17</v>
      </c>
      <c r="C5613" t="s">
        <v>14985</v>
      </c>
      <c r="E5613" t="s">
        <v>13</v>
      </c>
      <c r="F5613">
        <v>30</v>
      </c>
      <c r="G5613" t="s">
        <v>15925</v>
      </c>
      <c r="H5613">
        <v>18</v>
      </c>
      <c r="I5613" s="1">
        <v>43373</v>
      </c>
      <c r="J5613">
        <v>2017</v>
      </c>
      <c r="K5613" t="s">
        <v>39</v>
      </c>
      <c r="L5613" t="s">
        <v>23</v>
      </c>
    </row>
    <row r="5614" spans="1:12" x14ac:dyDescent="0.25">
      <c r="A5614" t="s">
        <v>14986</v>
      </c>
      <c r="B5614" t="s">
        <v>10</v>
      </c>
      <c r="C5614" t="s">
        <v>14987</v>
      </c>
      <c r="D5614" t="s">
        <v>14988</v>
      </c>
      <c r="E5614" t="s">
        <v>900</v>
      </c>
      <c r="F5614">
        <v>28</v>
      </c>
      <c r="G5614" t="s">
        <v>15934</v>
      </c>
      <c r="H5614">
        <v>16</v>
      </c>
      <c r="I5614" s="1">
        <v>42732</v>
      </c>
      <c r="J5614">
        <v>2016</v>
      </c>
      <c r="K5614" t="s">
        <v>39</v>
      </c>
      <c r="L5614" t="s">
        <v>15</v>
      </c>
    </row>
    <row r="5615" spans="1:12" x14ac:dyDescent="0.25">
      <c r="A5615" t="s">
        <v>14989</v>
      </c>
      <c r="B5615" t="s">
        <v>10</v>
      </c>
      <c r="C5615" t="s">
        <v>14990</v>
      </c>
      <c r="D5615" t="s">
        <v>14991</v>
      </c>
      <c r="E5615" t="s">
        <v>13</v>
      </c>
      <c r="F5615">
        <v>28</v>
      </c>
      <c r="G5615" t="s">
        <v>15929</v>
      </c>
      <c r="H5615">
        <v>19</v>
      </c>
      <c r="I5615" s="1">
        <v>43613</v>
      </c>
      <c r="J5615">
        <v>2018</v>
      </c>
      <c r="K5615" t="s">
        <v>28</v>
      </c>
      <c r="L5615" t="s">
        <v>146</v>
      </c>
    </row>
    <row r="5616" spans="1:12" x14ac:dyDescent="0.25">
      <c r="A5616" t="s">
        <v>14992</v>
      </c>
      <c r="B5616" t="s">
        <v>17</v>
      </c>
      <c r="C5616" t="s">
        <v>14993</v>
      </c>
      <c r="E5616" t="s">
        <v>13</v>
      </c>
      <c r="F5616">
        <v>45658</v>
      </c>
      <c r="G5616" t="s">
        <v>15941</v>
      </c>
      <c r="H5616">
        <v>2016</v>
      </c>
      <c r="I5616" t="s">
        <v>14994</v>
      </c>
      <c r="J5616">
        <v>2012</v>
      </c>
      <c r="K5616" t="s">
        <v>39</v>
      </c>
      <c r="L5616" t="s">
        <v>40</v>
      </c>
    </row>
    <row r="5617" spans="1:12" x14ac:dyDescent="0.25">
      <c r="A5617" t="s">
        <v>14995</v>
      </c>
      <c r="B5617" t="s">
        <v>10</v>
      </c>
      <c r="C5617" t="s">
        <v>14996</v>
      </c>
      <c r="D5617" t="s">
        <v>13063</v>
      </c>
      <c r="E5617" t="s">
        <v>13</v>
      </c>
      <c r="F5617">
        <v>30</v>
      </c>
      <c r="G5617" t="s">
        <v>15929</v>
      </c>
      <c r="H5617">
        <v>19</v>
      </c>
      <c r="I5617" s="1">
        <v>43615</v>
      </c>
      <c r="J5617">
        <v>2014</v>
      </c>
      <c r="K5617" t="s">
        <v>130</v>
      </c>
      <c r="L5617" t="s">
        <v>29</v>
      </c>
    </row>
    <row r="5618" spans="1:12" x14ac:dyDescent="0.25">
      <c r="A5618" t="s">
        <v>14997</v>
      </c>
      <c r="B5618" t="s">
        <v>10</v>
      </c>
      <c r="C5618" t="s">
        <v>14998</v>
      </c>
      <c r="D5618" t="s">
        <v>9380</v>
      </c>
      <c r="E5618" t="s">
        <v>1463</v>
      </c>
      <c r="F5618">
        <v>27</v>
      </c>
      <c r="G5618" t="s">
        <v>15932</v>
      </c>
      <c r="H5618">
        <v>19</v>
      </c>
      <c r="I5618" s="1">
        <v>43523</v>
      </c>
      <c r="J5618">
        <v>2008</v>
      </c>
      <c r="K5618" t="s">
        <v>51</v>
      </c>
      <c r="L5618" t="s">
        <v>90</v>
      </c>
    </row>
    <row r="5619" spans="1:12" x14ac:dyDescent="0.25">
      <c r="A5619" t="s">
        <v>14999</v>
      </c>
      <c r="B5619" t="s">
        <v>10</v>
      </c>
      <c r="C5619" t="s">
        <v>15000</v>
      </c>
      <c r="D5619" t="s">
        <v>1281</v>
      </c>
      <c r="E5619" t="s">
        <v>13</v>
      </c>
      <c r="F5619">
        <v>1</v>
      </c>
      <c r="G5619" t="s">
        <v>15932</v>
      </c>
      <c r="H5619">
        <v>20</v>
      </c>
      <c r="I5619" s="1">
        <v>43862</v>
      </c>
      <c r="J5619">
        <v>2010</v>
      </c>
      <c r="K5619" t="s">
        <v>14</v>
      </c>
      <c r="L5619" t="s">
        <v>314</v>
      </c>
    </row>
    <row r="5620" spans="1:12" x14ac:dyDescent="0.25">
      <c r="A5620" t="s">
        <v>15001</v>
      </c>
      <c r="B5620" t="s">
        <v>10</v>
      </c>
      <c r="C5620" t="s">
        <v>15002</v>
      </c>
      <c r="D5620" t="s">
        <v>15003</v>
      </c>
      <c r="E5620" t="s">
        <v>38</v>
      </c>
      <c r="F5620">
        <v>1</v>
      </c>
      <c r="G5620" t="s">
        <v>15926</v>
      </c>
      <c r="H5620">
        <v>18</v>
      </c>
      <c r="I5620" s="1">
        <v>43313</v>
      </c>
      <c r="J5620">
        <v>2001</v>
      </c>
      <c r="K5620" t="s">
        <v>130</v>
      </c>
      <c r="L5620" t="s">
        <v>59</v>
      </c>
    </row>
    <row r="5621" spans="1:12" x14ac:dyDescent="0.25">
      <c r="A5621" t="s">
        <v>15004</v>
      </c>
      <c r="B5621" t="s">
        <v>10</v>
      </c>
      <c r="C5621" t="s">
        <v>15005</v>
      </c>
      <c r="D5621" t="s">
        <v>15006</v>
      </c>
      <c r="E5621" t="s">
        <v>38</v>
      </c>
      <c r="F5621">
        <v>1</v>
      </c>
      <c r="G5621" t="s">
        <v>15933</v>
      </c>
      <c r="H5621">
        <v>19</v>
      </c>
      <c r="I5621" s="1">
        <v>43466</v>
      </c>
      <c r="J5621">
        <v>2016</v>
      </c>
      <c r="K5621" t="s">
        <v>14061</v>
      </c>
      <c r="L5621" t="s">
        <v>215</v>
      </c>
    </row>
    <row r="5622" spans="1:12" x14ac:dyDescent="0.25">
      <c r="A5622" t="s">
        <v>15007</v>
      </c>
      <c r="B5622" t="s">
        <v>10</v>
      </c>
      <c r="C5622" t="s">
        <v>15008</v>
      </c>
      <c r="D5622" t="s">
        <v>15009</v>
      </c>
      <c r="E5622" t="s">
        <v>13</v>
      </c>
      <c r="F5622">
        <v>1</v>
      </c>
      <c r="G5622" t="s">
        <v>15933</v>
      </c>
      <c r="H5622">
        <v>20</v>
      </c>
      <c r="I5622" s="1">
        <v>43831</v>
      </c>
      <c r="J5622">
        <v>1997</v>
      </c>
      <c r="K5622" t="s">
        <v>130</v>
      </c>
      <c r="L5622" t="s">
        <v>113</v>
      </c>
    </row>
    <row r="5623" spans="1:12" x14ac:dyDescent="0.25">
      <c r="A5623" t="s">
        <v>15010</v>
      </c>
      <c r="B5623" t="s">
        <v>10</v>
      </c>
      <c r="C5623" t="s">
        <v>15011</v>
      </c>
      <c r="D5623" t="s">
        <v>15012</v>
      </c>
      <c r="E5623" t="s">
        <v>13</v>
      </c>
      <c r="F5623">
        <v>1</v>
      </c>
      <c r="G5623" t="s">
        <v>15935</v>
      </c>
      <c r="H5623">
        <v>19</v>
      </c>
      <c r="I5623" s="1">
        <v>43770</v>
      </c>
      <c r="J5623">
        <v>1993</v>
      </c>
      <c r="K5623" t="s">
        <v>14</v>
      </c>
      <c r="L5623" t="s">
        <v>831</v>
      </c>
    </row>
    <row r="5624" spans="1:12" x14ac:dyDescent="0.25">
      <c r="A5624" t="s">
        <v>15013</v>
      </c>
      <c r="B5624" t="s">
        <v>10</v>
      </c>
      <c r="C5624" t="s">
        <v>15014</v>
      </c>
      <c r="D5624" t="s">
        <v>15015</v>
      </c>
      <c r="E5624" t="s">
        <v>13</v>
      </c>
      <c r="F5624">
        <v>1</v>
      </c>
      <c r="G5624" t="s">
        <v>15930</v>
      </c>
      <c r="H5624">
        <v>20</v>
      </c>
      <c r="I5624" s="1">
        <v>43922</v>
      </c>
      <c r="J5624">
        <v>2012</v>
      </c>
      <c r="K5624" t="s">
        <v>14</v>
      </c>
      <c r="L5624" t="s">
        <v>81</v>
      </c>
    </row>
    <row r="5625" spans="1:12" x14ac:dyDescent="0.25">
      <c r="A5625" t="s">
        <v>15016</v>
      </c>
      <c r="B5625" t="s">
        <v>10</v>
      </c>
      <c r="C5625" t="s">
        <v>15017</v>
      </c>
      <c r="D5625" t="s">
        <v>15018</v>
      </c>
      <c r="E5625" t="s">
        <v>231</v>
      </c>
      <c r="F5625">
        <v>1</v>
      </c>
      <c r="G5625" t="s">
        <v>15928</v>
      </c>
      <c r="H5625">
        <v>19</v>
      </c>
      <c r="I5625" s="1">
        <v>43617</v>
      </c>
      <c r="J5625">
        <v>2004</v>
      </c>
      <c r="K5625" t="s">
        <v>14</v>
      </c>
      <c r="L5625" t="s">
        <v>831</v>
      </c>
    </row>
    <row r="5626" spans="1:12" x14ac:dyDescent="0.25">
      <c r="A5626" t="s">
        <v>15019</v>
      </c>
      <c r="B5626" t="s">
        <v>10</v>
      </c>
      <c r="C5626" t="s">
        <v>15020</v>
      </c>
      <c r="D5626" t="s">
        <v>14325</v>
      </c>
      <c r="E5626" t="s">
        <v>900</v>
      </c>
      <c r="F5626">
        <v>15</v>
      </c>
      <c r="G5626" t="s">
        <v>15927</v>
      </c>
      <c r="H5626">
        <v>15</v>
      </c>
      <c r="I5626" s="1">
        <v>42200</v>
      </c>
      <c r="J5626">
        <v>2013</v>
      </c>
      <c r="K5626" t="s">
        <v>130</v>
      </c>
      <c r="L5626" t="s">
        <v>1201</v>
      </c>
    </row>
    <row r="5627" spans="1:12" x14ac:dyDescent="0.25">
      <c r="A5627" t="s">
        <v>15021</v>
      </c>
      <c r="B5627" t="s">
        <v>10</v>
      </c>
      <c r="C5627" t="s">
        <v>15022</v>
      </c>
      <c r="D5627" t="s">
        <v>4531</v>
      </c>
      <c r="E5627" t="s">
        <v>1861</v>
      </c>
      <c r="F5627">
        <v>1</v>
      </c>
      <c r="G5627" t="s">
        <v>15927</v>
      </c>
      <c r="H5627">
        <v>19</v>
      </c>
      <c r="I5627" s="1">
        <v>43647</v>
      </c>
      <c r="J5627">
        <v>2006</v>
      </c>
      <c r="K5627" t="s">
        <v>28</v>
      </c>
      <c r="L5627" t="s">
        <v>165</v>
      </c>
    </row>
    <row r="5628" spans="1:12" x14ac:dyDescent="0.25">
      <c r="A5628" t="s">
        <v>15023</v>
      </c>
      <c r="B5628" t="s">
        <v>10</v>
      </c>
      <c r="C5628" t="s">
        <v>15024</v>
      </c>
      <c r="D5628" t="s">
        <v>15025</v>
      </c>
      <c r="E5628" t="s">
        <v>13</v>
      </c>
      <c r="F5628">
        <v>15</v>
      </c>
      <c r="G5628" t="s">
        <v>15928</v>
      </c>
      <c r="H5628">
        <v>14</v>
      </c>
      <c r="I5628" s="1">
        <v>41805</v>
      </c>
      <c r="J5628">
        <v>2014</v>
      </c>
      <c r="K5628" t="s">
        <v>262</v>
      </c>
      <c r="L5628" t="s">
        <v>599</v>
      </c>
    </row>
    <row r="5629" spans="1:12" x14ac:dyDescent="0.25">
      <c r="A5629" t="s">
        <v>15026</v>
      </c>
      <c r="B5629" t="s">
        <v>10</v>
      </c>
      <c r="C5629" t="s">
        <v>15027</v>
      </c>
      <c r="D5629" t="s">
        <v>15028</v>
      </c>
      <c r="E5629" t="s">
        <v>15029</v>
      </c>
      <c r="F5629">
        <v>1</v>
      </c>
      <c r="G5629" t="s">
        <v>15931</v>
      </c>
      <c r="H5629">
        <v>18</v>
      </c>
      <c r="I5629" s="1">
        <v>43160</v>
      </c>
      <c r="J5629">
        <v>2017</v>
      </c>
      <c r="K5629" t="s">
        <v>130</v>
      </c>
      <c r="L5629" t="s">
        <v>298</v>
      </c>
    </row>
    <row r="5630" spans="1:12" x14ac:dyDescent="0.25">
      <c r="A5630" t="s">
        <v>15030</v>
      </c>
      <c r="B5630" t="s">
        <v>10</v>
      </c>
      <c r="C5630" t="s">
        <v>15031</v>
      </c>
      <c r="D5630" t="s">
        <v>15032</v>
      </c>
      <c r="E5630" t="s">
        <v>231</v>
      </c>
      <c r="F5630">
        <v>1</v>
      </c>
      <c r="G5630" t="s">
        <v>15936</v>
      </c>
      <c r="H5630">
        <v>20</v>
      </c>
      <c r="I5630" s="1">
        <v>44105</v>
      </c>
      <c r="J5630">
        <v>2012</v>
      </c>
      <c r="K5630" t="s">
        <v>28</v>
      </c>
      <c r="L5630" t="s">
        <v>151</v>
      </c>
    </row>
    <row r="5631" spans="1:12" x14ac:dyDescent="0.25">
      <c r="A5631" t="s">
        <v>15033</v>
      </c>
      <c r="B5631" t="s">
        <v>10</v>
      </c>
      <c r="C5631" t="s">
        <v>15034</v>
      </c>
      <c r="D5631" t="s">
        <v>14316</v>
      </c>
      <c r="E5631" t="s">
        <v>13</v>
      </c>
      <c r="F5631">
        <v>16</v>
      </c>
      <c r="G5631" t="s">
        <v>15929</v>
      </c>
      <c r="H5631">
        <v>17</v>
      </c>
      <c r="I5631" s="1">
        <v>42871</v>
      </c>
      <c r="J5631">
        <v>2012</v>
      </c>
      <c r="K5631" t="s">
        <v>130</v>
      </c>
      <c r="L5631" t="s">
        <v>593</v>
      </c>
    </row>
    <row r="5632" spans="1:12" x14ac:dyDescent="0.25">
      <c r="A5632" t="s">
        <v>15035</v>
      </c>
      <c r="B5632" t="s">
        <v>10</v>
      </c>
      <c r="C5632" t="s">
        <v>15036</v>
      </c>
      <c r="D5632" t="s">
        <v>15037</v>
      </c>
      <c r="E5632" t="s">
        <v>26</v>
      </c>
      <c r="F5632">
        <v>1</v>
      </c>
      <c r="G5632" t="s">
        <v>15931</v>
      </c>
      <c r="H5632">
        <v>18</v>
      </c>
      <c r="I5632" s="1">
        <v>43160</v>
      </c>
      <c r="J5632">
        <v>2015</v>
      </c>
      <c r="K5632" t="s">
        <v>20</v>
      </c>
      <c r="L5632" t="s">
        <v>113</v>
      </c>
    </row>
    <row r="5633" spans="1:12" x14ac:dyDescent="0.25">
      <c r="A5633" t="s">
        <v>15038</v>
      </c>
      <c r="B5633" t="s">
        <v>10</v>
      </c>
      <c r="C5633" t="s">
        <v>15039</v>
      </c>
      <c r="D5633" t="s">
        <v>5893</v>
      </c>
      <c r="E5633" t="s">
        <v>1121</v>
      </c>
      <c r="F5633">
        <v>20</v>
      </c>
      <c r="G5633" t="s">
        <v>15928</v>
      </c>
      <c r="H5633">
        <v>19</v>
      </c>
      <c r="I5633" s="1">
        <v>43636</v>
      </c>
      <c r="J5633">
        <v>2012</v>
      </c>
      <c r="K5633" t="s">
        <v>20</v>
      </c>
      <c r="L5633" t="s">
        <v>96</v>
      </c>
    </row>
    <row r="5634" spans="1:12" x14ac:dyDescent="0.25">
      <c r="A5634" t="s">
        <v>15040</v>
      </c>
      <c r="B5634" t="s">
        <v>10</v>
      </c>
      <c r="C5634" t="s">
        <v>15041</v>
      </c>
      <c r="D5634" t="s">
        <v>773</v>
      </c>
      <c r="E5634" t="s">
        <v>13</v>
      </c>
      <c r="F5634">
        <v>1</v>
      </c>
      <c r="G5634" t="s">
        <v>15933</v>
      </c>
      <c r="H5634">
        <v>21</v>
      </c>
      <c r="I5634" s="1">
        <v>44197</v>
      </c>
      <c r="J5634">
        <v>2004</v>
      </c>
      <c r="K5634" t="s">
        <v>262</v>
      </c>
      <c r="L5634" t="s">
        <v>154</v>
      </c>
    </row>
    <row r="5635" spans="1:12" x14ac:dyDescent="0.25">
      <c r="A5635" t="s">
        <v>15042</v>
      </c>
      <c r="B5635" t="s">
        <v>10</v>
      </c>
      <c r="C5635" t="s">
        <v>15043</v>
      </c>
      <c r="D5635" t="s">
        <v>15044</v>
      </c>
      <c r="E5635" t="s">
        <v>704</v>
      </c>
      <c r="F5635">
        <v>24</v>
      </c>
      <c r="G5635" t="s">
        <v>15926</v>
      </c>
      <c r="H5635">
        <v>18</v>
      </c>
      <c r="I5635" s="1">
        <v>43336</v>
      </c>
      <c r="J5635">
        <v>2017</v>
      </c>
      <c r="K5635" t="s">
        <v>39</v>
      </c>
      <c r="L5635" t="s">
        <v>105</v>
      </c>
    </row>
    <row r="5636" spans="1:12" x14ac:dyDescent="0.25">
      <c r="A5636" t="s">
        <v>15045</v>
      </c>
      <c r="B5636" t="s">
        <v>10</v>
      </c>
      <c r="C5636" t="s">
        <v>15046</v>
      </c>
      <c r="D5636" t="s">
        <v>15047</v>
      </c>
      <c r="E5636" t="s">
        <v>252</v>
      </c>
      <c r="F5636">
        <v>1</v>
      </c>
      <c r="G5636" t="s">
        <v>15936</v>
      </c>
      <c r="H5636">
        <v>17</v>
      </c>
      <c r="I5636" s="1">
        <v>43009</v>
      </c>
      <c r="J5636">
        <v>2004</v>
      </c>
      <c r="K5636" t="s">
        <v>20</v>
      </c>
      <c r="L5636" t="s">
        <v>117</v>
      </c>
    </row>
    <row r="5637" spans="1:12" x14ac:dyDescent="0.25">
      <c r="A5637" t="s">
        <v>15048</v>
      </c>
      <c r="B5637" t="s">
        <v>10</v>
      </c>
      <c r="C5637" t="s">
        <v>15049</v>
      </c>
      <c r="D5637" t="s">
        <v>15050</v>
      </c>
      <c r="E5637" t="s">
        <v>234</v>
      </c>
      <c r="F5637">
        <v>22</v>
      </c>
      <c r="G5637" t="s">
        <v>15932</v>
      </c>
      <c r="H5637">
        <v>19</v>
      </c>
      <c r="I5637" s="1">
        <v>43518</v>
      </c>
      <c r="J5637">
        <v>2014</v>
      </c>
      <c r="K5637" t="s">
        <v>130</v>
      </c>
      <c r="L5637" t="s">
        <v>29</v>
      </c>
    </row>
    <row r="5638" spans="1:12" x14ac:dyDescent="0.25">
      <c r="A5638" t="s">
        <v>15051</v>
      </c>
      <c r="B5638" t="s">
        <v>10</v>
      </c>
      <c r="C5638" t="s">
        <v>15052</v>
      </c>
      <c r="D5638" t="s">
        <v>15053</v>
      </c>
      <c r="E5638" t="s">
        <v>1861</v>
      </c>
      <c r="F5638">
        <v>1</v>
      </c>
      <c r="G5638" t="s">
        <v>15936</v>
      </c>
      <c r="H5638">
        <v>20</v>
      </c>
      <c r="I5638" s="1">
        <v>44105</v>
      </c>
      <c r="J5638">
        <v>2004</v>
      </c>
      <c r="K5638" t="s">
        <v>28</v>
      </c>
      <c r="L5638" t="s">
        <v>91</v>
      </c>
    </row>
    <row r="5639" spans="1:12" x14ac:dyDescent="0.25">
      <c r="A5639" t="s">
        <v>15054</v>
      </c>
      <c r="B5639" t="s">
        <v>10</v>
      </c>
      <c r="C5639" t="s">
        <v>15055</v>
      </c>
      <c r="D5639" t="s">
        <v>15056</v>
      </c>
      <c r="E5639" t="s">
        <v>13</v>
      </c>
      <c r="F5639">
        <v>16</v>
      </c>
      <c r="G5639" t="s">
        <v>15927</v>
      </c>
      <c r="H5639">
        <v>19</v>
      </c>
      <c r="I5639" s="1">
        <v>43662</v>
      </c>
      <c r="J5639">
        <v>2009</v>
      </c>
      <c r="K5639" t="s">
        <v>262</v>
      </c>
      <c r="L5639" t="s">
        <v>121</v>
      </c>
    </row>
    <row r="5640" spans="1:12" x14ac:dyDescent="0.25">
      <c r="A5640" t="s">
        <v>15057</v>
      </c>
      <c r="B5640" t="s">
        <v>10</v>
      </c>
      <c r="C5640" t="s">
        <v>15058</v>
      </c>
      <c r="D5640" t="s">
        <v>15059</v>
      </c>
      <c r="E5640" t="s">
        <v>252</v>
      </c>
      <c r="F5640">
        <v>18</v>
      </c>
      <c r="G5640" t="s">
        <v>15935</v>
      </c>
      <c r="H5640">
        <v>17</v>
      </c>
      <c r="I5640" s="1">
        <v>43057</v>
      </c>
      <c r="J5640">
        <v>2017</v>
      </c>
      <c r="K5640" t="s">
        <v>20</v>
      </c>
      <c r="L5640" t="s">
        <v>34</v>
      </c>
    </row>
    <row r="5641" spans="1:12" x14ac:dyDescent="0.25">
      <c r="A5641" t="s">
        <v>15060</v>
      </c>
      <c r="B5641" t="s">
        <v>10</v>
      </c>
      <c r="C5641" t="s">
        <v>15061</v>
      </c>
      <c r="D5641" t="s">
        <v>15062</v>
      </c>
      <c r="E5641" t="s">
        <v>13</v>
      </c>
      <c r="F5641">
        <v>7</v>
      </c>
      <c r="G5641" t="s">
        <v>15926</v>
      </c>
      <c r="H5641">
        <v>19</v>
      </c>
      <c r="I5641" s="1">
        <v>43684</v>
      </c>
      <c r="J5641">
        <v>2019</v>
      </c>
      <c r="K5641" t="s">
        <v>39</v>
      </c>
      <c r="L5641" t="s">
        <v>432</v>
      </c>
    </row>
    <row r="5642" spans="1:12" x14ac:dyDescent="0.25">
      <c r="A5642" t="s">
        <v>15063</v>
      </c>
      <c r="B5642" t="s">
        <v>10</v>
      </c>
      <c r="C5642" t="s">
        <v>15064</v>
      </c>
      <c r="D5642" t="s">
        <v>1263</v>
      </c>
      <c r="E5642" t="s">
        <v>13</v>
      </c>
      <c r="F5642">
        <v>1</v>
      </c>
      <c r="G5642" t="s">
        <v>15936</v>
      </c>
      <c r="H5642">
        <v>19</v>
      </c>
      <c r="I5642" s="1">
        <v>43739</v>
      </c>
      <c r="J5642">
        <v>2006</v>
      </c>
      <c r="K5642" t="s">
        <v>14</v>
      </c>
      <c r="L5642" t="s">
        <v>249</v>
      </c>
    </row>
    <row r="5643" spans="1:12" x14ac:dyDescent="0.25">
      <c r="A5643" t="s">
        <v>15065</v>
      </c>
      <c r="B5643" t="s">
        <v>10</v>
      </c>
      <c r="C5643" t="s">
        <v>15066</v>
      </c>
      <c r="D5643" t="s">
        <v>15067</v>
      </c>
      <c r="E5643" t="s">
        <v>13</v>
      </c>
      <c r="F5643">
        <v>7</v>
      </c>
      <c r="G5643" t="s">
        <v>15928</v>
      </c>
      <c r="H5643">
        <v>19</v>
      </c>
      <c r="I5643" s="1">
        <v>43623</v>
      </c>
      <c r="J5643">
        <v>2018</v>
      </c>
      <c r="K5643" t="s">
        <v>20</v>
      </c>
      <c r="L5643" t="s">
        <v>15</v>
      </c>
    </row>
    <row r="5644" spans="1:12" x14ac:dyDescent="0.25">
      <c r="A5644" t="s">
        <v>15068</v>
      </c>
      <c r="B5644" t="s">
        <v>17</v>
      </c>
      <c r="C5644" t="s">
        <v>15069</v>
      </c>
      <c r="E5644" t="s">
        <v>401</v>
      </c>
      <c r="F5644">
        <v>8</v>
      </c>
      <c r="G5644" t="s">
        <v>15932</v>
      </c>
      <c r="H5644">
        <v>16</v>
      </c>
      <c r="I5644" s="1">
        <v>42408</v>
      </c>
      <c r="J5644">
        <v>2009</v>
      </c>
      <c r="K5644" t="s">
        <v>51</v>
      </c>
      <c r="L5644" t="s">
        <v>23</v>
      </c>
    </row>
    <row r="5645" spans="1:12" x14ac:dyDescent="0.25">
      <c r="A5645" t="s">
        <v>15070</v>
      </c>
      <c r="B5645" t="s">
        <v>10</v>
      </c>
      <c r="C5645" t="s">
        <v>15071</v>
      </c>
      <c r="D5645" t="s">
        <v>14326</v>
      </c>
      <c r="E5645" t="s">
        <v>994</v>
      </c>
      <c r="F5645">
        <v>21</v>
      </c>
      <c r="G5645" t="s">
        <v>15936</v>
      </c>
      <c r="H5645">
        <v>18</v>
      </c>
      <c r="I5645" s="1">
        <v>43394</v>
      </c>
      <c r="J5645">
        <v>2008</v>
      </c>
      <c r="K5645" t="s">
        <v>51</v>
      </c>
      <c r="L5645" t="s">
        <v>272</v>
      </c>
    </row>
    <row r="5646" spans="1:12" x14ac:dyDescent="0.25">
      <c r="A5646" t="s">
        <v>15072</v>
      </c>
      <c r="B5646" t="s">
        <v>10</v>
      </c>
      <c r="C5646" t="s">
        <v>15073</v>
      </c>
      <c r="D5646" t="s">
        <v>15074</v>
      </c>
      <c r="E5646" t="s">
        <v>449</v>
      </c>
      <c r="F5646">
        <v>20</v>
      </c>
      <c r="G5646" t="s">
        <v>15935</v>
      </c>
      <c r="H5646">
        <v>19</v>
      </c>
      <c r="I5646" s="1">
        <v>43789</v>
      </c>
      <c r="J5646">
        <v>1997</v>
      </c>
      <c r="K5646" t="s">
        <v>14</v>
      </c>
      <c r="L5646" t="s">
        <v>514</v>
      </c>
    </row>
    <row r="5647" spans="1:12" x14ac:dyDescent="0.25">
      <c r="A5647" t="s">
        <v>15075</v>
      </c>
      <c r="B5647" t="s">
        <v>17</v>
      </c>
      <c r="C5647" t="s">
        <v>15076</v>
      </c>
      <c r="E5647" t="s">
        <v>13</v>
      </c>
      <c r="F5647">
        <v>15</v>
      </c>
      <c r="G5647" t="s">
        <v>15925</v>
      </c>
      <c r="H5647">
        <v>19</v>
      </c>
      <c r="I5647" s="1">
        <v>43723</v>
      </c>
      <c r="J5647">
        <v>2016</v>
      </c>
      <c r="K5647" t="s">
        <v>39</v>
      </c>
      <c r="L5647" t="s">
        <v>23</v>
      </c>
    </row>
    <row r="5648" spans="1:12" x14ac:dyDescent="0.25">
      <c r="A5648" t="s">
        <v>15077</v>
      </c>
      <c r="B5648" t="s">
        <v>10</v>
      </c>
      <c r="C5648" t="s">
        <v>15078</v>
      </c>
      <c r="D5648" t="s">
        <v>15079</v>
      </c>
      <c r="E5648" t="s">
        <v>26</v>
      </c>
      <c r="F5648">
        <v>1</v>
      </c>
      <c r="G5648" t="s">
        <v>15933</v>
      </c>
      <c r="H5648">
        <v>17</v>
      </c>
      <c r="I5648" s="1">
        <v>42736</v>
      </c>
      <c r="J5648">
        <v>2010</v>
      </c>
      <c r="K5648" t="s">
        <v>51</v>
      </c>
      <c r="L5648" t="s">
        <v>3060</v>
      </c>
    </row>
    <row r="5649" spans="1:12" x14ac:dyDescent="0.25">
      <c r="A5649" t="s">
        <v>15080</v>
      </c>
      <c r="B5649" t="s">
        <v>17</v>
      </c>
      <c r="C5649" t="s">
        <v>15081</v>
      </c>
      <c r="E5649" t="s">
        <v>38</v>
      </c>
      <c r="F5649">
        <v>29</v>
      </c>
      <c r="G5649" t="s">
        <v>15934</v>
      </c>
      <c r="H5649">
        <v>17</v>
      </c>
      <c r="I5649" s="1">
        <v>43098</v>
      </c>
      <c r="J5649">
        <v>2006</v>
      </c>
      <c r="K5649" t="s">
        <v>20</v>
      </c>
      <c r="L5649" t="s">
        <v>23</v>
      </c>
    </row>
    <row r="5650" spans="1:12" x14ac:dyDescent="0.25">
      <c r="A5650" t="s">
        <v>15082</v>
      </c>
      <c r="B5650" t="s">
        <v>10</v>
      </c>
      <c r="C5650" t="s">
        <v>15083</v>
      </c>
      <c r="D5650" t="s">
        <v>15084</v>
      </c>
      <c r="E5650" t="s">
        <v>15085</v>
      </c>
      <c r="F5650">
        <v>16</v>
      </c>
      <c r="G5650" t="s">
        <v>15928</v>
      </c>
      <c r="H5650">
        <v>17</v>
      </c>
      <c r="I5650" s="1">
        <v>42902</v>
      </c>
      <c r="J5650">
        <v>2015</v>
      </c>
      <c r="K5650" t="s">
        <v>51</v>
      </c>
      <c r="L5650" t="s">
        <v>889</v>
      </c>
    </row>
    <row r="5651" spans="1:12" x14ac:dyDescent="0.25">
      <c r="A5651" t="s">
        <v>15086</v>
      </c>
      <c r="B5651" t="s">
        <v>10</v>
      </c>
      <c r="C5651" t="s">
        <v>15087</v>
      </c>
      <c r="D5651" t="s">
        <v>15088</v>
      </c>
      <c r="E5651" t="s">
        <v>13</v>
      </c>
      <c r="F5651">
        <v>28</v>
      </c>
      <c r="G5651" t="s">
        <v>15932</v>
      </c>
      <c r="H5651">
        <v>19</v>
      </c>
      <c r="I5651" s="1">
        <v>43524</v>
      </c>
      <c r="J5651">
        <v>2016</v>
      </c>
      <c r="K5651" t="s">
        <v>20</v>
      </c>
      <c r="L5651" t="s">
        <v>1560</v>
      </c>
    </row>
    <row r="5652" spans="1:12" x14ac:dyDescent="0.25">
      <c r="A5652" t="s">
        <v>15089</v>
      </c>
      <c r="B5652" t="s">
        <v>10</v>
      </c>
      <c r="C5652" t="s">
        <v>15090</v>
      </c>
      <c r="D5652" t="s">
        <v>15091</v>
      </c>
      <c r="E5652" t="s">
        <v>13</v>
      </c>
      <c r="F5652">
        <v>1</v>
      </c>
      <c r="G5652" t="s">
        <v>15927</v>
      </c>
      <c r="H5652">
        <v>18</v>
      </c>
      <c r="I5652" s="1">
        <v>43282</v>
      </c>
      <c r="J5652">
        <v>2017</v>
      </c>
      <c r="K5652" t="s">
        <v>39</v>
      </c>
      <c r="L5652" t="s">
        <v>347</v>
      </c>
    </row>
    <row r="5653" spans="1:12" x14ac:dyDescent="0.25">
      <c r="A5653" t="s">
        <v>15092</v>
      </c>
      <c r="B5653" t="s">
        <v>10</v>
      </c>
      <c r="C5653" t="s">
        <v>15093</v>
      </c>
      <c r="D5653" t="s">
        <v>15094</v>
      </c>
      <c r="E5653" t="s">
        <v>945</v>
      </c>
      <c r="F5653">
        <v>1</v>
      </c>
      <c r="G5653" t="s">
        <v>15933</v>
      </c>
      <c r="H5653">
        <v>18</v>
      </c>
      <c r="I5653" s="1">
        <v>43101</v>
      </c>
      <c r="J5653">
        <v>2016</v>
      </c>
      <c r="K5653" t="s">
        <v>20</v>
      </c>
      <c r="L5653" t="s">
        <v>161</v>
      </c>
    </row>
    <row r="5654" spans="1:12" x14ac:dyDescent="0.25">
      <c r="A5654" t="s">
        <v>15095</v>
      </c>
      <c r="B5654" t="s">
        <v>17</v>
      </c>
      <c r="C5654" t="s">
        <v>15096</v>
      </c>
      <c r="E5654" t="s">
        <v>223</v>
      </c>
      <c r="F5654">
        <v>17</v>
      </c>
      <c r="G5654" t="s">
        <v>15932</v>
      </c>
      <c r="H5654">
        <v>19</v>
      </c>
      <c r="I5654" s="1">
        <v>43513</v>
      </c>
      <c r="J5654">
        <v>2015</v>
      </c>
      <c r="K5654" t="s">
        <v>20</v>
      </c>
      <c r="L5654" t="s">
        <v>23</v>
      </c>
    </row>
    <row r="5655" spans="1:12" x14ac:dyDescent="0.25">
      <c r="A5655" t="s">
        <v>15097</v>
      </c>
      <c r="B5655" t="s">
        <v>10</v>
      </c>
      <c r="C5655" t="s">
        <v>15098</v>
      </c>
      <c r="D5655" t="s">
        <v>15099</v>
      </c>
      <c r="E5655" t="s">
        <v>15100</v>
      </c>
      <c r="F5655">
        <v>16</v>
      </c>
      <c r="G5655" t="s">
        <v>15933</v>
      </c>
      <c r="H5655">
        <v>17</v>
      </c>
      <c r="I5655" s="1">
        <v>42751</v>
      </c>
      <c r="J5655">
        <v>2016</v>
      </c>
      <c r="K5655" t="s">
        <v>20</v>
      </c>
      <c r="L5655" t="s">
        <v>15</v>
      </c>
    </row>
    <row r="5656" spans="1:12" x14ac:dyDescent="0.25">
      <c r="A5656" t="s">
        <v>15101</v>
      </c>
      <c r="B5656" t="s">
        <v>10</v>
      </c>
      <c r="C5656" t="s">
        <v>15102</v>
      </c>
      <c r="D5656" t="s">
        <v>15103</v>
      </c>
      <c r="E5656" t="s">
        <v>15104</v>
      </c>
      <c r="F5656">
        <v>26</v>
      </c>
      <c r="G5656" t="s">
        <v>15932</v>
      </c>
      <c r="H5656">
        <v>18</v>
      </c>
      <c r="I5656" s="1">
        <v>43157</v>
      </c>
      <c r="J5656">
        <v>2016</v>
      </c>
      <c r="K5656" t="s">
        <v>20</v>
      </c>
      <c r="L5656" t="s">
        <v>224</v>
      </c>
    </row>
    <row r="5657" spans="1:12" x14ac:dyDescent="0.25">
      <c r="A5657" t="s">
        <v>15105</v>
      </c>
      <c r="B5657" t="s">
        <v>10</v>
      </c>
      <c r="C5657" t="s">
        <v>15106</v>
      </c>
      <c r="D5657" t="s">
        <v>15107</v>
      </c>
      <c r="E5657" t="s">
        <v>1121</v>
      </c>
      <c r="F5657">
        <v>13</v>
      </c>
      <c r="G5657" t="s">
        <v>15928</v>
      </c>
      <c r="H5657">
        <v>19</v>
      </c>
      <c r="I5657" s="1">
        <v>43629</v>
      </c>
      <c r="J5657">
        <v>2011</v>
      </c>
      <c r="K5657" t="s">
        <v>39</v>
      </c>
      <c r="L5657" t="s">
        <v>165</v>
      </c>
    </row>
    <row r="5658" spans="1:12" x14ac:dyDescent="0.25">
      <c r="A5658" t="s">
        <v>15108</v>
      </c>
      <c r="B5658" t="s">
        <v>10</v>
      </c>
      <c r="C5658" t="s">
        <v>15109</v>
      </c>
      <c r="D5658" t="s">
        <v>3347</v>
      </c>
      <c r="E5658" t="s">
        <v>13</v>
      </c>
      <c r="F5658">
        <v>1</v>
      </c>
      <c r="G5658" t="s">
        <v>15933</v>
      </c>
      <c r="H5658">
        <v>20</v>
      </c>
      <c r="I5658" s="1">
        <v>43831</v>
      </c>
      <c r="J5658">
        <v>2002</v>
      </c>
      <c r="K5658" t="s">
        <v>14</v>
      </c>
      <c r="L5658" t="s">
        <v>117</v>
      </c>
    </row>
    <row r="5659" spans="1:12" x14ac:dyDescent="0.25">
      <c r="A5659" t="s">
        <v>15110</v>
      </c>
      <c r="B5659" t="s">
        <v>10</v>
      </c>
      <c r="C5659" t="s">
        <v>15111</v>
      </c>
      <c r="D5659" t="s">
        <v>15112</v>
      </c>
      <c r="E5659" t="s">
        <v>38</v>
      </c>
      <c r="F5659">
        <v>16</v>
      </c>
      <c r="G5659" t="s">
        <v>15931</v>
      </c>
      <c r="H5659">
        <v>17</v>
      </c>
      <c r="I5659" s="1">
        <v>42810</v>
      </c>
      <c r="J5659">
        <v>2014</v>
      </c>
      <c r="K5659" t="s">
        <v>130</v>
      </c>
      <c r="L5659" t="s">
        <v>473</v>
      </c>
    </row>
    <row r="5660" spans="1:12" x14ac:dyDescent="0.25">
      <c r="A5660" t="s">
        <v>15113</v>
      </c>
      <c r="B5660" t="s">
        <v>10</v>
      </c>
      <c r="C5660" t="s">
        <v>15114</v>
      </c>
      <c r="D5660" t="s">
        <v>15115</v>
      </c>
      <c r="E5660" t="s">
        <v>13</v>
      </c>
      <c r="F5660">
        <v>14</v>
      </c>
      <c r="G5660" t="s">
        <v>15933</v>
      </c>
      <c r="H5660">
        <v>17</v>
      </c>
      <c r="I5660" s="1">
        <v>42749</v>
      </c>
      <c r="J5660">
        <v>2016</v>
      </c>
      <c r="K5660" t="s">
        <v>14061</v>
      </c>
      <c r="L5660" t="s">
        <v>215</v>
      </c>
    </row>
    <row r="5661" spans="1:12" x14ac:dyDescent="0.25">
      <c r="A5661" t="s">
        <v>15116</v>
      </c>
      <c r="B5661" t="s">
        <v>10</v>
      </c>
      <c r="C5661" t="s">
        <v>15117</v>
      </c>
      <c r="D5661" t="s">
        <v>15118</v>
      </c>
      <c r="E5661" t="s">
        <v>13</v>
      </c>
      <c r="F5661">
        <v>1</v>
      </c>
      <c r="G5661" t="s">
        <v>15925</v>
      </c>
      <c r="H5661">
        <v>18</v>
      </c>
      <c r="I5661" s="1">
        <v>43344</v>
      </c>
      <c r="J5661">
        <v>1994</v>
      </c>
      <c r="K5661" t="s">
        <v>14</v>
      </c>
      <c r="L5661" t="s">
        <v>91</v>
      </c>
    </row>
    <row r="5662" spans="1:12" x14ac:dyDescent="0.25">
      <c r="A5662" t="s">
        <v>15119</v>
      </c>
      <c r="B5662" t="s">
        <v>17</v>
      </c>
      <c r="C5662" t="s">
        <v>15120</v>
      </c>
      <c r="E5662" t="s">
        <v>388</v>
      </c>
      <c r="F5662">
        <v>1</v>
      </c>
      <c r="G5662" t="s">
        <v>15925</v>
      </c>
      <c r="H5662">
        <v>18</v>
      </c>
      <c r="I5662" s="1">
        <v>43344</v>
      </c>
      <c r="J5662">
        <v>2017</v>
      </c>
      <c r="K5662" t="s">
        <v>39</v>
      </c>
      <c r="L5662" t="s">
        <v>23</v>
      </c>
    </row>
    <row r="5663" spans="1:12" x14ac:dyDescent="0.25">
      <c r="A5663" t="s">
        <v>15121</v>
      </c>
      <c r="B5663" t="s">
        <v>10</v>
      </c>
      <c r="C5663" t="s">
        <v>15122</v>
      </c>
      <c r="D5663" t="s">
        <v>3415</v>
      </c>
      <c r="E5663" t="s">
        <v>38</v>
      </c>
      <c r="F5663">
        <v>22</v>
      </c>
      <c r="G5663" t="s">
        <v>15931</v>
      </c>
      <c r="H5663">
        <v>19</v>
      </c>
      <c r="I5663" s="1">
        <v>43546</v>
      </c>
      <c r="J5663">
        <v>2016</v>
      </c>
      <c r="K5663" t="s">
        <v>20</v>
      </c>
      <c r="L5663" t="s">
        <v>394</v>
      </c>
    </row>
    <row r="5664" spans="1:12" x14ac:dyDescent="0.25">
      <c r="A5664" t="s">
        <v>15123</v>
      </c>
      <c r="B5664" t="s">
        <v>10</v>
      </c>
      <c r="C5664" t="s">
        <v>15124</v>
      </c>
      <c r="D5664" t="s">
        <v>15125</v>
      </c>
      <c r="E5664" t="s">
        <v>13</v>
      </c>
      <c r="F5664">
        <v>1</v>
      </c>
      <c r="G5664" t="s">
        <v>15930</v>
      </c>
      <c r="H5664">
        <v>20</v>
      </c>
      <c r="I5664" s="1">
        <v>43922</v>
      </c>
      <c r="J5664">
        <v>2011</v>
      </c>
      <c r="K5664" t="s">
        <v>14</v>
      </c>
      <c r="L5664" t="s">
        <v>29</v>
      </c>
    </row>
    <row r="5665" spans="1:12" x14ac:dyDescent="0.25">
      <c r="A5665" t="s">
        <v>15126</v>
      </c>
      <c r="B5665" t="s">
        <v>10</v>
      </c>
      <c r="C5665" t="s">
        <v>15127</v>
      </c>
      <c r="D5665" t="s">
        <v>7950</v>
      </c>
      <c r="E5665" t="s">
        <v>341</v>
      </c>
      <c r="F5665">
        <v>19</v>
      </c>
      <c r="G5665" t="s">
        <v>15927</v>
      </c>
      <c r="H5665">
        <v>18</v>
      </c>
      <c r="I5665" s="1">
        <v>43300</v>
      </c>
      <c r="J5665">
        <v>2014</v>
      </c>
      <c r="K5665" t="s">
        <v>130</v>
      </c>
      <c r="L5665" t="s">
        <v>81</v>
      </c>
    </row>
    <row r="5666" spans="1:12" x14ac:dyDescent="0.25">
      <c r="A5666" t="s">
        <v>15128</v>
      </c>
      <c r="B5666" t="s">
        <v>10</v>
      </c>
      <c r="C5666" t="s">
        <v>15129</v>
      </c>
      <c r="D5666" t="s">
        <v>15130</v>
      </c>
      <c r="E5666" t="s">
        <v>234</v>
      </c>
      <c r="F5666">
        <v>6</v>
      </c>
      <c r="G5666" t="s">
        <v>15934</v>
      </c>
      <c r="H5666">
        <v>19</v>
      </c>
      <c r="I5666" s="1">
        <v>43805</v>
      </c>
      <c r="J5666">
        <v>2011</v>
      </c>
      <c r="K5666" t="s">
        <v>130</v>
      </c>
      <c r="L5666" t="s">
        <v>347</v>
      </c>
    </row>
    <row r="5667" spans="1:12" x14ac:dyDescent="0.25">
      <c r="A5667" t="s">
        <v>15131</v>
      </c>
      <c r="B5667" t="s">
        <v>10</v>
      </c>
      <c r="C5667" t="s">
        <v>15132</v>
      </c>
      <c r="D5667" t="s">
        <v>15133</v>
      </c>
      <c r="E5667" t="s">
        <v>13</v>
      </c>
      <c r="F5667">
        <v>8</v>
      </c>
      <c r="G5667" t="s">
        <v>15925</v>
      </c>
      <c r="H5667">
        <v>17</v>
      </c>
      <c r="I5667" s="1">
        <v>42986</v>
      </c>
      <c r="J5667">
        <v>2015</v>
      </c>
      <c r="K5667" t="s">
        <v>130</v>
      </c>
      <c r="L5667" t="s">
        <v>15</v>
      </c>
    </row>
    <row r="5668" spans="1:12" x14ac:dyDescent="0.25">
      <c r="A5668" t="s">
        <v>15134</v>
      </c>
      <c r="B5668" t="s">
        <v>10</v>
      </c>
      <c r="C5668" t="s">
        <v>15135</v>
      </c>
      <c r="D5668" t="s">
        <v>15136</v>
      </c>
      <c r="E5668" t="s">
        <v>15137</v>
      </c>
      <c r="F5668">
        <v>2</v>
      </c>
      <c r="G5668" t="s">
        <v>15931</v>
      </c>
      <c r="H5668">
        <v>17</v>
      </c>
      <c r="I5668" s="1">
        <v>42796</v>
      </c>
      <c r="J5668">
        <v>2014</v>
      </c>
      <c r="K5668" t="s">
        <v>130</v>
      </c>
      <c r="L5668" t="s">
        <v>224</v>
      </c>
    </row>
    <row r="5669" spans="1:12" x14ac:dyDescent="0.25">
      <c r="A5669" t="s">
        <v>15138</v>
      </c>
      <c r="B5669" t="s">
        <v>10</v>
      </c>
      <c r="C5669" t="s">
        <v>15139</v>
      </c>
      <c r="D5669" t="s">
        <v>4894</v>
      </c>
      <c r="E5669" t="s">
        <v>75</v>
      </c>
      <c r="F5669">
        <v>26</v>
      </c>
      <c r="G5669" t="s">
        <v>15930</v>
      </c>
      <c r="H5669">
        <v>19</v>
      </c>
      <c r="I5669" s="1">
        <v>43581</v>
      </c>
      <c r="J5669">
        <v>2012</v>
      </c>
      <c r="K5669" t="s">
        <v>14</v>
      </c>
      <c r="L5669" t="s">
        <v>146</v>
      </c>
    </row>
    <row r="5670" spans="1:12" x14ac:dyDescent="0.25">
      <c r="A5670" t="s">
        <v>15140</v>
      </c>
      <c r="B5670" t="s">
        <v>10</v>
      </c>
      <c r="C5670" t="s">
        <v>15141</v>
      </c>
      <c r="D5670" t="s">
        <v>14788</v>
      </c>
      <c r="E5670" t="s">
        <v>15142</v>
      </c>
      <c r="F5670">
        <v>28</v>
      </c>
      <c r="G5670" t="s">
        <v>15935</v>
      </c>
      <c r="H5670">
        <v>19</v>
      </c>
      <c r="I5670" s="1">
        <v>43797</v>
      </c>
      <c r="J5670">
        <v>2001</v>
      </c>
      <c r="K5670" t="s">
        <v>130</v>
      </c>
      <c r="L5670" t="s">
        <v>113</v>
      </c>
    </row>
    <row r="5671" spans="1:12" x14ac:dyDescent="0.25">
      <c r="A5671" t="s">
        <v>15143</v>
      </c>
      <c r="B5671" t="s">
        <v>10</v>
      </c>
      <c r="C5671" t="s">
        <v>15144</v>
      </c>
      <c r="D5671" t="s">
        <v>14350</v>
      </c>
      <c r="E5671" t="s">
        <v>13</v>
      </c>
      <c r="F5671">
        <v>8</v>
      </c>
      <c r="G5671" t="s">
        <v>15935</v>
      </c>
      <c r="H5671">
        <v>18</v>
      </c>
      <c r="I5671" s="1">
        <v>43412</v>
      </c>
      <c r="J5671">
        <v>2015</v>
      </c>
      <c r="K5671" t="s">
        <v>14</v>
      </c>
      <c r="L5671" t="s">
        <v>91</v>
      </c>
    </row>
    <row r="5672" spans="1:12" x14ac:dyDescent="0.25">
      <c r="A5672" t="s">
        <v>15145</v>
      </c>
      <c r="B5672" t="s">
        <v>10</v>
      </c>
      <c r="C5672" t="s">
        <v>15146</v>
      </c>
      <c r="D5672" t="s">
        <v>15147</v>
      </c>
      <c r="E5672" t="s">
        <v>13</v>
      </c>
      <c r="F5672">
        <v>1</v>
      </c>
      <c r="G5672" t="s">
        <v>15930</v>
      </c>
      <c r="H5672">
        <v>18</v>
      </c>
      <c r="I5672" s="1">
        <v>43191</v>
      </c>
      <c r="J5672">
        <v>2016</v>
      </c>
      <c r="K5672" t="s">
        <v>188</v>
      </c>
      <c r="L5672" t="s">
        <v>1881</v>
      </c>
    </row>
    <row r="5673" spans="1:12" x14ac:dyDescent="0.25">
      <c r="A5673" t="s">
        <v>15148</v>
      </c>
      <c r="B5673" t="s">
        <v>10</v>
      </c>
      <c r="C5673" t="s">
        <v>15149</v>
      </c>
      <c r="D5673" t="s">
        <v>15150</v>
      </c>
      <c r="E5673" t="s">
        <v>7154</v>
      </c>
      <c r="F5673">
        <v>27</v>
      </c>
      <c r="G5673" t="s">
        <v>15934</v>
      </c>
      <c r="H5673">
        <v>19</v>
      </c>
      <c r="I5673" s="1">
        <v>43826</v>
      </c>
      <c r="J5673">
        <v>2019</v>
      </c>
      <c r="K5673" t="s">
        <v>28</v>
      </c>
      <c r="L5673" t="s">
        <v>420</v>
      </c>
    </row>
    <row r="5674" spans="1:12" x14ac:dyDescent="0.25">
      <c r="A5674" t="s">
        <v>15151</v>
      </c>
      <c r="B5674" t="s">
        <v>10</v>
      </c>
      <c r="C5674" t="s">
        <v>15152</v>
      </c>
      <c r="D5674" t="s">
        <v>3172</v>
      </c>
      <c r="E5674" t="s">
        <v>13</v>
      </c>
      <c r="F5674">
        <v>14</v>
      </c>
      <c r="G5674" t="s">
        <v>15930</v>
      </c>
      <c r="H5674">
        <v>17</v>
      </c>
      <c r="I5674" s="1">
        <v>42839</v>
      </c>
      <c r="J5674">
        <v>2014</v>
      </c>
      <c r="K5674" t="s">
        <v>130</v>
      </c>
      <c r="L5674" t="s">
        <v>44</v>
      </c>
    </row>
    <row r="5675" spans="1:12" x14ac:dyDescent="0.25">
      <c r="A5675" t="s">
        <v>15153</v>
      </c>
      <c r="B5675" t="s">
        <v>17</v>
      </c>
      <c r="C5675" t="s">
        <v>15154</v>
      </c>
      <c r="E5675" t="s">
        <v>13</v>
      </c>
      <c r="F5675">
        <v>30</v>
      </c>
      <c r="G5675" t="s">
        <v>15925</v>
      </c>
      <c r="H5675">
        <v>18</v>
      </c>
      <c r="I5675" s="1">
        <v>43373</v>
      </c>
      <c r="J5675">
        <v>2015</v>
      </c>
      <c r="K5675" t="s">
        <v>51</v>
      </c>
      <c r="L5675" t="s">
        <v>23</v>
      </c>
    </row>
    <row r="5676" spans="1:12" x14ac:dyDescent="0.25">
      <c r="A5676" t="s">
        <v>15155</v>
      </c>
      <c r="B5676" t="s">
        <v>10</v>
      </c>
      <c r="C5676" t="s">
        <v>15156</v>
      </c>
      <c r="D5676" t="s">
        <v>7611</v>
      </c>
      <c r="E5676" t="s">
        <v>26</v>
      </c>
      <c r="F5676">
        <v>1</v>
      </c>
      <c r="G5676" t="s">
        <v>15931</v>
      </c>
      <c r="H5676">
        <v>18</v>
      </c>
      <c r="I5676" s="1">
        <v>43160</v>
      </c>
      <c r="J5676">
        <v>2014</v>
      </c>
      <c r="K5676" t="s">
        <v>20</v>
      </c>
      <c r="L5676" t="s">
        <v>921</v>
      </c>
    </row>
    <row r="5677" spans="1:12" x14ac:dyDescent="0.25">
      <c r="A5677" t="s">
        <v>15157</v>
      </c>
      <c r="B5677" t="s">
        <v>10</v>
      </c>
      <c r="C5677" t="s">
        <v>15158</v>
      </c>
      <c r="D5677" t="s">
        <v>15159</v>
      </c>
      <c r="E5677" t="s">
        <v>13</v>
      </c>
      <c r="F5677">
        <v>1</v>
      </c>
      <c r="G5677" t="s">
        <v>15928</v>
      </c>
      <c r="H5677">
        <v>20</v>
      </c>
      <c r="I5677" s="1">
        <v>43983</v>
      </c>
      <c r="J5677">
        <v>2017</v>
      </c>
      <c r="K5677" t="s">
        <v>20</v>
      </c>
      <c r="L5677" t="s">
        <v>97</v>
      </c>
    </row>
    <row r="5678" spans="1:12" x14ac:dyDescent="0.25">
      <c r="A5678" t="s">
        <v>15160</v>
      </c>
      <c r="B5678" t="s">
        <v>10</v>
      </c>
      <c r="C5678" t="s">
        <v>15161</v>
      </c>
      <c r="D5678" t="s">
        <v>14359</v>
      </c>
      <c r="E5678" t="s">
        <v>615</v>
      </c>
      <c r="F5678">
        <v>13</v>
      </c>
      <c r="G5678" t="s">
        <v>15935</v>
      </c>
      <c r="H5678">
        <v>20</v>
      </c>
      <c r="I5678" s="1">
        <v>44148</v>
      </c>
      <c r="J5678">
        <v>1955</v>
      </c>
      <c r="K5678" t="s">
        <v>39</v>
      </c>
      <c r="L5678" t="s">
        <v>85</v>
      </c>
    </row>
    <row r="5679" spans="1:12" x14ac:dyDescent="0.25">
      <c r="A5679" t="s">
        <v>15162</v>
      </c>
      <c r="B5679" t="s">
        <v>10</v>
      </c>
      <c r="C5679" t="s">
        <v>15163</v>
      </c>
      <c r="D5679" t="s">
        <v>15164</v>
      </c>
      <c r="E5679" t="s">
        <v>13</v>
      </c>
      <c r="F5679">
        <v>13</v>
      </c>
      <c r="G5679" t="s">
        <v>15927</v>
      </c>
      <c r="H5679">
        <v>18</v>
      </c>
      <c r="I5679" s="1">
        <v>43294</v>
      </c>
      <c r="J5679">
        <v>2014</v>
      </c>
      <c r="K5679" t="s">
        <v>14</v>
      </c>
      <c r="L5679" t="s">
        <v>85</v>
      </c>
    </row>
    <row r="5680" spans="1:12" x14ac:dyDescent="0.25">
      <c r="A5680" t="s">
        <v>15165</v>
      </c>
      <c r="B5680" t="s">
        <v>10</v>
      </c>
      <c r="C5680" t="s">
        <v>15166</v>
      </c>
      <c r="D5680" t="s">
        <v>14780</v>
      </c>
      <c r="E5680" t="s">
        <v>58</v>
      </c>
      <c r="F5680">
        <v>15</v>
      </c>
      <c r="G5680" t="s">
        <v>15933</v>
      </c>
      <c r="H5680">
        <v>17</v>
      </c>
      <c r="I5680" s="1">
        <v>42750</v>
      </c>
      <c r="J5680">
        <v>2015</v>
      </c>
      <c r="K5680" t="s">
        <v>14061</v>
      </c>
      <c r="L5680" t="s">
        <v>15</v>
      </c>
    </row>
    <row r="5681" spans="1:12" x14ac:dyDescent="0.25">
      <c r="A5681" t="s">
        <v>15167</v>
      </c>
      <c r="B5681" t="s">
        <v>10</v>
      </c>
      <c r="C5681" t="s">
        <v>15168</v>
      </c>
      <c r="D5681" t="s">
        <v>15169</v>
      </c>
      <c r="E5681" t="s">
        <v>994</v>
      </c>
      <c r="F5681">
        <v>28</v>
      </c>
      <c r="G5681" t="s">
        <v>15925</v>
      </c>
      <c r="H5681">
        <v>18</v>
      </c>
      <c r="I5681" s="1">
        <v>43371</v>
      </c>
      <c r="J5681">
        <v>2013</v>
      </c>
      <c r="K5681" t="s">
        <v>39</v>
      </c>
      <c r="L5681" t="s">
        <v>11085</v>
      </c>
    </row>
    <row r="5682" spans="1:12" x14ac:dyDescent="0.25">
      <c r="A5682" t="s">
        <v>15170</v>
      </c>
      <c r="B5682" t="s">
        <v>17</v>
      </c>
      <c r="C5682" t="s">
        <v>15171</v>
      </c>
      <c r="E5682" t="s">
        <v>14360</v>
      </c>
      <c r="F5682">
        <v>45809</v>
      </c>
      <c r="G5682" t="s">
        <v>15938</v>
      </c>
      <c r="H5682">
        <v>2018</v>
      </c>
      <c r="I5682" t="s">
        <v>15172</v>
      </c>
      <c r="J5682">
        <v>2017</v>
      </c>
      <c r="K5682" t="s">
        <v>20</v>
      </c>
      <c r="L5682" t="s">
        <v>94</v>
      </c>
    </row>
    <row r="5683" spans="1:12" x14ac:dyDescent="0.25">
      <c r="A5683" t="s">
        <v>15173</v>
      </c>
      <c r="B5683" t="s">
        <v>10</v>
      </c>
      <c r="C5683" t="s">
        <v>15174</v>
      </c>
      <c r="D5683" t="s">
        <v>1290</v>
      </c>
      <c r="E5683" t="s">
        <v>13</v>
      </c>
      <c r="F5683">
        <v>1</v>
      </c>
      <c r="G5683" t="s">
        <v>15930</v>
      </c>
      <c r="H5683">
        <v>20</v>
      </c>
      <c r="I5683" s="1">
        <v>43922</v>
      </c>
      <c r="J5683">
        <v>2010</v>
      </c>
      <c r="K5683" t="s">
        <v>14</v>
      </c>
      <c r="L5683" t="s">
        <v>323</v>
      </c>
    </row>
    <row r="5684" spans="1:12" x14ac:dyDescent="0.25">
      <c r="A5684" t="s">
        <v>15175</v>
      </c>
      <c r="B5684" t="s">
        <v>10</v>
      </c>
      <c r="C5684" t="s">
        <v>15176</v>
      </c>
      <c r="D5684" t="s">
        <v>1485</v>
      </c>
      <c r="E5684" t="s">
        <v>13</v>
      </c>
      <c r="F5684">
        <v>1</v>
      </c>
      <c r="G5684" t="s">
        <v>15928</v>
      </c>
      <c r="H5684">
        <v>19</v>
      </c>
      <c r="I5684" s="1">
        <v>43617</v>
      </c>
      <c r="J5684">
        <v>2016</v>
      </c>
      <c r="K5684" t="s">
        <v>14</v>
      </c>
      <c r="L5684" t="s">
        <v>347</v>
      </c>
    </row>
    <row r="5685" spans="1:12" x14ac:dyDescent="0.25">
      <c r="A5685" t="s">
        <v>15177</v>
      </c>
      <c r="B5685" t="s">
        <v>10</v>
      </c>
      <c r="C5685" t="s">
        <v>15178</v>
      </c>
      <c r="D5685" t="s">
        <v>14608</v>
      </c>
      <c r="E5685" t="s">
        <v>13</v>
      </c>
      <c r="F5685">
        <v>15</v>
      </c>
      <c r="G5685" t="s">
        <v>15927</v>
      </c>
      <c r="H5685">
        <v>18</v>
      </c>
      <c r="I5685" s="1">
        <v>43296</v>
      </c>
      <c r="J5685">
        <v>2013</v>
      </c>
      <c r="K5685" t="s">
        <v>130</v>
      </c>
      <c r="L5685" t="s">
        <v>170</v>
      </c>
    </row>
    <row r="5686" spans="1:12" x14ac:dyDescent="0.25">
      <c r="A5686" t="s">
        <v>15179</v>
      </c>
      <c r="B5686" t="s">
        <v>10</v>
      </c>
      <c r="C5686" t="s">
        <v>15180</v>
      </c>
      <c r="D5686" t="s">
        <v>15181</v>
      </c>
      <c r="E5686" t="s">
        <v>885</v>
      </c>
      <c r="F5686">
        <v>1</v>
      </c>
      <c r="G5686" t="s">
        <v>15936</v>
      </c>
      <c r="H5686">
        <v>19</v>
      </c>
      <c r="I5686" s="1">
        <v>43739</v>
      </c>
      <c r="J5686">
        <v>1978</v>
      </c>
      <c r="K5686" t="s">
        <v>20</v>
      </c>
      <c r="L5686" t="s">
        <v>579</v>
      </c>
    </row>
    <row r="5687" spans="1:12" x14ac:dyDescent="0.25">
      <c r="A5687" t="s">
        <v>15182</v>
      </c>
      <c r="B5687" t="s">
        <v>10</v>
      </c>
      <c r="C5687" t="s">
        <v>15183</v>
      </c>
      <c r="D5687" t="s">
        <v>767</v>
      </c>
      <c r="E5687" t="s">
        <v>13</v>
      </c>
      <c r="F5687">
        <v>1</v>
      </c>
      <c r="G5687" t="s">
        <v>15935</v>
      </c>
      <c r="H5687">
        <v>20</v>
      </c>
      <c r="I5687" s="1">
        <v>44136</v>
      </c>
      <c r="J5687">
        <v>2010</v>
      </c>
      <c r="K5687" t="s">
        <v>28</v>
      </c>
      <c r="L5687" t="s">
        <v>59</v>
      </c>
    </row>
    <row r="5688" spans="1:12" x14ac:dyDescent="0.25">
      <c r="A5688" t="s">
        <v>15184</v>
      </c>
      <c r="B5688" t="s">
        <v>10</v>
      </c>
      <c r="C5688" t="s">
        <v>15185</v>
      </c>
      <c r="D5688" t="s">
        <v>15186</v>
      </c>
      <c r="E5688" t="s">
        <v>38</v>
      </c>
      <c r="F5688">
        <v>5</v>
      </c>
      <c r="G5688" t="s">
        <v>15930</v>
      </c>
      <c r="H5688">
        <v>19</v>
      </c>
      <c r="I5688" s="1">
        <v>43560</v>
      </c>
      <c r="J5688">
        <v>2019</v>
      </c>
      <c r="K5688" t="s">
        <v>20</v>
      </c>
      <c r="L5688" t="s">
        <v>59</v>
      </c>
    </row>
    <row r="5689" spans="1:12" x14ac:dyDescent="0.25">
      <c r="A5689" t="s">
        <v>15187</v>
      </c>
      <c r="B5689" t="s">
        <v>10</v>
      </c>
      <c r="C5689" t="s">
        <v>15188</v>
      </c>
      <c r="D5689" t="s">
        <v>15189</v>
      </c>
      <c r="E5689" t="s">
        <v>13</v>
      </c>
      <c r="F5689">
        <v>17</v>
      </c>
      <c r="G5689" t="s">
        <v>15928</v>
      </c>
      <c r="H5689">
        <v>17</v>
      </c>
      <c r="I5689" s="1">
        <v>42903</v>
      </c>
      <c r="J5689">
        <v>2015</v>
      </c>
      <c r="K5689" t="s">
        <v>130</v>
      </c>
      <c r="L5689" t="s">
        <v>136</v>
      </c>
    </row>
    <row r="5690" spans="1:12" x14ac:dyDescent="0.25">
      <c r="A5690" t="s">
        <v>15190</v>
      </c>
      <c r="B5690" t="s">
        <v>17</v>
      </c>
      <c r="C5690" t="s">
        <v>15191</v>
      </c>
      <c r="E5690" t="s">
        <v>13</v>
      </c>
      <c r="F5690">
        <v>45689</v>
      </c>
      <c r="G5690" t="s">
        <v>15940</v>
      </c>
      <c r="H5690">
        <v>2019</v>
      </c>
      <c r="I5690" t="s">
        <v>14321</v>
      </c>
      <c r="J5690">
        <v>2017</v>
      </c>
      <c r="K5690" t="s">
        <v>39</v>
      </c>
      <c r="L5690" t="s">
        <v>21</v>
      </c>
    </row>
    <row r="5691" spans="1:12" x14ac:dyDescent="0.25">
      <c r="A5691" t="s">
        <v>15192</v>
      </c>
      <c r="B5691" t="s">
        <v>17</v>
      </c>
      <c r="C5691" t="s">
        <v>15193</v>
      </c>
      <c r="E5691" t="s">
        <v>13</v>
      </c>
      <c r="F5691">
        <v>1</v>
      </c>
      <c r="G5691" t="s">
        <v>15932</v>
      </c>
      <c r="H5691">
        <v>19</v>
      </c>
      <c r="I5691" s="1">
        <v>43497</v>
      </c>
      <c r="J5691">
        <v>2017</v>
      </c>
      <c r="K5691" t="s">
        <v>39</v>
      </c>
      <c r="L5691" t="s">
        <v>23</v>
      </c>
    </row>
    <row r="5692" spans="1:12" x14ac:dyDescent="0.25">
      <c r="A5692" t="s">
        <v>15194</v>
      </c>
      <c r="B5692" t="s">
        <v>10</v>
      </c>
      <c r="C5692" t="s">
        <v>15195</v>
      </c>
      <c r="D5692" t="s">
        <v>15196</v>
      </c>
      <c r="E5692" t="s">
        <v>13</v>
      </c>
      <c r="F5692">
        <v>15</v>
      </c>
      <c r="G5692" t="s">
        <v>15931</v>
      </c>
      <c r="H5692">
        <v>19</v>
      </c>
      <c r="I5692" s="1">
        <v>43539</v>
      </c>
      <c r="J5692">
        <v>2017</v>
      </c>
      <c r="K5692" t="s">
        <v>39</v>
      </c>
      <c r="L5692" t="s">
        <v>15</v>
      </c>
    </row>
    <row r="5693" spans="1:12" x14ac:dyDescent="0.25">
      <c r="A5693" t="s">
        <v>15197</v>
      </c>
      <c r="B5693" t="s">
        <v>10</v>
      </c>
      <c r="C5693" t="s">
        <v>15198</v>
      </c>
      <c r="D5693" t="s">
        <v>15199</v>
      </c>
      <c r="E5693" t="s">
        <v>38</v>
      </c>
      <c r="F5693">
        <v>9</v>
      </c>
      <c r="G5693" t="s">
        <v>15931</v>
      </c>
      <c r="H5693">
        <v>17</v>
      </c>
      <c r="I5693" s="1">
        <v>42803</v>
      </c>
      <c r="J5693">
        <v>2015</v>
      </c>
      <c r="K5693" t="s">
        <v>20</v>
      </c>
      <c r="L5693" t="s">
        <v>29</v>
      </c>
    </row>
    <row r="5694" spans="1:12" x14ac:dyDescent="0.25">
      <c r="A5694" t="s">
        <v>15200</v>
      </c>
      <c r="B5694" t="s">
        <v>10</v>
      </c>
      <c r="C5694" t="s">
        <v>15201</v>
      </c>
      <c r="D5694" t="s">
        <v>15202</v>
      </c>
      <c r="E5694" t="s">
        <v>13</v>
      </c>
      <c r="F5694">
        <v>16</v>
      </c>
      <c r="G5694" t="s">
        <v>15932</v>
      </c>
      <c r="H5694">
        <v>19</v>
      </c>
      <c r="I5694" s="1">
        <v>43512</v>
      </c>
      <c r="J5694">
        <v>2017</v>
      </c>
      <c r="K5694" t="s">
        <v>130</v>
      </c>
      <c r="L5694" t="s">
        <v>442</v>
      </c>
    </row>
    <row r="5695" spans="1:12" x14ac:dyDescent="0.25">
      <c r="A5695" t="s">
        <v>15203</v>
      </c>
      <c r="B5695" t="s">
        <v>17</v>
      </c>
      <c r="C5695" t="s">
        <v>15204</v>
      </c>
      <c r="E5695" t="s">
        <v>309</v>
      </c>
      <c r="F5695">
        <v>22</v>
      </c>
      <c r="G5695" t="s">
        <v>15929</v>
      </c>
      <c r="H5695">
        <v>16</v>
      </c>
      <c r="I5695" s="1">
        <v>42512</v>
      </c>
      <c r="J5695">
        <v>1989</v>
      </c>
      <c r="K5695" t="s">
        <v>95</v>
      </c>
      <c r="L5695" t="s">
        <v>23</v>
      </c>
    </row>
    <row r="5696" spans="1:12" x14ac:dyDescent="0.25">
      <c r="A5696" t="s">
        <v>15205</v>
      </c>
      <c r="B5696" t="s">
        <v>10</v>
      </c>
      <c r="C5696" t="s">
        <v>15206</v>
      </c>
      <c r="D5696" t="s">
        <v>15207</v>
      </c>
      <c r="E5696" t="s">
        <v>13</v>
      </c>
      <c r="F5696">
        <v>30</v>
      </c>
      <c r="G5696" t="s">
        <v>15926</v>
      </c>
      <c r="H5696">
        <v>18</v>
      </c>
      <c r="I5696" s="1">
        <v>43342</v>
      </c>
      <c r="J5696">
        <v>2018</v>
      </c>
      <c r="K5696" t="s">
        <v>39</v>
      </c>
      <c r="L5696" t="s">
        <v>121</v>
      </c>
    </row>
    <row r="5697" spans="1:12" x14ac:dyDescent="0.25">
      <c r="A5697" t="s">
        <v>15208</v>
      </c>
      <c r="B5697" t="s">
        <v>10</v>
      </c>
      <c r="C5697" t="s">
        <v>15209</v>
      </c>
      <c r="D5697" t="s">
        <v>848</v>
      </c>
      <c r="E5697" t="s">
        <v>234</v>
      </c>
      <c r="F5697">
        <v>1</v>
      </c>
      <c r="G5697" t="s">
        <v>15925</v>
      </c>
      <c r="H5697">
        <v>19</v>
      </c>
      <c r="I5697" s="1">
        <v>43709</v>
      </c>
      <c r="J5697">
        <v>2009</v>
      </c>
      <c r="K5697" t="s">
        <v>130</v>
      </c>
      <c r="L5697" t="s">
        <v>90</v>
      </c>
    </row>
    <row r="5698" spans="1:12" x14ac:dyDescent="0.25">
      <c r="A5698" t="s">
        <v>15210</v>
      </c>
      <c r="B5698" t="s">
        <v>10</v>
      </c>
      <c r="C5698" t="s">
        <v>15211</v>
      </c>
      <c r="D5698" t="s">
        <v>335</v>
      </c>
      <c r="E5698" t="s">
        <v>13</v>
      </c>
      <c r="F5698">
        <v>1</v>
      </c>
      <c r="G5698" t="s">
        <v>15933</v>
      </c>
      <c r="H5698">
        <v>20</v>
      </c>
      <c r="I5698" s="1">
        <v>43831</v>
      </c>
      <c r="J5698">
        <v>1999</v>
      </c>
      <c r="K5698" t="s">
        <v>130</v>
      </c>
      <c r="L5698" t="s">
        <v>685</v>
      </c>
    </row>
    <row r="5699" spans="1:12" x14ac:dyDescent="0.25">
      <c r="A5699" t="s">
        <v>15212</v>
      </c>
      <c r="B5699" t="s">
        <v>10</v>
      </c>
      <c r="C5699" t="s">
        <v>15213</v>
      </c>
      <c r="D5699" t="s">
        <v>15214</v>
      </c>
      <c r="E5699" t="s">
        <v>13</v>
      </c>
      <c r="F5699">
        <v>22</v>
      </c>
      <c r="G5699" t="s">
        <v>15936</v>
      </c>
      <c r="H5699">
        <v>19</v>
      </c>
      <c r="I5699" s="1">
        <v>43760</v>
      </c>
      <c r="J5699">
        <v>1974</v>
      </c>
      <c r="K5699" t="s">
        <v>130</v>
      </c>
      <c r="L5699" t="s">
        <v>183</v>
      </c>
    </row>
    <row r="5700" spans="1:12" x14ac:dyDescent="0.25">
      <c r="A5700" t="s">
        <v>15215</v>
      </c>
      <c r="B5700" t="s">
        <v>10</v>
      </c>
      <c r="C5700" t="s">
        <v>15216</v>
      </c>
      <c r="D5700" t="s">
        <v>15217</v>
      </c>
      <c r="E5700" t="s">
        <v>1121</v>
      </c>
      <c r="F5700">
        <v>6</v>
      </c>
      <c r="G5700" t="s">
        <v>15928</v>
      </c>
      <c r="H5700">
        <v>19</v>
      </c>
      <c r="I5700" s="1">
        <v>43622</v>
      </c>
      <c r="J5700">
        <v>2013</v>
      </c>
      <c r="K5700" t="s">
        <v>39</v>
      </c>
      <c r="L5700" t="s">
        <v>105</v>
      </c>
    </row>
    <row r="5701" spans="1:12" x14ac:dyDescent="0.25">
      <c r="A5701" t="s">
        <v>15218</v>
      </c>
      <c r="B5701" t="s">
        <v>10</v>
      </c>
      <c r="C5701" t="s">
        <v>15219</v>
      </c>
      <c r="D5701" t="s">
        <v>15220</v>
      </c>
      <c r="E5701" t="s">
        <v>13</v>
      </c>
      <c r="F5701">
        <v>9</v>
      </c>
      <c r="G5701" t="s">
        <v>15930</v>
      </c>
      <c r="H5701">
        <v>18</v>
      </c>
      <c r="I5701" s="1">
        <v>43199</v>
      </c>
      <c r="J5701">
        <v>2016</v>
      </c>
      <c r="K5701" t="s">
        <v>39</v>
      </c>
      <c r="L5701" t="s">
        <v>59</v>
      </c>
    </row>
    <row r="5702" spans="1:12" x14ac:dyDescent="0.25">
      <c r="A5702" t="s">
        <v>15221</v>
      </c>
      <c r="B5702" t="s">
        <v>10</v>
      </c>
      <c r="C5702" t="s">
        <v>15222</v>
      </c>
      <c r="D5702" t="s">
        <v>15223</v>
      </c>
      <c r="E5702" t="s">
        <v>38</v>
      </c>
      <c r="F5702">
        <v>1</v>
      </c>
      <c r="G5702" t="s">
        <v>15935</v>
      </c>
      <c r="H5702">
        <v>18</v>
      </c>
      <c r="I5702" s="1">
        <v>43405</v>
      </c>
      <c r="J5702">
        <v>2017</v>
      </c>
      <c r="K5702" t="s">
        <v>188</v>
      </c>
      <c r="L5702" t="s">
        <v>1616</v>
      </c>
    </row>
    <row r="5703" spans="1:12" x14ac:dyDescent="0.25">
      <c r="A5703" t="s">
        <v>15224</v>
      </c>
      <c r="B5703" t="s">
        <v>10</v>
      </c>
      <c r="C5703" t="s">
        <v>15225</v>
      </c>
      <c r="D5703" t="s">
        <v>14314</v>
      </c>
      <c r="E5703" t="s">
        <v>14335</v>
      </c>
      <c r="F5703">
        <v>23</v>
      </c>
      <c r="G5703" t="s">
        <v>15935</v>
      </c>
      <c r="H5703">
        <v>19</v>
      </c>
      <c r="I5703" s="1">
        <v>43792</v>
      </c>
      <c r="J5703">
        <v>2002</v>
      </c>
      <c r="K5703" t="s">
        <v>14</v>
      </c>
      <c r="L5703" t="s">
        <v>105</v>
      </c>
    </row>
    <row r="5704" spans="1:12" x14ac:dyDescent="0.25">
      <c r="A5704" t="s">
        <v>15226</v>
      </c>
      <c r="B5704" t="s">
        <v>10</v>
      </c>
      <c r="C5704" t="s">
        <v>15227</v>
      </c>
      <c r="D5704" t="s">
        <v>15228</v>
      </c>
      <c r="E5704" t="s">
        <v>13</v>
      </c>
      <c r="F5704">
        <v>1</v>
      </c>
      <c r="G5704" t="s">
        <v>15936</v>
      </c>
      <c r="H5704">
        <v>19</v>
      </c>
      <c r="I5704" s="1">
        <v>43739</v>
      </c>
      <c r="J5704">
        <v>2009</v>
      </c>
      <c r="K5704" t="s">
        <v>14</v>
      </c>
      <c r="L5704" t="s">
        <v>473</v>
      </c>
    </row>
    <row r="5705" spans="1:12" x14ac:dyDescent="0.25">
      <c r="A5705" t="s">
        <v>15229</v>
      </c>
      <c r="B5705" t="s">
        <v>17</v>
      </c>
      <c r="C5705" t="s">
        <v>15230</v>
      </c>
      <c r="E5705" t="s">
        <v>13</v>
      </c>
      <c r="F5705">
        <v>22</v>
      </c>
      <c r="G5705" t="s">
        <v>15933</v>
      </c>
      <c r="H5705">
        <v>18</v>
      </c>
      <c r="I5705" s="1">
        <v>43122</v>
      </c>
      <c r="J5705">
        <v>2016</v>
      </c>
      <c r="K5705" t="s">
        <v>20</v>
      </c>
      <c r="L5705" t="s">
        <v>23</v>
      </c>
    </row>
    <row r="5706" spans="1:12" x14ac:dyDescent="0.25">
      <c r="A5706" t="s">
        <v>15231</v>
      </c>
      <c r="B5706" t="s">
        <v>10</v>
      </c>
      <c r="C5706" t="s">
        <v>15232</v>
      </c>
      <c r="D5706" t="s">
        <v>15233</v>
      </c>
      <c r="E5706" t="s">
        <v>13</v>
      </c>
      <c r="F5706">
        <v>1</v>
      </c>
      <c r="G5706" t="s">
        <v>15934</v>
      </c>
      <c r="H5706">
        <v>19</v>
      </c>
      <c r="I5706" s="1">
        <v>43800</v>
      </c>
      <c r="J5706">
        <v>2017</v>
      </c>
      <c r="K5706" t="s">
        <v>130</v>
      </c>
      <c r="L5706" t="s">
        <v>44</v>
      </c>
    </row>
    <row r="5707" spans="1:12" x14ac:dyDescent="0.25">
      <c r="A5707" t="s">
        <v>15234</v>
      </c>
      <c r="B5707" t="s">
        <v>10</v>
      </c>
      <c r="C5707" t="s">
        <v>15235</v>
      </c>
      <c r="D5707" t="s">
        <v>15236</v>
      </c>
      <c r="E5707" t="s">
        <v>13</v>
      </c>
      <c r="F5707">
        <v>1</v>
      </c>
      <c r="G5707" t="s">
        <v>15933</v>
      </c>
      <c r="H5707">
        <v>18</v>
      </c>
      <c r="I5707" s="1">
        <v>43101</v>
      </c>
      <c r="J5707">
        <v>1996</v>
      </c>
      <c r="K5707" t="s">
        <v>130</v>
      </c>
      <c r="L5707" t="s">
        <v>59</v>
      </c>
    </row>
    <row r="5708" spans="1:12" x14ac:dyDescent="0.25">
      <c r="A5708" t="s">
        <v>15237</v>
      </c>
      <c r="B5708" t="s">
        <v>10</v>
      </c>
      <c r="C5708" t="s">
        <v>15238</v>
      </c>
      <c r="D5708" t="s">
        <v>1746</v>
      </c>
      <c r="E5708" t="s">
        <v>38</v>
      </c>
      <c r="F5708">
        <v>12</v>
      </c>
      <c r="G5708" t="s">
        <v>15934</v>
      </c>
      <c r="H5708">
        <v>17</v>
      </c>
      <c r="I5708" s="1">
        <v>43081</v>
      </c>
      <c r="J5708">
        <v>2016</v>
      </c>
      <c r="K5708" t="s">
        <v>20</v>
      </c>
      <c r="L5708" t="s">
        <v>314</v>
      </c>
    </row>
    <row r="5709" spans="1:12" x14ac:dyDescent="0.25">
      <c r="A5709" t="s">
        <v>15239</v>
      </c>
      <c r="B5709" t="s">
        <v>10</v>
      </c>
      <c r="C5709" t="s">
        <v>15240</v>
      </c>
      <c r="D5709" t="s">
        <v>15241</v>
      </c>
      <c r="E5709" t="s">
        <v>13</v>
      </c>
      <c r="F5709">
        <v>1</v>
      </c>
      <c r="G5709" t="s">
        <v>15930</v>
      </c>
      <c r="H5709">
        <v>19</v>
      </c>
      <c r="I5709" s="1">
        <v>43556</v>
      </c>
      <c r="J5709">
        <v>2015</v>
      </c>
      <c r="K5709" t="s">
        <v>130</v>
      </c>
      <c r="L5709" t="s">
        <v>29</v>
      </c>
    </row>
    <row r="5710" spans="1:12" x14ac:dyDescent="0.25">
      <c r="A5710" t="s">
        <v>15242</v>
      </c>
      <c r="B5710" t="s">
        <v>10</v>
      </c>
      <c r="C5710" t="s">
        <v>15243</v>
      </c>
      <c r="D5710" t="s">
        <v>15244</v>
      </c>
      <c r="E5710" t="s">
        <v>38</v>
      </c>
      <c r="F5710">
        <v>1</v>
      </c>
      <c r="G5710" t="s">
        <v>15926</v>
      </c>
      <c r="H5710">
        <v>17</v>
      </c>
      <c r="I5710" s="1">
        <v>42948</v>
      </c>
      <c r="J5710">
        <v>2016</v>
      </c>
      <c r="K5710" t="s">
        <v>39</v>
      </c>
      <c r="L5710" t="s">
        <v>1616</v>
      </c>
    </row>
    <row r="5711" spans="1:12" x14ac:dyDescent="0.25">
      <c r="A5711" t="s">
        <v>15245</v>
      </c>
      <c r="B5711" t="s">
        <v>17</v>
      </c>
      <c r="C5711" t="s">
        <v>15246</v>
      </c>
      <c r="E5711" t="s">
        <v>15247</v>
      </c>
      <c r="F5711">
        <v>45665</v>
      </c>
      <c r="G5711" t="s">
        <v>15941</v>
      </c>
      <c r="H5711">
        <v>2018</v>
      </c>
      <c r="I5711" t="s">
        <v>15248</v>
      </c>
      <c r="J5711">
        <v>2010</v>
      </c>
      <c r="K5711" t="s">
        <v>20</v>
      </c>
      <c r="L5711" t="s">
        <v>54</v>
      </c>
    </row>
    <row r="5712" spans="1:12" x14ac:dyDescent="0.25">
      <c r="A5712" t="s">
        <v>15249</v>
      </c>
      <c r="B5712" t="s">
        <v>10</v>
      </c>
      <c r="C5712" t="s">
        <v>15250</v>
      </c>
      <c r="D5712" t="s">
        <v>15251</v>
      </c>
      <c r="E5712" t="s">
        <v>13</v>
      </c>
      <c r="F5712">
        <v>1</v>
      </c>
      <c r="G5712" t="s">
        <v>15935</v>
      </c>
      <c r="H5712">
        <v>19</v>
      </c>
      <c r="I5712" s="1">
        <v>43770</v>
      </c>
      <c r="J5712">
        <v>2002</v>
      </c>
      <c r="K5712" t="s">
        <v>14</v>
      </c>
      <c r="L5712" t="s">
        <v>146</v>
      </c>
    </row>
    <row r="5713" spans="1:12" x14ac:dyDescent="0.25">
      <c r="A5713" t="s">
        <v>15252</v>
      </c>
      <c r="B5713" t="s">
        <v>17</v>
      </c>
      <c r="C5713" t="s">
        <v>15253</v>
      </c>
      <c r="E5713" t="s">
        <v>13</v>
      </c>
      <c r="F5713">
        <v>1</v>
      </c>
      <c r="G5713" t="s">
        <v>15927</v>
      </c>
      <c r="H5713">
        <v>17</v>
      </c>
      <c r="I5713" s="1">
        <v>42917</v>
      </c>
      <c r="J5713">
        <v>1963</v>
      </c>
      <c r="K5713" t="s">
        <v>39</v>
      </c>
      <c r="L5713" t="s">
        <v>54</v>
      </c>
    </row>
    <row r="5714" spans="1:12" x14ac:dyDescent="0.25">
      <c r="A5714" t="s">
        <v>15254</v>
      </c>
      <c r="B5714" t="s">
        <v>10</v>
      </c>
      <c r="C5714" t="s">
        <v>15255</v>
      </c>
      <c r="D5714" t="s">
        <v>88</v>
      </c>
      <c r="E5714" t="s">
        <v>13</v>
      </c>
      <c r="F5714">
        <v>25</v>
      </c>
      <c r="G5714" t="s">
        <v>15930</v>
      </c>
      <c r="H5714">
        <v>19</v>
      </c>
      <c r="I5714" s="1">
        <v>43580</v>
      </c>
      <c r="J5714">
        <v>2009</v>
      </c>
      <c r="K5714" t="s">
        <v>130</v>
      </c>
      <c r="L5714" t="s">
        <v>105</v>
      </c>
    </row>
    <row r="5715" spans="1:12" x14ac:dyDescent="0.25">
      <c r="A5715" t="s">
        <v>15256</v>
      </c>
      <c r="B5715" t="s">
        <v>10</v>
      </c>
      <c r="C5715" t="s">
        <v>15257</v>
      </c>
      <c r="D5715" t="s">
        <v>14354</v>
      </c>
      <c r="E5715" t="s">
        <v>964</v>
      </c>
      <c r="F5715">
        <v>30</v>
      </c>
      <c r="G5715" t="s">
        <v>15927</v>
      </c>
      <c r="H5715">
        <v>18</v>
      </c>
      <c r="I5715" s="1">
        <v>43311</v>
      </c>
      <c r="J5715">
        <v>2011</v>
      </c>
      <c r="K5715" t="s">
        <v>20</v>
      </c>
      <c r="L5715" t="s">
        <v>165</v>
      </c>
    </row>
    <row r="5716" spans="1:12" x14ac:dyDescent="0.25">
      <c r="A5716" t="s">
        <v>15258</v>
      </c>
      <c r="B5716" t="s">
        <v>17</v>
      </c>
      <c r="C5716" t="s">
        <v>15259</v>
      </c>
      <c r="E5716" t="s">
        <v>13</v>
      </c>
      <c r="F5716">
        <v>15</v>
      </c>
      <c r="G5716" t="s">
        <v>15925</v>
      </c>
      <c r="H5716">
        <v>19</v>
      </c>
      <c r="I5716" s="1">
        <v>43723</v>
      </c>
      <c r="J5716">
        <v>2009</v>
      </c>
      <c r="K5716" t="s">
        <v>39</v>
      </c>
      <c r="L5716" t="s">
        <v>23</v>
      </c>
    </row>
    <row r="5717" spans="1:12" x14ac:dyDescent="0.25">
      <c r="A5717" t="s">
        <v>15260</v>
      </c>
      <c r="B5717" t="s">
        <v>10</v>
      </c>
      <c r="C5717" t="s">
        <v>15261</v>
      </c>
      <c r="D5717" t="s">
        <v>15262</v>
      </c>
      <c r="E5717" t="s">
        <v>2762</v>
      </c>
      <c r="F5717">
        <v>12</v>
      </c>
      <c r="G5717" t="s">
        <v>15934</v>
      </c>
      <c r="H5717">
        <v>17</v>
      </c>
      <c r="I5717" s="1">
        <v>43081</v>
      </c>
      <c r="J5717">
        <v>2016</v>
      </c>
      <c r="K5717" t="s">
        <v>20</v>
      </c>
      <c r="L5717" t="s">
        <v>90</v>
      </c>
    </row>
    <row r="5718" spans="1:12" x14ac:dyDescent="0.25">
      <c r="A5718" t="s">
        <v>15263</v>
      </c>
      <c r="B5718" t="s">
        <v>10</v>
      </c>
      <c r="C5718" t="s">
        <v>15264</v>
      </c>
      <c r="D5718" t="s">
        <v>12213</v>
      </c>
      <c r="E5718" t="s">
        <v>13</v>
      </c>
      <c r="F5718">
        <v>22</v>
      </c>
      <c r="G5718" t="s">
        <v>15932</v>
      </c>
      <c r="H5718">
        <v>19</v>
      </c>
      <c r="I5718" s="1">
        <v>43518</v>
      </c>
      <c r="J5718">
        <v>2013</v>
      </c>
      <c r="K5718" t="s">
        <v>14</v>
      </c>
      <c r="L5718" t="s">
        <v>81</v>
      </c>
    </row>
    <row r="5719" spans="1:12" x14ac:dyDescent="0.25">
      <c r="A5719" t="s">
        <v>15265</v>
      </c>
      <c r="B5719" t="s">
        <v>10</v>
      </c>
      <c r="C5719" t="s">
        <v>15266</v>
      </c>
      <c r="D5719" t="s">
        <v>15267</v>
      </c>
      <c r="E5719" t="s">
        <v>13</v>
      </c>
      <c r="F5719">
        <v>20</v>
      </c>
      <c r="G5719" t="s">
        <v>15930</v>
      </c>
      <c r="H5719">
        <v>20</v>
      </c>
      <c r="I5719" s="1">
        <v>43941</v>
      </c>
      <c r="J5719">
        <v>2015</v>
      </c>
      <c r="K5719" t="s">
        <v>14</v>
      </c>
      <c r="L5719" t="s">
        <v>29</v>
      </c>
    </row>
    <row r="5720" spans="1:12" x14ac:dyDescent="0.25">
      <c r="A5720" t="s">
        <v>15268</v>
      </c>
      <c r="B5720" t="s">
        <v>17</v>
      </c>
      <c r="C5720" t="s">
        <v>15269</v>
      </c>
      <c r="D5720" t="s">
        <v>15270</v>
      </c>
      <c r="E5720" t="s">
        <v>13</v>
      </c>
      <c r="F5720">
        <v>20</v>
      </c>
      <c r="G5720" t="s">
        <v>15928</v>
      </c>
      <c r="H5720">
        <v>18</v>
      </c>
      <c r="I5720" s="1">
        <v>43271</v>
      </c>
      <c r="J5720">
        <v>2017</v>
      </c>
      <c r="K5720" t="s">
        <v>20</v>
      </c>
      <c r="L5720" t="s">
        <v>23</v>
      </c>
    </row>
    <row r="5721" spans="1:12" x14ac:dyDescent="0.25">
      <c r="A5721" t="s">
        <v>15271</v>
      </c>
      <c r="B5721" t="s">
        <v>10</v>
      </c>
      <c r="C5721" t="s">
        <v>15272</v>
      </c>
      <c r="D5721" t="s">
        <v>15273</v>
      </c>
      <c r="E5721" t="s">
        <v>1121</v>
      </c>
      <c r="F5721">
        <v>18</v>
      </c>
      <c r="G5721" t="s">
        <v>15930</v>
      </c>
      <c r="H5721">
        <v>19</v>
      </c>
      <c r="I5721" s="1">
        <v>43573</v>
      </c>
      <c r="J5721">
        <v>2015</v>
      </c>
      <c r="K5721" t="s">
        <v>39</v>
      </c>
      <c r="L5721" t="s">
        <v>121</v>
      </c>
    </row>
    <row r="5722" spans="1:12" x14ac:dyDescent="0.25">
      <c r="A5722" t="s">
        <v>15274</v>
      </c>
      <c r="B5722" t="s">
        <v>17</v>
      </c>
      <c r="C5722" t="s">
        <v>15275</v>
      </c>
      <c r="E5722" t="s">
        <v>13</v>
      </c>
      <c r="F5722">
        <v>22</v>
      </c>
      <c r="G5722" t="s">
        <v>15932</v>
      </c>
      <c r="H5722">
        <v>17</v>
      </c>
      <c r="I5722" s="1">
        <v>42788</v>
      </c>
      <c r="J5722">
        <v>2007</v>
      </c>
      <c r="K5722" t="s">
        <v>39</v>
      </c>
      <c r="L5722" t="s">
        <v>23</v>
      </c>
    </row>
    <row r="5723" spans="1:12" x14ac:dyDescent="0.25">
      <c r="A5723" t="s">
        <v>15276</v>
      </c>
      <c r="B5723" t="s">
        <v>10</v>
      </c>
      <c r="C5723" t="s">
        <v>15277</v>
      </c>
      <c r="D5723" t="s">
        <v>15278</v>
      </c>
      <c r="E5723" t="s">
        <v>341</v>
      </c>
      <c r="F5723">
        <v>7</v>
      </c>
      <c r="G5723" t="s">
        <v>15936</v>
      </c>
      <c r="H5723">
        <v>19</v>
      </c>
      <c r="I5723" s="1">
        <v>43745</v>
      </c>
      <c r="J5723">
        <v>2014</v>
      </c>
      <c r="K5723" t="s">
        <v>130</v>
      </c>
      <c r="L5723" t="s">
        <v>91</v>
      </c>
    </row>
    <row r="5724" spans="1:12" x14ac:dyDescent="0.25">
      <c r="A5724" t="s">
        <v>15279</v>
      </c>
      <c r="B5724" t="s">
        <v>10</v>
      </c>
      <c r="C5724" t="s">
        <v>15280</v>
      </c>
      <c r="D5724" t="s">
        <v>15281</v>
      </c>
      <c r="E5724" t="s">
        <v>15282</v>
      </c>
      <c r="F5724">
        <v>1</v>
      </c>
      <c r="G5724" t="s">
        <v>15935</v>
      </c>
      <c r="H5724">
        <v>18</v>
      </c>
      <c r="I5724" s="1">
        <v>43405</v>
      </c>
      <c r="J5724">
        <v>2007</v>
      </c>
      <c r="K5724" t="s">
        <v>28</v>
      </c>
      <c r="L5724" t="s">
        <v>468</v>
      </c>
    </row>
    <row r="5725" spans="1:12" x14ac:dyDescent="0.25">
      <c r="A5725" t="s">
        <v>15283</v>
      </c>
      <c r="B5725" t="s">
        <v>10</v>
      </c>
      <c r="C5725" t="s">
        <v>15284</v>
      </c>
      <c r="D5725" t="s">
        <v>13833</v>
      </c>
      <c r="E5725" t="s">
        <v>13</v>
      </c>
      <c r="F5725">
        <v>8</v>
      </c>
      <c r="G5725" t="s">
        <v>15931</v>
      </c>
      <c r="H5725">
        <v>17</v>
      </c>
      <c r="I5725" s="1">
        <v>42802</v>
      </c>
      <c r="J5725">
        <v>1998</v>
      </c>
      <c r="K5725" t="s">
        <v>14</v>
      </c>
      <c r="L5725" t="s">
        <v>15</v>
      </c>
    </row>
    <row r="5726" spans="1:12" x14ac:dyDescent="0.25">
      <c r="A5726" t="s">
        <v>15285</v>
      </c>
      <c r="B5726" t="s">
        <v>10</v>
      </c>
      <c r="C5726" t="s">
        <v>15286</v>
      </c>
      <c r="D5726" t="s">
        <v>14318</v>
      </c>
      <c r="E5726" t="s">
        <v>1463</v>
      </c>
      <c r="F5726">
        <v>21</v>
      </c>
      <c r="G5726" t="s">
        <v>15931</v>
      </c>
      <c r="H5726">
        <v>19</v>
      </c>
      <c r="I5726" s="1">
        <v>43545</v>
      </c>
      <c r="J5726">
        <v>2006</v>
      </c>
      <c r="K5726" t="s">
        <v>51</v>
      </c>
      <c r="L5726" t="s">
        <v>394</v>
      </c>
    </row>
    <row r="5727" spans="1:12" x14ac:dyDescent="0.25">
      <c r="A5727" t="s">
        <v>15287</v>
      </c>
      <c r="B5727" t="s">
        <v>10</v>
      </c>
      <c r="C5727" t="s">
        <v>15288</v>
      </c>
      <c r="D5727" t="s">
        <v>4930</v>
      </c>
      <c r="E5727" t="s">
        <v>139</v>
      </c>
      <c r="F5727">
        <v>21</v>
      </c>
      <c r="G5727" t="s">
        <v>15925</v>
      </c>
      <c r="H5727">
        <v>19</v>
      </c>
      <c r="I5727" s="1">
        <v>43729</v>
      </c>
      <c r="J5727">
        <v>2017</v>
      </c>
      <c r="K5727" t="s">
        <v>39</v>
      </c>
      <c r="L5727" t="s">
        <v>121</v>
      </c>
    </row>
    <row r="5728" spans="1:12" x14ac:dyDescent="0.25">
      <c r="A5728" t="s">
        <v>15289</v>
      </c>
      <c r="B5728" t="s">
        <v>17</v>
      </c>
      <c r="C5728" t="s">
        <v>15290</v>
      </c>
      <c r="E5728" t="s">
        <v>13</v>
      </c>
      <c r="F5728">
        <v>46016</v>
      </c>
      <c r="G5728" t="s">
        <v>15944</v>
      </c>
      <c r="H5728">
        <v>2015</v>
      </c>
      <c r="I5728" t="s">
        <v>15291</v>
      </c>
      <c r="J5728">
        <v>2005</v>
      </c>
      <c r="K5728" t="s">
        <v>39</v>
      </c>
      <c r="L5728" t="s">
        <v>629</v>
      </c>
    </row>
    <row r="5729" spans="1:12" x14ac:dyDescent="0.25">
      <c r="A5729" t="s">
        <v>15292</v>
      </c>
      <c r="B5729" t="s">
        <v>10</v>
      </c>
      <c r="C5729" t="s">
        <v>15293</v>
      </c>
      <c r="D5729" t="s">
        <v>15294</v>
      </c>
      <c r="E5729" t="s">
        <v>491</v>
      </c>
      <c r="F5729">
        <v>17</v>
      </c>
      <c r="G5729" t="s">
        <v>15925</v>
      </c>
      <c r="H5729">
        <v>18</v>
      </c>
      <c r="I5729" s="1">
        <v>43360</v>
      </c>
      <c r="J5729">
        <v>2015</v>
      </c>
      <c r="K5729" t="s">
        <v>130</v>
      </c>
      <c r="L5729" t="s">
        <v>224</v>
      </c>
    </row>
    <row r="5730" spans="1:12" x14ac:dyDescent="0.25">
      <c r="A5730" t="s">
        <v>15295</v>
      </c>
      <c r="B5730" t="s">
        <v>10</v>
      </c>
      <c r="C5730" t="s">
        <v>15296</v>
      </c>
      <c r="D5730" t="s">
        <v>15297</v>
      </c>
      <c r="E5730" t="s">
        <v>13</v>
      </c>
      <c r="F5730">
        <v>1</v>
      </c>
      <c r="G5730" t="s">
        <v>15932</v>
      </c>
      <c r="H5730">
        <v>19</v>
      </c>
      <c r="I5730" s="1">
        <v>43497</v>
      </c>
      <c r="J5730">
        <v>2018</v>
      </c>
      <c r="K5730" t="s">
        <v>39</v>
      </c>
      <c r="L5730" t="s">
        <v>151</v>
      </c>
    </row>
    <row r="5731" spans="1:12" x14ac:dyDescent="0.25">
      <c r="A5731" t="s">
        <v>15298</v>
      </c>
      <c r="B5731" t="s">
        <v>17</v>
      </c>
      <c r="C5731" t="s">
        <v>15299</v>
      </c>
      <c r="E5731" t="s">
        <v>1355</v>
      </c>
      <c r="F5731">
        <v>1</v>
      </c>
      <c r="G5731" t="s">
        <v>15925</v>
      </c>
      <c r="H5731">
        <v>16</v>
      </c>
      <c r="I5731" s="1">
        <v>42614</v>
      </c>
      <c r="J5731">
        <v>2010</v>
      </c>
      <c r="K5731" t="s">
        <v>20</v>
      </c>
      <c r="L5731" t="s">
        <v>23</v>
      </c>
    </row>
    <row r="5732" spans="1:12" x14ac:dyDescent="0.25">
      <c r="A5732" t="s">
        <v>15300</v>
      </c>
      <c r="B5732" t="s">
        <v>10</v>
      </c>
      <c r="C5732" t="s">
        <v>15301</v>
      </c>
      <c r="D5732" t="s">
        <v>15302</v>
      </c>
      <c r="E5732" t="s">
        <v>38</v>
      </c>
      <c r="F5732">
        <v>1</v>
      </c>
      <c r="G5732" t="s">
        <v>15926</v>
      </c>
      <c r="H5732">
        <v>17</v>
      </c>
      <c r="I5732" s="1">
        <v>42948</v>
      </c>
      <c r="J5732">
        <v>2016</v>
      </c>
      <c r="K5732" t="s">
        <v>20</v>
      </c>
      <c r="L5732" t="s">
        <v>1814</v>
      </c>
    </row>
    <row r="5733" spans="1:12" x14ac:dyDescent="0.25">
      <c r="A5733" t="s">
        <v>15303</v>
      </c>
      <c r="B5733" t="s">
        <v>10</v>
      </c>
      <c r="C5733" t="s">
        <v>15304</v>
      </c>
      <c r="D5733" t="s">
        <v>15305</v>
      </c>
      <c r="E5733" t="s">
        <v>1132</v>
      </c>
      <c r="F5733">
        <v>19</v>
      </c>
      <c r="G5733" t="s">
        <v>15934</v>
      </c>
      <c r="H5733">
        <v>17</v>
      </c>
      <c r="I5733" s="1">
        <v>43088</v>
      </c>
      <c r="J5733">
        <v>2016</v>
      </c>
      <c r="K5733" t="s">
        <v>51</v>
      </c>
      <c r="L5733" t="s">
        <v>154</v>
      </c>
    </row>
    <row r="5734" spans="1:12" x14ac:dyDescent="0.25">
      <c r="A5734" t="s">
        <v>15306</v>
      </c>
      <c r="B5734" t="s">
        <v>10</v>
      </c>
      <c r="C5734" t="s">
        <v>15307</v>
      </c>
      <c r="D5734" t="s">
        <v>15308</v>
      </c>
      <c r="E5734" t="s">
        <v>223</v>
      </c>
      <c r="F5734">
        <v>10</v>
      </c>
      <c r="G5734" t="s">
        <v>15935</v>
      </c>
      <c r="H5734">
        <v>18</v>
      </c>
      <c r="I5734" s="1">
        <v>43414</v>
      </c>
      <c r="J5734">
        <v>2017</v>
      </c>
      <c r="K5734" t="s">
        <v>20</v>
      </c>
      <c r="L5734" t="s">
        <v>285</v>
      </c>
    </row>
    <row r="5735" spans="1:12" x14ac:dyDescent="0.25">
      <c r="A5735" t="s">
        <v>15309</v>
      </c>
      <c r="B5735" t="s">
        <v>10</v>
      </c>
      <c r="C5735" t="s">
        <v>15310</v>
      </c>
      <c r="D5735" t="s">
        <v>15311</v>
      </c>
      <c r="E5735" t="s">
        <v>231</v>
      </c>
      <c r="F5735">
        <v>31</v>
      </c>
      <c r="G5735" t="s">
        <v>15934</v>
      </c>
      <c r="H5735">
        <v>19</v>
      </c>
      <c r="I5735" s="1">
        <v>43830</v>
      </c>
      <c r="J5735">
        <v>1999</v>
      </c>
      <c r="K5735" t="s">
        <v>14</v>
      </c>
      <c r="L5735" t="s">
        <v>256</v>
      </c>
    </row>
    <row r="5736" spans="1:12" x14ac:dyDescent="0.25">
      <c r="A5736" t="s">
        <v>15312</v>
      </c>
      <c r="B5736" t="s">
        <v>10</v>
      </c>
      <c r="C5736" t="s">
        <v>15313</v>
      </c>
      <c r="D5736" t="s">
        <v>15314</v>
      </c>
      <c r="E5736" t="s">
        <v>38</v>
      </c>
      <c r="F5736">
        <v>1</v>
      </c>
      <c r="G5736" t="s">
        <v>15930</v>
      </c>
      <c r="H5736">
        <v>19</v>
      </c>
      <c r="I5736" s="1">
        <v>43556</v>
      </c>
      <c r="J5736">
        <v>2018</v>
      </c>
      <c r="K5736" t="s">
        <v>51</v>
      </c>
      <c r="L5736" t="s">
        <v>3296</v>
      </c>
    </row>
    <row r="5737" spans="1:12" x14ac:dyDescent="0.25">
      <c r="A5737" t="s">
        <v>15315</v>
      </c>
      <c r="B5737" t="s">
        <v>10</v>
      </c>
      <c r="C5737" t="s">
        <v>15316</v>
      </c>
      <c r="D5737" t="s">
        <v>15317</v>
      </c>
      <c r="E5737" t="s">
        <v>401</v>
      </c>
      <c r="F5737">
        <v>18</v>
      </c>
      <c r="G5737" t="s">
        <v>15928</v>
      </c>
      <c r="H5737">
        <v>19</v>
      </c>
      <c r="I5737" s="1">
        <v>43634</v>
      </c>
      <c r="J5737">
        <v>2017</v>
      </c>
      <c r="K5737" t="s">
        <v>39</v>
      </c>
      <c r="L5737" t="s">
        <v>442</v>
      </c>
    </row>
    <row r="5738" spans="1:12" x14ac:dyDescent="0.25">
      <c r="A5738" t="s">
        <v>15318</v>
      </c>
      <c r="B5738" t="s">
        <v>17</v>
      </c>
      <c r="C5738" t="s">
        <v>15319</v>
      </c>
      <c r="E5738" t="s">
        <v>741</v>
      </c>
      <c r="F5738">
        <v>1</v>
      </c>
      <c r="G5738" t="s">
        <v>15925</v>
      </c>
      <c r="H5738">
        <v>16</v>
      </c>
      <c r="I5738" s="1">
        <v>42614</v>
      </c>
      <c r="J5738">
        <v>2009</v>
      </c>
      <c r="K5738" t="s">
        <v>51</v>
      </c>
      <c r="L5738" t="s">
        <v>23</v>
      </c>
    </row>
    <row r="5739" spans="1:12" x14ac:dyDescent="0.25">
      <c r="A5739" t="s">
        <v>15320</v>
      </c>
      <c r="B5739" t="s">
        <v>10</v>
      </c>
      <c r="C5739" t="s">
        <v>15321</v>
      </c>
      <c r="D5739" t="s">
        <v>15322</v>
      </c>
      <c r="E5739" t="s">
        <v>548</v>
      </c>
      <c r="F5739">
        <v>9</v>
      </c>
      <c r="G5739" t="s">
        <v>15931</v>
      </c>
      <c r="H5739">
        <v>17</v>
      </c>
      <c r="I5739" s="1">
        <v>42803</v>
      </c>
      <c r="J5739">
        <v>2016</v>
      </c>
      <c r="K5739" t="s">
        <v>20</v>
      </c>
      <c r="L5739" t="s">
        <v>183</v>
      </c>
    </row>
    <row r="5740" spans="1:12" x14ac:dyDescent="0.25">
      <c r="A5740" t="s">
        <v>15323</v>
      </c>
      <c r="B5740" t="s">
        <v>10</v>
      </c>
      <c r="C5740" t="s">
        <v>15324</v>
      </c>
      <c r="D5740" t="s">
        <v>14345</v>
      </c>
      <c r="E5740" t="s">
        <v>408</v>
      </c>
      <c r="F5740">
        <v>16</v>
      </c>
      <c r="G5740" t="s">
        <v>15926</v>
      </c>
      <c r="H5740">
        <v>18</v>
      </c>
      <c r="I5740" s="1">
        <v>43328</v>
      </c>
      <c r="J5740">
        <v>1985</v>
      </c>
      <c r="K5740" t="s">
        <v>39</v>
      </c>
      <c r="L5740" t="s">
        <v>173</v>
      </c>
    </row>
    <row r="5741" spans="1:12" x14ac:dyDescent="0.25">
      <c r="A5741" t="s">
        <v>15325</v>
      </c>
      <c r="B5741" t="s">
        <v>10</v>
      </c>
      <c r="C5741" t="s">
        <v>15326</v>
      </c>
      <c r="D5741" t="s">
        <v>15327</v>
      </c>
      <c r="E5741" t="s">
        <v>401</v>
      </c>
      <c r="F5741">
        <v>18</v>
      </c>
      <c r="G5741" t="s">
        <v>15927</v>
      </c>
      <c r="H5741">
        <v>17</v>
      </c>
      <c r="I5741" s="1">
        <v>42934</v>
      </c>
      <c r="J5741">
        <v>2016</v>
      </c>
      <c r="K5741" t="s">
        <v>51</v>
      </c>
      <c r="L5741" t="s">
        <v>59</v>
      </c>
    </row>
    <row r="5742" spans="1:12" x14ac:dyDescent="0.25">
      <c r="A5742" t="s">
        <v>15328</v>
      </c>
      <c r="B5742" t="s">
        <v>10</v>
      </c>
      <c r="C5742" t="s">
        <v>15329</v>
      </c>
      <c r="D5742" t="s">
        <v>15330</v>
      </c>
      <c r="E5742" t="s">
        <v>26</v>
      </c>
      <c r="F5742">
        <v>1</v>
      </c>
      <c r="G5742" t="s">
        <v>15927</v>
      </c>
      <c r="H5742">
        <v>18</v>
      </c>
      <c r="I5742" s="1">
        <v>43282</v>
      </c>
      <c r="J5742">
        <v>2017</v>
      </c>
      <c r="K5742" t="s">
        <v>39</v>
      </c>
      <c r="L5742" t="s">
        <v>44</v>
      </c>
    </row>
    <row r="5743" spans="1:12" x14ac:dyDescent="0.25">
      <c r="A5743" t="s">
        <v>15331</v>
      </c>
      <c r="B5743" t="s">
        <v>10</v>
      </c>
      <c r="C5743" t="s">
        <v>15332</v>
      </c>
      <c r="D5743" t="s">
        <v>15333</v>
      </c>
      <c r="E5743" t="s">
        <v>13</v>
      </c>
      <c r="F5743">
        <v>1</v>
      </c>
      <c r="G5743" t="s">
        <v>15935</v>
      </c>
      <c r="H5743">
        <v>19</v>
      </c>
      <c r="I5743" s="1">
        <v>43770</v>
      </c>
      <c r="J5743">
        <v>1988</v>
      </c>
      <c r="K5743" t="s">
        <v>14</v>
      </c>
      <c r="L5743" t="s">
        <v>442</v>
      </c>
    </row>
    <row r="5744" spans="1:12" x14ac:dyDescent="0.25">
      <c r="A5744" t="s">
        <v>15334</v>
      </c>
      <c r="B5744" t="s">
        <v>10</v>
      </c>
      <c r="C5744" t="s">
        <v>15335</v>
      </c>
      <c r="D5744" t="s">
        <v>15336</v>
      </c>
      <c r="E5744" t="s">
        <v>13</v>
      </c>
      <c r="F5744">
        <v>16</v>
      </c>
      <c r="G5744" t="s">
        <v>15934</v>
      </c>
      <c r="H5744">
        <v>16</v>
      </c>
      <c r="I5744" s="1">
        <v>42720</v>
      </c>
      <c r="J5744">
        <v>2016</v>
      </c>
      <c r="K5744" t="s">
        <v>39</v>
      </c>
      <c r="L5744" t="s">
        <v>420</v>
      </c>
    </row>
    <row r="5745" spans="1:12" x14ac:dyDescent="0.25">
      <c r="A5745" t="s">
        <v>15337</v>
      </c>
      <c r="B5745" t="s">
        <v>17</v>
      </c>
      <c r="C5745" t="s">
        <v>15338</v>
      </c>
      <c r="E5745" t="s">
        <v>964</v>
      </c>
      <c r="F5745">
        <v>1</v>
      </c>
      <c r="G5745" t="s">
        <v>15931</v>
      </c>
      <c r="H5745">
        <v>19</v>
      </c>
      <c r="I5745" s="1">
        <v>43525</v>
      </c>
      <c r="J5745">
        <v>2014</v>
      </c>
      <c r="K5745" t="s">
        <v>39</v>
      </c>
      <c r="L5745" t="s">
        <v>23</v>
      </c>
    </row>
    <row r="5746" spans="1:12" x14ac:dyDescent="0.25">
      <c r="A5746" t="s">
        <v>15339</v>
      </c>
      <c r="B5746" t="s">
        <v>17</v>
      </c>
      <c r="C5746" t="s">
        <v>15340</v>
      </c>
      <c r="E5746" t="s">
        <v>252</v>
      </c>
      <c r="F5746">
        <v>22</v>
      </c>
      <c r="G5746" t="s">
        <v>15929</v>
      </c>
      <c r="H5746">
        <v>17</v>
      </c>
      <c r="I5746" s="1">
        <v>42877</v>
      </c>
      <c r="J5746">
        <v>2015</v>
      </c>
      <c r="K5746" t="s">
        <v>39</v>
      </c>
      <c r="L5746" t="s">
        <v>23</v>
      </c>
    </row>
    <row r="5747" spans="1:12" x14ac:dyDescent="0.25">
      <c r="A5747" t="s">
        <v>15341</v>
      </c>
      <c r="B5747" t="s">
        <v>10</v>
      </c>
      <c r="C5747" t="s">
        <v>15342</v>
      </c>
      <c r="D5747" t="s">
        <v>15343</v>
      </c>
      <c r="E5747" t="s">
        <v>1355</v>
      </c>
      <c r="F5747">
        <v>14</v>
      </c>
      <c r="G5747" t="s">
        <v>15936</v>
      </c>
      <c r="H5747">
        <v>17</v>
      </c>
      <c r="I5747" s="1">
        <v>43022</v>
      </c>
      <c r="J5747">
        <v>2017</v>
      </c>
      <c r="K5747" t="s">
        <v>51</v>
      </c>
      <c r="L5747" t="s">
        <v>473</v>
      </c>
    </row>
    <row r="5748" spans="1:12" x14ac:dyDescent="0.25">
      <c r="A5748" t="s">
        <v>15344</v>
      </c>
      <c r="B5748" t="s">
        <v>10</v>
      </c>
      <c r="C5748" t="s">
        <v>15345</v>
      </c>
      <c r="D5748" t="s">
        <v>15346</v>
      </c>
      <c r="E5748" t="s">
        <v>227</v>
      </c>
      <c r="F5748">
        <v>15</v>
      </c>
      <c r="G5748" t="s">
        <v>15934</v>
      </c>
      <c r="H5748">
        <v>15</v>
      </c>
      <c r="I5748" s="1">
        <v>42353</v>
      </c>
      <c r="J5748">
        <v>2015</v>
      </c>
      <c r="K5748" t="s">
        <v>14061</v>
      </c>
      <c r="L5748" t="s">
        <v>1560</v>
      </c>
    </row>
    <row r="5749" spans="1:12" x14ac:dyDescent="0.25">
      <c r="A5749" t="s">
        <v>15347</v>
      </c>
      <c r="B5749" t="s">
        <v>10</v>
      </c>
      <c r="C5749" t="s">
        <v>15348</v>
      </c>
      <c r="D5749" t="s">
        <v>15349</v>
      </c>
      <c r="E5749" t="s">
        <v>3092</v>
      </c>
      <c r="F5749">
        <v>9</v>
      </c>
      <c r="G5749" t="s">
        <v>15931</v>
      </c>
      <c r="H5749">
        <v>17</v>
      </c>
      <c r="I5749" s="1">
        <v>42803</v>
      </c>
      <c r="J5749">
        <v>2015</v>
      </c>
      <c r="K5749" t="s">
        <v>20</v>
      </c>
      <c r="L5749" t="s">
        <v>921</v>
      </c>
    </row>
    <row r="5750" spans="1:12" x14ac:dyDescent="0.25">
      <c r="A5750" t="s">
        <v>15350</v>
      </c>
      <c r="B5750" t="s">
        <v>10</v>
      </c>
      <c r="C5750" t="s">
        <v>15351</v>
      </c>
      <c r="D5750" t="s">
        <v>15352</v>
      </c>
      <c r="E5750" t="s">
        <v>964</v>
      </c>
      <c r="F5750">
        <v>15</v>
      </c>
      <c r="G5750" t="s">
        <v>15933</v>
      </c>
      <c r="H5750">
        <v>18</v>
      </c>
      <c r="I5750" s="1">
        <v>43115</v>
      </c>
      <c r="J5750">
        <v>2017</v>
      </c>
      <c r="K5750" t="s">
        <v>20</v>
      </c>
      <c r="L5750" t="s">
        <v>136</v>
      </c>
    </row>
    <row r="5751" spans="1:12" x14ac:dyDescent="0.25">
      <c r="A5751" t="s">
        <v>15353</v>
      </c>
      <c r="B5751" t="s">
        <v>10</v>
      </c>
      <c r="C5751" t="s">
        <v>15354</v>
      </c>
      <c r="D5751" t="s">
        <v>4429</v>
      </c>
      <c r="E5751" t="s">
        <v>13</v>
      </c>
      <c r="F5751">
        <v>5</v>
      </c>
      <c r="G5751" t="s">
        <v>15928</v>
      </c>
      <c r="H5751">
        <v>18</v>
      </c>
      <c r="I5751" s="1">
        <v>43256</v>
      </c>
      <c r="J5751">
        <v>2017</v>
      </c>
      <c r="K5751" t="s">
        <v>14</v>
      </c>
      <c r="L5751" t="s">
        <v>987</v>
      </c>
    </row>
    <row r="5752" spans="1:12" x14ac:dyDescent="0.25">
      <c r="A5752" t="s">
        <v>15355</v>
      </c>
      <c r="B5752" t="s">
        <v>10</v>
      </c>
      <c r="C5752" t="s">
        <v>15356</v>
      </c>
      <c r="D5752" t="s">
        <v>4263</v>
      </c>
      <c r="E5752" t="s">
        <v>309</v>
      </c>
      <c r="F5752">
        <v>15</v>
      </c>
      <c r="G5752" t="s">
        <v>15930</v>
      </c>
      <c r="H5752">
        <v>20</v>
      </c>
      <c r="I5752" s="1">
        <v>43936</v>
      </c>
      <c r="J5752">
        <v>2011</v>
      </c>
      <c r="K5752" t="s">
        <v>95</v>
      </c>
      <c r="L5752" t="s">
        <v>1560</v>
      </c>
    </row>
    <row r="5753" spans="1:12" x14ac:dyDescent="0.25">
      <c r="A5753" t="s">
        <v>15357</v>
      </c>
      <c r="B5753" t="s">
        <v>10</v>
      </c>
      <c r="C5753" t="s">
        <v>15358</v>
      </c>
      <c r="D5753" t="s">
        <v>15359</v>
      </c>
      <c r="E5753" t="s">
        <v>38</v>
      </c>
      <c r="F5753">
        <v>2</v>
      </c>
      <c r="G5753" t="s">
        <v>15935</v>
      </c>
      <c r="H5753">
        <v>16</v>
      </c>
      <c r="I5753" s="1">
        <v>42676</v>
      </c>
      <c r="J5753">
        <v>2010</v>
      </c>
      <c r="K5753" t="s">
        <v>14061</v>
      </c>
      <c r="L5753" t="s">
        <v>34</v>
      </c>
    </row>
    <row r="5754" spans="1:12" x14ac:dyDescent="0.25">
      <c r="A5754" t="s">
        <v>15360</v>
      </c>
      <c r="B5754" t="s">
        <v>10</v>
      </c>
      <c r="C5754" t="s">
        <v>15361</v>
      </c>
      <c r="D5754" t="s">
        <v>15362</v>
      </c>
      <c r="E5754" t="s">
        <v>15363</v>
      </c>
      <c r="F5754">
        <v>2</v>
      </c>
      <c r="G5754" t="s">
        <v>15935</v>
      </c>
      <c r="H5754">
        <v>16</v>
      </c>
      <c r="I5754" s="1">
        <v>42676</v>
      </c>
      <c r="J5754">
        <v>2010</v>
      </c>
      <c r="K5754" t="s">
        <v>14061</v>
      </c>
      <c r="L5754" t="s">
        <v>34</v>
      </c>
    </row>
    <row r="5755" spans="1:12" x14ac:dyDescent="0.25">
      <c r="A5755" t="s">
        <v>15364</v>
      </c>
      <c r="B5755" t="s">
        <v>10</v>
      </c>
      <c r="C5755" t="s">
        <v>15365</v>
      </c>
      <c r="D5755" t="s">
        <v>10165</v>
      </c>
      <c r="E5755" t="s">
        <v>5179</v>
      </c>
      <c r="F5755">
        <v>3</v>
      </c>
      <c r="G5755" t="s">
        <v>15928</v>
      </c>
      <c r="H5755">
        <v>17</v>
      </c>
      <c r="I5755" s="1">
        <v>42889</v>
      </c>
      <c r="J5755">
        <v>2016</v>
      </c>
      <c r="K5755" t="s">
        <v>20</v>
      </c>
      <c r="L5755" t="s">
        <v>151</v>
      </c>
    </row>
    <row r="5756" spans="1:12" x14ac:dyDescent="0.25">
      <c r="A5756" t="s">
        <v>15366</v>
      </c>
      <c r="B5756" t="s">
        <v>10</v>
      </c>
      <c r="C5756" t="s">
        <v>15367</v>
      </c>
      <c r="D5756" t="s">
        <v>15368</v>
      </c>
      <c r="E5756" t="s">
        <v>13</v>
      </c>
      <c r="F5756">
        <v>5</v>
      </c>
      <c r="G5756" t="s">
        <v>15932</v>
      </c>
      <c r="H5756">
        <v>18</v>
      </c>
      <c r="I5756" s="1">
        <v>43136</v>
      </c>
      <c r="J5756">
        <v>2017</v>
      </c>
      <c r="K5756" t="s">
        <v>20</v>
      </c>
      <c r="L5756" t="s">
        <v>165</v>
      </c>
    </row>
    <row r="5757" spans="1:12" x14ac:dyDescent="0.25">
      <c r="A5757" t="s">
        <v>15369</v>
      </c>
      <c r="B5757" t="s">
        <v>10</v>
      </c>
      <c r="C5757" t="s">
        <v>15370</v>
      </c>
      <c r="D5757" t="s">
        <v>15371</v>
      </c>
      <c r="E5757" t="s">
        <v>13</v>
      </c>
      <c r="F5757">
        <v>31</v>
      </c>
      <c r="G5757" t="s">
        <v>15931</v>
      </c>
      <c r="H5757">
        <v>17</v>
      </c>
      <c r="I5757" s="1">
        <v>42825</v>
      </c>
      <c r="J5757">
        <v>1947</v>
      </c>
      <c r="K5757" t="s">
        <v>51</v>
      </c>
      <c r="L5757" t="s">
        <v>2739</v>
      </c>
    </row>
    <row r="5758" spans="1:12" x14ac:dyDescent="0.25">
      <c r="A5758" t="s">
        <v>15372</v>
      </c>
      <c r="B5758" t="s">
        <v>17</v>
      </c>
      <c r="C5758" t="s">
        <v>15373</v>
      </c>
      <c r="E5758" t="s">
        <v>1355</v>
      </c>
      <c r="F5758">
        <v>9</v>
      </c>
      <c r="G5758" t="s">
        <v>15932</v>
      </c>
      <c r="H5758">
        <v>18</v>
      </c>
      <c r="I5758" s="1">
        <v>43140</v>
      </c>
      <c r="J5758">
        <v>2017</v>
      </c>
      <c r="K5758" t="s">
        <v>39</v>
      </c>
      <c r="L5758" t="s">
        <v>23</v>
      </c>
    </row>
    <row r="5759" spans="1:12" x14ac:dyDescent="0.25">
      <c r="A5759" t="s">
        <v>15374</v>
      </c>
      <c r="B5759" t="s">
        <v>10</v>
      </c>
      <c r="C5759" t="s">
        <v>15375</v>
      </c>
      <c r="D5759" t="s">
        <v>15376</v>
      </c>
      <c r="E5759" t="s">
        <v>1355</v>
      </c>
      <c r="F5759">
        <v>1</v>
      </c>
      <c r="G5759" t="s">
        <v>15927</v>
      </c>
      <c r="H5759">
        <v>17</v>
      </c>
      <c r="I5759" s="1">
        <v>42917</v>
      </c>
      <c r="J5759">
        <v>2016</v>
      </c>
      <c r="K5759" t="s">
        <v>39</v>
      </c>
      <c r="L5759" t="s">
        <v>314</v>
      </c>
    </row>
    <row r="5760" spans="1:12" x14ac:dyDescent="0.25">
      <c r="A5760" t="s">
        <v>15377</v>
      </c>
      <c r="B5760" t="s">
        <v>10</v>
      </c>
      <c r="C5760" t="s">
        <v>15378</v>
      </c>
      <c r="D5760" t="s">
        <v>1892</v>
      </c>
      <c r="E5760" t="s">
        <v>26</v>
      </c>
      <c r="F5760">
        <v>1</v>
      </c>
      <c r="G5760" t="s">
        <v>15926</v>
      </c>
      <c r="H5760">
        <v>18</v>
      </c>
      <c r="I5760" s="1">
        <v>43313</v>
      </c>
      <c r="J5760">
        <v>2017</v>
      </c>
      <c r="K5760" t="s">
        <v>20</v>
      </c>
      <c r="L5760" t="s">
        <v>2699</v>
      </c>
    </row>
    <row r="5761" spans="1:12" x14ac:dyDescent="0.25">
      <c r="A5761" t="s">
        <v>15379</v>
      </c>
      <c r="B5761" t="s">
        <v>10</v>
      </c>
      <c r="C5761" t="s">
        <v>15380</v>
      </c>
      <c r="D5761" t="s">
        <v>14346</v>
      </c>
      <c r="E5761" t="s">
        <v>26</v>
      </c>
      <c r="F5761">
        <v>1</v>
      </c>
      <c r="G5761" t="s">
        <v>15933</v>
      </c>
      <c r="H5761">
        <v>18</v>
      </c>
      <c r="I5761" s="1">
        <v>43101</v>
      </c>
      <c r="J5761">
        <v>2013</v>
      </c>
      <c r="K5761" t="s">
        <v>39</v>
      </c>
      <c r="L5761" t="s">
        <v>34</v>
      </c>
    </row>
    <row r="5762" spans="1:12" x14ac:dyDescent="0.25">
      <c r="A5762" t="s">
        <v>15381</v>
      </c>
      <c r="B5762" t="s">
        <v>10</v>
      </c>
      <c r="C5762" t="s">
        <v>15382</v>
      </c>
      <c r="D5762" t="s">
        <v>15383</v>
      </c>
      <c r="E5762" t="s">
        <v>13</v>
      </c>
      <c r="F5762">
        <v>17</v>
      </c>
      <c r="G5762" t="s">
        <v>15929</v>
      </c>
      <c r="H5762">
        <v>15</v>
      </c>
      <c r="I5762" s="1">
        <v>42141</v>
      </c>
      <c r="J5762">
        <v>2014</v>
      </c>
      <c r="K5762" t="s">
        <v>262</v>
      </c>
      <c r="L5762" t="s">
        <v>599</v>
      </c>
    </row>
    <row r="5763" spans="1:12" x14ac:dyDescent="0.25">
      <c r="A5763" t="s">
        <v>15384</v>
      </c>
      <c r="B5763" t="s">
        <v>10</v>
      </c>
      <c r="C5763" t="s">
        <v>15385</v>
      </c>
      <c r="D5763" t="s">
        <v>15386</v>
      </c>
      <c r="E5763" t="s">
        <v>13</v>
      </c>
      <c r="F5763">
        <v>19</v>
      </c>
      <c r="G5763" t="s">
        <v>15931</v>
      </c>
      <c r="H5763">
        <v>19</v>
      </c>
      <c r="I5763" s="1">
        <v>43543</v>
      </c>
      <c r="J5763">
        <v>2018</v>
      </c>
      <c r="K5763" t="s">
        <v>39</v>
      </c>
      <c r="L5763" t="s">
        <v>85</v>
      </c>
    </row>
    <row r="5764" spans="1:12" x14ac:dyDescent="0.25">
      <c r="A5764" t="s">
        <v>15387</v>
      </c>
      <c r="B5764" t="s">
        <v>17</v>
      </c>
      <c r="C5764" t="s">
        <v>15388</v>
      </c>
      <c r="E5764" t="s">
        <v>15389</v>
      </c>
      <c r="F5764">
        <v>1</v>
      </c>
      <c r="G5764" t="s">
        <v>15925</v>
      </c>
      <c r="H5764">
        <v>17</v>
      </c>
      <c r="I5764" s="1">
        <v>42979</v>
      </c>
      <c r="J5764">
        <v>2014</v>
      </c>
      <c r="K5764" t="s">
        <v>67</v>
      </c>
      <c r="L5764" t="s">
        <v>23</v>
      </c>
    </row>
    <row r="5765" spans="1:12" x14ac:dyDescent="0.25">
      <c r="A5765" t="s">
        <v>15390</v>
      </c>
      <c r="B5765" t="s">
        <v>10</v>
      </c>
      <c r="C5765" t="s">
        <v>15391</v>
      </c>
      <c r="D5765" t="s">
        <v>15392</v>
      </c>
      <c r="E5765" t="s">
        <v>15393</v>
      </c>
      <c r="F5765">
        <v>1</v>
      </c>
      <c r="G5765" t="s">
        <v>15933</v>
      </c>
      <c r="H5765">
        <v>17</v>
      </c>
      <c r="I5765" s="1">
        <v>42736</v>
      </c>
      <c r="J5765">
        <v>2016</v>
      </c>
      <c r="K5765" t="s">
        <v>39</v>
      </c>
      <c r="L5765" t="s">
        <v>579</v>
      </c>
    </row>
    <row r="5766" spans="1:12" x14ac:dyDescent="0.25">
      <c r="A5766" t="s">
        <v>15394</v>
      </c>
      <c r="B5766" t="s">
        <v>10</v>
      </c>
      <c r="C5766" t="s">
        <v>15395</v>
      </c>
      <c r="D5766" t="s">
        <v>15396</v>
      </c>
      <c r="E5766" t="s">
        <v>13</v>
      </c>
      <c r="F5766">
        <v>1</v>
      </c>
      <c r="G5766" t="s">
        <v>15926</v>
      </c>
      <c r="H5766">
        <v>19</v>
      </c>
      <c r="I5766" s="1">
        <v>43678</v>
      </c>
      <c r="J5766">
        <v>1995</v>
      </c>
      <c r="K5766" t="s">
        <v>14</v>
      </c>
      <c r="L5766" t="s">
        <v>314</v>
      </c>
    </row>
    <row r="5767" spans="1:12" x14ac:dyDescent="0.25">
      <c r="A5767" t="s">
        <v>15397</v>
      </c>
      <c r="B5767" t="s">
        <v>17</v>
      </c>
      <c r="C5767" t="s">
        <v>15398</v>
      </c>
      <c r="D5767" t="s">
        <v>15399</v>
      </c>
      <c r="E5767" t="s">
        <v>38</v>
      </c>
      <c r="F5767">
        <v>1</v>
      </c>
      <c r="G5767" t="s">
        <v>15925</v>
      </c>
      <c r="H5767">
        <v>17</v>
      </c>
      <c r="I5767" s="1">
        <v>42979</v>
      </c>
      <c r="J5767">
        <v>2015</v>
      </c>
      <c r="K5767" t="s">
        <v>20</v>
      </c>
      <c r="L5767" t="s">
        <v>94</v>
      </c>
    </row>
    <row r="5768" spans="1:12" x14ac:dyDescent="0.25">
      <c r="A5768" t="s">
        <v>15400</v>
      </c>
      <c r="B5768" t="s">
        <v>17</v>
      </c>
      <c r="C5768" t="s">
        <v>15401</v>
      </c>
      <c r="E5768" t="s">
        <v>401</v>
      </c>
      <c r="F5768">
        <v>11</v>
      </c>
      <c r="G5768" t="s">
        <v>15925</v>
      </c>
      <c r="H5768">
        <v>19</v>
      </c>
      <c r="I5768" s="1">
        <v>43719</v>
      </c>
      <c r="J5768">
        <v>2018</v>
      </c>
      <c r="K5768" t="s">
        <v>95</v>
      </c>
      <c r="L5768" t="s">
        <v>21</v>
      </c>
    </row>
    <row r="5769" spans="1:12" x14ac:dyDescent="0.25">
      <c r="A5769" t="s">
        <v>15402</v>
      </c>
      <c r="B5769" t="s">
        <v>10</v>
      </c>
      <c r="C5769" t="s">
        <v>15403</v>
      </c>
      <c r="D5769" t="s">
        <v>15404</v>
      </c>
      <c r="E5769" t="s">
        <v>15405</v>
      </c>
      <c r="F5769">
        <v>1</v>
      </c>
      <c r="G5769" t="s">
        <v>15936</v>
      </c>
      <c r="H5769">
        <v>17</v>
      </c>
      <c r="I5769" s="1">
        <v>43009</v>
      </c>
      <c r="J5769">
        <v>2017</v>
      </c>
      <c r="K5769" t="s">
        <v>39</v>
      </c>
      <c r="L5769" t="s">
        <v>442</v>
      </c>
    </row>
    <row r="5770" spans="1:12" x14ac:dyDescent="0.25">
      <c r="A5770" t="s">
        <v>15406</v>
      </c>
      <c r="B5770" t="s">
        <v>10</v>
      </c>
      <c r="C5770" t="s">
        <v>15407</v>
      </c>
      <c r="D5770" t="s">
        <v>15408</v>
      </c>
      <c r="E5770" t="s">
        <v>231</v>
      </c>
      <c r="F5770">
        <v>31</v>
      </c>
      <c r="G5770" t="s">
        <v>15934</v>
      </c>
      <c r="H5770">
        <v>19</v>
      </c>
      <c r="I5770" s="1">
        <v>43830</v>
      </c>
      <c r="J5770">
        <v>1997</v>
      </c>
      <c r="K5770" t="s">
        <v>14</v>
      </c>
      <c r="L5770" t="s">
        <v>272</v>
      </c>
    </row>
    <row r="5771" spans="1:12" x14ac:dyDescent="0.25">
      <c r="A5771" t="s">
        <v>15409</v>
      </c>
      <c r="B5771" t="s">
        <v>17</v>
      </c>
      <c r="C5771" t="s">
        <v>15410</v>
      </c>
      <c r="E5771" t="s">
        <v>15411</v>
      </c>
      <c r="F5771">
        <v>15</v>
      </c>
      <c r="G5771" t="s">
        <v>15931</v>
      </c>
      <c r="H5771">
        <v>19</v>
      </c>
      <c r="I5771" s="1">
        <v>43539</v>
      </c>
      <c r="J5771">
        <v>2018</v>
      </c>
      <c r="K5771" t="s">
        <v>39</v>
      </c>
      <c r="L5771" t="s">
        <v>23</v>
      </c>
    </row>
    <row r="5772" spans="1:12" x14ac:dyDescent="0.25">
      <c r="A5772" t="s">
        <v>15412</v>
      </c>
      <c r="B5772" t="s">
        <v>17</v>
      </c>
      <c r="C5772" t="s">
        <v>15413</v>
      </c>
      <c r="E5772" t="s">
        <v>13</v>
      </c>
      <c r="F5772">
        <v>31</v>
      </c>
      <c r="G5772" t="s">
        <v>15934</v>
      </c>
      <c r="H5772">
        <v>18</v>
      </c>
      <c r="I5772" s="1">
        <v>43465</v>
      </c>
      <c r="J5772">
        <v>2018</v>
      </c>
      <c r="K5772" t="s">
        <v>20</v>
      </c>
      <c r="L5772" t="s">
        <v>94</v>
      </c>
    </row>
    <row r="5773" spans="1:12" x14ac:dyDescent="0.25">
      <c r="A5773" t="s">
        <v>15414</v>
      </c>
      <c r="B5773" t="s">
        <v>10</v>
      </c>
      <c r="C5773" t="s">
        <v>15415</v>
      </c>
      <c r="D5773" t="s">
        <v>15416</v>
      </c>
      <c r="E5773" t="s">
        <v>26</v>
      </c>
      <c r="F5773">
        <v>1</v>
      </c>
      <c r="G5773" t="s">
        <v>15931</v>
      </c>
      <c r="H5773">
        <v>18</v>
      </c>
      <c r="I5773" s="1">
        <v>43160</v>
      </c>
      <c r="J5773">
        <v>2016</v>
      </c>
      <c r="K5773" t="s">
        <v>39</v>
      </c>
      <c r="L5773" t="s">
        <v>215</v>
      </c>
    </row>
    <row r="5774" spans="1:12" x14ac:dyDescent="0.25">
      <c r="A5774" t="s">
        <v>15417</v>
      </c>
      <c r="B5774" t="s">
        <v>10</v>
      </c>
      <c r="C5774" t="s">
        <v>15418</v>
      </c>
      <c r="D5774" t="s">
        <v>7225</v>
      </c>
      <c r="E5774" t="s">
        <v>13</v>
      </c>
      <c r="F5774">
        <v>15</v>
      </c>
      <c r="G5774" t="s">
        <v>15925</v>
      </c>
      <c r="H5774">
        <v>20</v>
      </c>
      <c r="I5774" s="1">
        <v>44089</v>
      </c>
      <c r="J5774">
        <v>2001</v>
      </c>
      <c r="K5774" t="s">
        <v>14</v>
      </c>
      <c r="L5774" t="s">
        <v>44</v>
      </c>
    </row>
    <row r="5775" spans="1:12" x14ac:dyDescent="0.25">
      <c r="A5775" t="s">
        <v>15419</v>
      </c>
      <c r="B5775" t="s">
        <v>10</v>
      </c>
      <c r="C5775" t="s">
        <v>15420</v>
      </c>
      <c r="D5775" t="s">
        <v>12368</v>
      </c>
      <c r="E5775" t="s">
        <v>13</v>
      </c>
      <c r="F5775">
        <v>19</v>
      </c>
      <c r="G5775" t="s">
        <v>15934</v>
      </c>
      <c r="H5775">
        <v>16</v>
      </c>
      <c r="I5775" s="1">
        <v>42723</v>
      </c>
      <c r="J5775">
        <v>2016</v>
      </c>
      <c r="K5775" t="s">
        <v>14061</v>
      </c>
      <c r="L5775" t="s">
        <v>59</v>
      </c>
    </row>
    <row r="5776" spans="1:12" x14ac:dyDescent="0.25">
      <c r="A5776" t="s">
        <v>15421</v>
      </c>
      <c r="B5776" t="s">
        <v>10</v>
      </c>
      <c r="C5776" t="s">
        <v>15422</v>
      </c>
      <c r="D5776" t="s">
        <v>1603</v>
      </c>
      <c r="E5776" t="s">
        <v>13</v>
      </c>
      <c r="F5776">
        <v>22</v>
      </c>
      <c r="G5776" t="s">
        <v>15936</v>
      </c>
      <c r="H5776">
        <v>19</v>
      </c>
      <c r="I5776" s="1">
        <v>43760</v>
      </c>
      <c r="J5776">
        <v>2015</v>
      </c>
      <c r="K5776" t="s">
        <v>14</v>
      </c>
      <c r="L5776" t="s">
        <v>59</v>
      </c>
    </row>
    <row r="5777" spans="1:12" x14ac:dyDescent="0.25">
      <c r="A5777" t="s">
        <v>15423</v>
      </c>
      <c r="B5777" t="s">
        <v>10</v>
      </c>
      <c r="C5777" t="s">
        <v>15424</v>
      </c>
      <c r="D5777" t="s">
        <v>10429</v>
      </c>
      <c r="E5777" t="s">
        <v>26</v>
      </c>
      <c r="F5777">
        <v>31</v>
      </c>
      <c r="G5777" t="s">
        <v>15934</v>
      </c>
      <c r="H5777">
        <v>19</v>
      </c>
      <c r="I5777" s="1">
        <v>43830</v>
      </c>
      <c r="J5777">
        <v>2007</v>
      </c>
      <c r="K5777" t="s">
        <v>20</v>
      </c>
      <c r="L5777" t="s">
        <v>835</v>
      </c>
    </row>
    <row r="5778" spans="1:12" x14ac:dyDescent="0.25">
      <c r="A5778" t="s">
        <v>15425</v>
      </c>
      <c r="B5778" t="s">
        <v>10</v>
      </c>
      <c r="C5778" t="s">
        <v>15426</v>
      </c>
      <c r="D5778" t="s">
        <v>15427</v>
      </c>
      <c r="E5778" t="s">
        <v>964</v>
      </c>
      <c r="F5778">
        <v>25</v>
      </c>
      <c r="G5778" t="s">
        <v>15927</v>
      </c>
      <c r="H5778">
        <v>18</v>
      </c>
      <c r="I5778" s="1">
        <v>43306</v>
      </c>
      <c r="J5778">
        <v>2007</v>
      </c>
      <c r="K5778" t="s">
        <v>20</v>
      </c>
      <c r="L5778" t="s">
        <v>151</v>
      </c>
    </row>
    <row r="5779" spans="1:12" x14ac:dyDescent="0.25">
      <c r="A5779" t="s">
        <v>15428</v>
      </c>
      <c r="B5779" t="s">
        <v>10</v>
      </c>
      <c r="C5779" t="s">
        <v>15429</v>
      </c>
      <c r="D5779" t="s">
        <v>11547</v>
      </c>
      <c r="E5779" t="s">
        <v>252</v>
      </c>
      <c r="F5779">
        <v>18</v>
      </c>
      <c r="G5779" t="s">
        <v>15931</v>
      </c>
      <c r="H5779">
        <v>17</v>
      </c>
      <c r="I5779" s="1">
        <v>42812</v>
      </c>
      <c r="J5779">
        <v>2016</v>
      </c>
      <c r="K5779" t="s">
        <v>20</v>
      </c>
      <c r="L5779" t="s">
        <v>298</v>
      </c>
    </row>
    <row r="5780" spans="1:12" x14ac:dyDescent="0.25">
      <c r="A5780" t="s">
        <v>15430</v>
      </c>
      <c r="B5780" t="s">
        <v>10</v>
      </c>
      <c r="C5780" t="s">
        <v>15431</v>
      </c>
      <c r="D5780" t="s">
        <v>7169</v>
      </c>
      <c r="E5780" t="s">
        <v>38</v>
      </c>
      <c r="F5780">
        <v>1</v>
      </c>
      <c r="G5780" t="s">
        <v>15936</v>
      </c>
      <c r="H5780">
        <v>19</v>
      </c>
      <c r="I5780" s="1">
        <v>43739</v>
      </c>
      <c r="J5780">
        <v>1996</v>
      </c>
      <c r="K5780" t="s">
        <v>130</v>
      </c>
      <c r="L5780" t="s">
        <v>59</v>
      </c>
    </row>
    <row r="5781" spans="1:12" x14ac:dyDescent="0.25">
      <c r="A5781" t="s">
        <v>15432</v>
      </c>
      <c r="B5781" t="s">
        <v>10</v>
      </c>
      <c r="C5781" t="s">
        <v>15433</v>
      </c>
      <c r="D5781" t="s">
        <v>15434</v>
      </c>
      <c r="E5781" t="s">
        <v>13</v>
      </c>
      <c r="F5781">
        <v>1</v>
      </c>
      <c r="G5781" t="s">
        <v>15927</v>
      </c>
      <c r="H5781">
        <v>18</v>
      </c>
      <c r="I5781" s="1">
        <v>43282</v>
      </c>
      <c r="J5781">
        <v>2008</v>
      </c>
      <c r="K5781" t="s">
        <v>14</v>
      </c>
      <c r="L5781" t="s">
        <v>285</v>
      </c>
    </row>
    <row r="5782" spans="1:12" x14ac:dyDescent="0.25">
      <c r="A5782" t="s">
        <v>15435</v>
      </c>
      <c r="B5782" t="s">
        <v>10</v>
      </c>
      <c r="C5782" t="s">
        <v>15436</v>
      </c>
      <c r="D5782" t="s">
        <v>15437</v>
      </c>
      <c r="E5782" t="s">
        <v>15438</v>
      </c>
      <c r="F5782">
        <v>1</v>
      </c>
      <c r="G5782" t="s">
        <v>15935</v>
      </c>
      <c r="H5782">
        <v>18</v>
      </c>
      <c r="I5782" s="1">
        <v>43405</v>
      </c>
      <c r="J5782">
        <v>2014</v>
      </c>
      <c r="K5782" t="s">
        <v>14</v>
      </c>
      <c r="L5782" t="s">
        <v>272</v>
      </c>
    </row>
    <row r="5783" spans="1:12" x14ac:dyDescent="0.25">
      <c r="A5783" t="s">
        <v>15439</v>
      </c>
      <c r="B5783" t="s">
        <v>10</v>
      </c>
      <c r="C5783" t="s">
        <v>15440</v>
      </c>
      <c r="D5783" t="s">
        <v>14315</v>
      </c>
      <c r="E5783" t="s">
        <v>15441</v>
      </c>
      <c r="F5783">
        <v>1</v>
      </c>
      <c r="G5783" t="s">
        <v>15933</v>
      </c>
      <c r="H5783">
        <v>19</v>
      </c>
      <c r="I5783" s="1">
        <v>43466</v>
      </c>
      <c r="J5783">
        <v>2014</v>
      </c>
      <c r="K5783" t="s">
        <v>130</v>
      </c>
      <c r="L5783" t="s">
        <v>285</v>
      </c>
    </row>
    <row r="5784" spans="1:12" x14ac:dyDescent="0.25">
      <c r="A5784" t="s">
        <v>15442</v>
      </c>
      <c r="B5784" t="s">
        <v>10</v>
      </c>
      <c r="C5784" t="s">
        <v>15443</v>
      </c>
      <c r="D5784" t="s">
        <v>15444</v>
      </c>
      <c r="E5784" t="s">
        <v>13</v>
      </c>
      <c r="F5784">
        <v>2</v>
      </c>
      <c r="G5784" t="s">
        <v>15932</v>
      </c>
      <c r="H5784">
        <v>17</v>
      </c>
      <c r="I5784" s="1">
        <v>42768</v>
      </c>
      <c r="J5784">
        <v>2016</v>
      </c>
      <c r="K5784" t="s">
        <v>130</v>
      </c>
      <c r="L5784" t="s">
        <v>59</v>
      </c>
    </row>
    <row r="5785" spans="1:12" x14ac:dyDescent="0.25">
      <c r="A5785" t="s">
        <v>15445</v>
      </c>
      <c r="B5785" t="s">
        <v>10</v>
      </c>
      <c r="C5785" t="s">
        <v>15446</v>
      </c>
      <c r="D5785" t="s">
        <v>659</v>
      </c>
      <c r="E5785" t="s">
        <v>38</v>
      </c>
      <c r="F5785">
        <v>1</v>
      </c>
      <c r="G5785" t="s">
        <v>15933</v>
      </c>
      <c r="H5785">
        <v>18</v>
      </c>
      <c r="I5785" s="1">
        <v>43101</v>
      </c>
      <c r="J5785">
        <v>2017</v>
      </c>
      <c r="K5785" t="s">
        <v>188</v>
      </c>
      <c r="L5785" t="s">
        <v>356</v>
      </c>
    </row>
    <row r="5786" spans="1:12" x14ac:dyDescent="0.25">
      <c r="A5786" t="s">
        <v>15447</v>
      </c>
      <c r="B5786" t="s">
        <v>10</v>
      </c>
      <c r="C5786" t="s">
        <v>15448</v>
      </c>
      <c r="D5786" t="s">
        <v>15449</v>
      </c>
      <c r="E5786" t="s">
        <v>401</v>
      </c>
      <c r="F5786">
        <v>1</v>
      </c>
      <c r="G5786" t="s">
        <v>15935</v>
      </c>
      <c r="H5786">
        <v>16</v>
      </c>
      <c r="I5786" s="1">
        <v>42675</v>
      </c>
      <c r="J5786">
        <v>2015</v>
      </c>
      <c r="K5786" t="s">
        <v>51</v>
      </c>
      <c r="L5786" t="s">
        <v>356</v>
      </c>
    </row>
    <row r="5787" spans="1:12" x14ac:dyDescent="0.25">
      <c r="A5787" t="s">
        <v>15450</v>
      </c>
      <c r="B5787" t="s">
        <v>10</v>
      </c>
      <c r="C5787" t="s">
        <v>15451</v>
      </c>
      <c r="D5787" t="s">
        <v>15452</v>
      </c>
      <c r="E5787" t="s">
        <v>13</v>
      </c>
      <c r="F5787">
        <v>1</v>
      </c>
      <c r="G5787" t="s">
        <v>15933</v>
      </c>
      <c r="H5787">
        <v>20</v>
      </c>
      <c r="I5787" s="1">
        <v>43831</v>
      </c>
      <c r="J5787">
        <v>1990</v>
      </c>
      <c r="K5787" t="s">
        <v>14</v>
      </c>
      <c r="L5787" t="s">
        <v>105</v>
      </c>
    </row>
    <row r="5788" spans="1:12" x14ac:dyDescent="0.25">
      <c r="A5788" t="s">
        <v>15454</v>
      </c>
      <c r="B5788" t="s">
        <v>10</v>
      </c>
      <c r="C5788" t="s">
        <v>15455</v>
      </c>
      <c r="D5788" t="s">
        <v>15456</v>
      </c>
      <c r="E5788" t="s">
        <v>13</v>
      </c>
      <c r="F5788">
        <v>1</v>
      </c>
      <c r="G5788" t="s">
        <v>15933</v>
      </c>
      <c r="H5788">
        <v>20</v>
      </c>
      <c r="I5788" s="1">
        <v>43831</v>
      </c>
      <c r="J5788">
        <v>2001</v>
      </c>
      <c r="K5788" t="s">
        <v>28</v>
      </c>
      <c r="L5788" t="s">
        <v>44</v>
      </c>
    </row>
    <row r="5789" spans="1:12" x14ac:dyDescent="0.25">
      <c r="A5789" t="s">
        <v>15457</v>
      </c>
      <c r="B5789" t="s">
        <v>10</v>
      </c>
      <c r="C5789" t="s">
        <v>15458</v>
      </c>
      <c r="D5789" t="s">
        <v>15453</v>
      </c>
      <c r="E5789" t="s">
        <v>13</v>
      </c>
      <c r="F5789">
        <v>1</v>
      </c>
      <c r="G5789" t="s">
        <v>15933</v>
      </c>
      <c r="H5789">
        <v>20</v>
      </c>
      <c r="I5789" s="1">
        <v>43831</v>
      </c>
      <c r="J5789">
        <v>2004</v>
      </c>
      <c r="K5789" t="s">
        <v>14</v>
      </c>
      <c r="L5789" t="s">
        <v>394</v>
      </c>
    </row>
    <row r="5790" spans="1:12" x14ac:dyDescent="0.25">
      <c r="A5790" t="s">
        <v>15459</v>
      </c>
      <c r="B5790" t="s">
        <v>10</v>
      </c>
      <c r="C5790" t="s">
        <v>15460</v>
      </c>
      <c r="D5790" t="s">
        <v>1658</v>
      </c>
      <c r="E5790" t="s">
        <v>322</v>
      </c>
      <c r="F5790">
        <v>1</v>
      </c>
      <c r="G5790" t="s">
        <v>15933</v>
      </c>
      <c r="H5790">
        <v>20</v>
      </c>
      <c r="I5790" s="1">
        <v>43831</v>
      </c>
      <c r="J5790">
        <v>2015</v>
      </c>
      <c r="K5790" t="s">
        <v>14</v>
      </c>
      <c r="L5790" t="s">
        <v>146</v>
      </c>
    </row>
    <row r="5791" spans="1:12" x14ac:dyDescent="0.25">
      <c r="A5791" t="s">
        <v>15461</v>
      </c>
      <c r="B5791" t="s">
        <v>10</v>
      </c>
      <c r="C5791" t="s">
        <v>15462</v>
      </c>
      <c r="D5791" t="s">
        <v>1658</v>
      </c>
      <c r="E5791" t="s">
        <v>14086</v>
      </c>
      <c r="F5791">
        <v>1</v>
      </c>
      <c r="G5791" t="s">
        <v>15929</v>
      </c>
      <c r="H5791">
        <v>18</v>
      </c>
      <c r="I5791" s="1">
        <v>43221</v>
      </c>
      <c r="J5791">
        <v>2018</v>
      </c>
      <c r="K5791" t="s">
        <v>14</v>
      </c>
      <c r="L5791" t="s">
        <v>121</v>
      </c>
    </row>
    <row r="5792" spans="1:12" x14ac:dyDescent="0.25">
      <c r="A5792" t="s">
        <v>15463</v>
      </c>
      <c r="B5792" t="s">
        <v>10</v>
      </c>
      <c r="C5792" t="s">
        <v>15464</v>
      </c>
      <c r="D5792" t="s">
        <v>15465</v>
      </c>
      <c r="E5792" t="s">
        <v>38</v>
      </c>
      <c r="F5792">
        <v>22</v>
      </c>
      <c r="G5792" t="s">
        <v>15932</v>
      </c>
      <c r="H5792">
        <v>19</v>
      </c>
      <c r="I5792" s="1">
        <v>43518</v>
      </c>
      <c r="J5792">
        <v>2016</v>
      </c>
      <c r="K5792" t="s">
        <v>130</v>
      </c>
      <c r="L5792" t="s">
        <v>154</v>
      </c>
    </row>
    <row r="5793" spans="1:12" x14ac:dyDescent="0.25">
      <c r="A5793" t="s">
        <v>15466</v>
      </c>
      <c r="B5793" t="s">
        <v>10</v>
      </c>
      <c r="C5793" t="s">
        <v>15467</v>
      </c>
      <c r="D5793" t="s">
        <v>3840</v>
      </c>
      <c r="E5793" t="s">
        <v>26</v>
      </c>
      <c r="F5793">
        <v>31</v>
      </c>
      <c r="G5793" t="s">
        <v>15934</v>
      </c>
      <c r="H5793">
        <v>19</v>
      </c>
      <c r="I5793" s="1">
        <v>43830</v>
      </c>
      <c r="J5793">
        <v>1985</v>
      </c>
      <c r="K5793" t="s">
        <v>39</v>
      </c>
      <c r="L5793" t="s">
        <v>2752</v>
      </c>
    </row>
    <row r="5794" spans="1:12" x14ac:dyDescent="0.25">
      <c r="A5794" t="s">
        <v>15468</v>
      </c>
      <c r="B5794" t="s">
        <v>10</v>
      </c>
      <c r="C5794" t="s">
        <v>15469</v>
      </c>
      <c r="D5794" t="s">
        <v>6418</v>
      </c>
      <c r="E5794" t="s">
        <v>26</v>
      </c>
      <c r="F5794">
        <v>1</v>
      </c>
      <c r="G5794" t="s">
        <v>15931</v>
      </c>
      <c r="H5794">
        <v>18</v>
      </c>
      <c r="I5794" s="1">
        <v>43160</v>
      </c>
      <c r="J5794">
        <v>1995</v>
      </c>
      <c r="K5794" t="s">
        <v>51</v>
      </c>
      <c r="L5794" t="s">
        <v>2431</v>
      </c>
    </row>
    <row r="5795" spans="1:12" x14ac:dyDescent="0.25">
      <c r="A5795" t="s">
        <v>15470</v>
      </c>
      <c r="B5795" t="s">
        <v>10</v>
      </c>
      <c r="C5795" t="s">
        <v>15471</v>
      </c>
      <c r="D5795" t="s">
        <v>15472</v>
      </c>
      <c r="E5795" t="s">
        <v>26</v>
      </c>
      <c r="F5795">
        <v>1</v>
      </c>
      <c r="G5795" t="s">
        <v>15935</v>
      </c>
      <c r="H5795">
        <v>17</v>
      </c>
      <c r="I5795" s="1">
        <v>43040</v>
      </c>
      <c r="J5795">
        <v>2014</v>
      </c>
      <c r="K5795" t="s">
        <v>20</v>
      </c>
      <c r="L5795" t="s">
        <v>191</v>
      </c>
    </row>
    <row r="5796" spans="1:12" x14ac:dyDescent="0.25">
      <c r="A5796" t="s">
        <v>15473</v>
      </c>
      <c r="B5796" t="s">
        <v>10</v>
      </c>
      <c r="C5796" t="s">
        <v>15474</v>
      </c>
      <c r="D5796" t="s">
        <v>15475</v>
      </c>
      <c r="E5796" t="s">
        <v>13</v>
      </c>
      <c r="F5796">
        <v>27</v>
      </c>
      <c r="G5796" t="s">
        <v>15931</v>
      </c>
      <c r="H5796">
        <v>20</v>
      </c>
      <c r="I5796" s="1">
        <v>43917</v>
      </c>
      <c r="J5796">
        <v>2019</v>
      </c>
      <c r="K5796" t="s">
        <v>20</v>
      </c>
      <c r="L5796" t="s">
        <v>29</v>
      </c>
    </row>
    <row r="5797" spans="1:12" x14ac:dyDescent="0.25">
      <c r="A5797" t="s">
        <v>15476</v>
      </c>
      <c r="B5797" t="s">
        <v>10</v>
      </c>
      <c r="C5797" t="s">
        <v>15477</v>
      </c>
      <c r="D5797" t="s">
        <v>15478</v>
      </c>
      <c r="E5797" t="s">
        <v>15479</v>
      </c>
      <c r="F5797">
        <v>13</v>
      </c>
      <c r="G5797" t="s">
        <v>15932</v>
      </c>
      <c r="H5797">
        <v>18</v>
      </c>
      <c r="I5797" s="1">
        <v>43144</v>
      </c>
      <c r="J5797">
        <v>2017</v>
      </c>
      <c r="K5797" t="s">
        <v>20</v>
      </c>
      <c r="L5797" t="s">
        <v>96</v>
      </c>
    </row>
    <row r="5798" spans="1:12" x14ac:dyDescent="0.25">
      <c r="A5798" t="s">
        <v>15480</v>
      </c>
      <c r="B5798" t="s">
        <v>17</v>
      </c>
      <c r="C5798" t="s">
        <v>15481</v>
      </c>
      <c r="E5798" t="s">
        <v>388</v>
      </c>
      <c r="F5798">
        <v>10</v>
      </c>
      <c r="G5798" t="s">
        <v>15934</v>
      </c>
      <c r="H5798">
        <v>18</v>
      </c>
      <c r="I5798" s="1">
        <v>43444</v>
      </c>
      <c r="J5798">
        <v>2017</v>
      </c>
      <c r="K5798" t="s">
        <v>20</v>
      </c>
      <c r="L5798" t="s">
        <v>23</v>
      </c>
    </row>
    <row r="5799" spans="1:12" x14ac:dyDescent="0.25">
      <c r="A5799" t="s">
        <v>15482</v>
      </c>
      <c r="B5799" t="s">
        <v>10</v>
      </c>
      <c r="C5799" t="s">
        <v>15483</v>
      </c>
      <c r="D5799" t="s">
        <v>15484</v>
      </c>
      <c r="E5799" t="s">
        <v>13</v>
      </c>
      <c r="F5799">
        <v>12</v>
      </c>
      <c r="G5799" t="s">
        <v>15931</v>
      </c>
      <c r="H5799">
        <v>18</v>
      </c>
      <c r="I5799" s="1">
        <v>43171</v>
      </c>
      <c r="J5799">
        <v>2017</v>
      </c>
      <c r="K5799" t="s">
        <v>20</v>
      </c>
      <c r="L5799" t="s">
        <v>15</v>
      </c>
    </row>
    <row r="5800" spans="1:12" x14ac:dyDescent="0.25">
      <c r="A5800" t="s">
        <v>15485</v>
      </c>
      <c r="B5800" t="s">
        <v>10</v>
      </c>
      <c r="C5800" t="s">
        <v>15486</v>
      </c>
      <c r="D5800" t="s">
        <v>15487</v>
      </c>
      <c r="E5800" t="s">
        <v>13</v>
      </c>
      <c r="F5800">
        <v>1</v>
      </c>
      <c r="G5800" t="s">
        <v>15933</v>
      </c>
      <c r="H5800">
        <v>20</v>
      </c>
      <c r="I5800" s="1">
        <v>43831</v>
      </c>
      <c r="J5800">
        <v>1969</v>
      </c>
      <c r="K5800" t="s">
        <v>262</v>
      </c>
      <c r="L5800" t="s">
        <v>256</v>
      </c>
    </row>
    <row r="5801" spans="1:12" x14ac:dyDescent="0.25">
      <c r="A5801" t="s">
        <v>15488</v>
      </c>
      <c r="B5801" t="s">
        <v>10</v>
      </c>
      <c r="C5801" t="s">
        <v>15489</v>
      </c>
      <c r="D5801" t="s">
        <v>15490</v>
      </c>
      <c r="E5801" t="s">
        <v>13</v>
      </c>
      <c r="F5801">
        <v>1</v>
      </c>
      <c r="G5801" t="s">
        <v>15931</v>
      </c>
      <c r="H5801">
        <v>18</v>
      </c>
      <c r="I5801" s="1">
        <v>43160</v>
      </c>
      <c r="J5801">
        <v>2017</v>
      </c>
      <c r="K5801" t="s">
        <v>130</v>
      </c>
      <c r="L5801" t="s">
        <v>314</v>
      </c>
    </row>
    <row r="5802" spans="1:12" x14ac:dyDescent="0.25">
      <c r="A5802" t="s">
        <v>15491</v>
      </c>
      <c r="B5802" t="s">
        <v>10</v>
      </c>
      <c r="C5802" t="s">
        <v>15492</v>
      </c>
      <c r="D5802" t="s">
        <v>1194</v>
      </c>
      <c r="E5802" t="s">
        <v>13</v>
      </c>
      <c r="F5802">
        <v>19</v>
      </c>
      <c r="G5802" t="s">
        <v>15929</v>
      </c>
      <c r="H5802">
        <v>20</v>
      </c>
      <c r="I5802" s="1">
        <v>43970</v>
      </c>
      <c r="J5802">
        <v>2015</v>
      </c>
      <c r="K5802" t="s">
        <v>130</v>
      </c>
      <c r="L5802" t="s">
        <v>113</v>
      </c>
    </row>
    <row r="5803" spans="1:12" x14ac:dyDescent="0.25">
      <c r="A5803" t="s">
        <v>15493</v>
      </c>
      <c r="B5803" t="s">
        <v>10</v>
      </c>
      <c r="C5803" t="s">
        <v>15494</v>
      </c>
      <c r="D5803" t="s">
        <v>12454</v>
      </c>
      <c r="E5803" t="s">
        <v>15495</v>
      </c>
      <c r="F5803">
        <v>29</v>
      </c>
      <c r="G5803" t="s">
        <v>15931</v>
      </c>
      <c r="H5803">
        <v>19</v>
      </c>
      <c r="I5803" s="1">
        <v>43553</v>
      </c>
      <c r="J5803">
        <v>2010</v>
      </c>
      <c r="K5803" t="s">
        <v>130</v>
      </c>
      <c r="L5803" t="s">
        <v>442</v>
      </c>
    </row>
    <row r="5804" spans="1:12" x14ac:dyDescent="0.25">
      <c r="A5804" t="s">
        <v>15496</v>
      </c>
      <c r="B5804" t="s">
        <v>10</v>
      </c>
      <c r="C5804" t="s">
        <v>15497</v>
      </c>
      <c r="D5804" t="s">
        <v>14309</v>
      </c>
      <c r="E5804" t="s">
        <v>26</v>
      </c>
      <c r="F5804">
        <v>15</v>
      </c>
      <c r="G5804" t="s">
        <v>15932</v>
      </c>
      <c r="H5804">
        <v>18</v>
      </c>
      <c r="I5804" s="1">
        <v>43146</v>
      </c>
      <c r="J5804">
        <v>2012</v>
      </c>
      <c r="K5804" t="s">
        <v>51</v>
      </c>
      <c r="L5804" t="s">
        <v>2188</v>
      </c>
    </row>
    <row r="5805" spans="1:12" x14ac:dyDescent="0.25">
      <c r="A5805" t="s">
        <v>15498</v>
      </c>
      <c r="B5805" t="s">
        <v>10</v>
      </c>
      <c r="C5805" t="s">
        <v>15499</v>
      </c>
      <c r="D5805" t="s">
        <v>15500</v>
      </c>
      <c r="E5805" t="s">
        <v>234</v>
      </c>
      <c r="F5805">
        <v>31</v>
      </c>
      <c r="G5805" t="s">
        <v>15931</v>
      </c>
      <c r="H5805">
        <v>17</v>
      </c>
      <c r="I5805" s="1">
        <v>42825</v>
      </c>
      <c r="J5805">
        <v>1944</v>
      </c>
      <c r="K5805" t="s">
        <v>39</v>
      </c>
      <c r="L5805" t="s">
        <v>432</v>
      </c>
    </row>
    <row r="5806" spans="1:12" x14ac:dyDescent="0.25">
      <c r="A5806" t="s">
        <v>15501</v>
      </c>
      <c r="B5806" t="s">
        <v>10</v>
      </c>
      <c r="C5806" t="s">
        <v>15502</v>
      </c>
      <c r="D5806" t="s">
        <v>15503</v>
      </c>
      <c r="E5806" t="s">
        <v>13</v>
      </c>
      <c r="F5806">
        <v>12</v>
      </c>
      <c r="G5806" t="s">
        <v>15925</v>
      </c>
      <c r="H5806">
        <v>19</v>
      </c>
      <c r="I5806" s="1">
        <v>43720</v>
      </c>
      <c r="J5806">
        <v>2013</v>
      </c>
      <c r="K5806" t="s">
        <v>28</v>
      </c>
      <c r="L5806" t="s">
        <v>105</v>
      </c>
    </row>
    <row r="5807" spans="1:12" x14ac:dyDescent="0.25">
      <c r="A5807" t="s">
        <v>15504</v>
      </c>
      <c r="B5807" t="s">
        <v>10</v>
      </c>
      <c r="C5807" t="s">
        <v>15505</v>
      </c>
      <c r="D5807" t="s">
        <v>2042</v>
      </c>
      <c r="E5807" t="s">
        <v>13</v>
      </c>
      <c r="F5807">
        <v>24</v>
      </c>
      <c r="G5807" t="s">
        <v>15927</v>
      </c>
      <c r="H5807">
        <v>18</v>
      </c>
      <c r="I5807" s="1">
        <v>43305</v>
      </c>
      <c r="J5807">
        <v>2014</v>
      </c>
      <c r="K5807" t="s">
        <v>130</v>
      </c>
      <c r="L5807" t="s">
        <v>161</v>
      </c>
    </row>
    <row r="5808" spans="1:12" x14ac:dyDescent="0.25">
      <c r="A5808" t="s">
        <v>15506</v>
      </c>
      <c r="B5808" t="s">
        <v>10</v>
      </c>
      <c r="C5808" t="s">
        <v>15507</v>
      </c>
      <c r="D5808" t="s">
        <v>15508</v>
      </c>
      <c r="E5808" t="s">
        <v>2414</v>
      </c>
      <c r="F5808">
        <v>31</v>
      </c>
      <c r="G5808" t="s">
        <v>15934</v>
      </c>
      <c r="H5808">
        <v>17</v>
      </c>
      <c r="I5808" s="1">
        <v>43100</v>
      </c>
      <c r="J5808">
        <v>2010</v>
      </c>
      <c r="K5808" t="s">
        <v>39</v>
      </c>
      <c r="L5808" t="s">
        <v>3296</v>
      </c>
    </row>
    <row r="5809" spans="1:12" x14ac:dyDescent="0.25">
      <c r="A5809" t="s">
        <v>15509</v>
      </c>
      <c r="B5809" t="s">
        <v>17</v>
      </c>
      <c r="C5809" t="s">
        <v>15510</v>
      </c>
      <c r="E5809" t="s">
        <v>13</v>
      </c>
      <c r="F5809">
        <v>1</v>
      </c>
      <c r="G5809" t="s">
        <v>15927</v>
      </c>
      <c r="H5809">
        <v>17</v>
      </c>
      <c r="I5809" s="1">
        <v>42917</v>
      </c>
      <c r="J5809">
        <v>1990</v>
      </c>
      <c r="K5809" t="s">
        <v>39</v>
      </c>
      <c r="L5809" t="s">
        <v>21</v>
      </c>
    </row>
    <row r="5810" spans="1:12" x14ac:dyDescent="0.25">
      <c r="A5810" t="s">
        <v>15511</v>
      </c>
      <c r="B5810" t="s">
        <v>10</v>
      </c>
      <c r="C5810" t="s">
        <v>15512</v>
      </c>
      <c r="D5810" t="s">
        <v>15513</v>
      </c>
      <c r="E5810" t="s">
        <v>13</v>
      </c>
      <c r="F5810">
        <v>15</v>
      </c>
      <c r="G5810" t="s">
        <v>15931</v>
      </c>
      <c r="H5810">
        <v>19</v>
      </c>
      <c r="I5810" s="1">
        <v>43539</v>
      </c>
      <c r="J5810">
        <v>2018</v>
      </c>
      <c r="K5810" t="s">
        <v>20</v>
      </c>
      <c r="L5810" t="s">
        <v>420</v>
      </c>
    </row>
    <row r="5811" spans="1:12" x14ac:dyDescent="0.25">
      <c r="A5811" t="s">
        <v>15514</v>
      </c>
      <c r="B5811" t="s">
        <v>17</v>
      </c>
      <c r="C5811" t="s">
        <v>15515</v>
      </c>
      <c r="E5811" t="s">
        <v>38</v>
      </c>
      <c r="F5811">
        <v>15</v>
      </c>
      <c r="G5811" t="s">
        <v>15929</v>
      </c>
      <c r="H5811">
        <v>20</v>
      </c>
      <c r="I5811" s="1">
        <v>43966</v>
      </c>
      <c r="J5811">
        <v>2018</v>
      </c>
      <c r="K5811" t="s">
        <v>67</v>
      </c>
      <c r="L5811" t="s">
        <v>21</v>
      </c>
    </row>
    <row r="5812" spans="1:12" x14ac:dyDescent="0.25">
      <c r="A5812" t="s">
        <v>15516</v>
      </c>
      <c r="B5812" t="s">
        <v>10</v>
      </c>
      <c r="C5812" t="s">
        <v>15517</v>
      </c>
      <c r="E5812" t="s">
        <v>26</v>
      </c>
      <c r="F5812">
        <v>15</v>
      </c>
      <c r="G5812" t="s">
        <v>15933</v>
      </c>
      <c r="H5812">
        <v>17</v>
      </c>
      <c r="I5812" s="1">
        <v>42750</v>
      </c>
      <c r="J5812">
        <v>2015</v>
      </c>
      <c r="K5812" t="s">
        <v>39</v>
      </c>
      <c r="L5812" t="s">
        <v>442</v>
      </c>
    </row>
    <row r="5813" spans="1:12" x14ac:dyDescent="0.25">
      <c r="A5813" t="s">
        <v>15518</v>
      </c>
      <c r="B5813" t="s">
        <v>10</v>
      </c>
      <c r="C5813" t="s">
        <v>15519</v>
      </c>
      <c r="D5813" t="s">
        <v>15520</v>
      </c>
      <c r="E5813" t="s">
        <v>38</v>
      </c>
      <c r="F5813">
        <v>1</v>
      </c>
      <c r="G5813" t="s">
        <v>15929</v>
      </c>
      <c r="H5813">
        <v>19</v>
      </c>
      <c r="I5813" s="1">
        <v>43586</v>
      </c>
      <c r="J5813">
        <v>2018</v>
      </c>
      <c r="K5813" t="s">
        <v>20</v>
      </c>
      <c r="L5813" t="s">
        <v>248</v>
      </c>
    </row>
    <row r="5814" spans="1:12" x14ac:dyDescent="0.25">
      <c r="A5814" t="s">
        <v>15521</v>
      </c>
      <c r="B5814" t="s">
        <v>10</v>
      </c>
      <c r="C5814" t="s">
        <v>15522</v>
      </c>
      <c r="D5814" t="s">
        <v>4164</v>
      </c>
      <c r="E5814" t="s">
        <v>401</v>
      </c>
      <c r="F5814">
        <v>2</v>
      </c>
      <c r="G5814" t="s">
        <v>15929</v>
      </c>
      <c r="H5814">
        <v>17</v>
      </c>
      <c r="I5814" s="1">
        <v>42857</v>
      </c>
      <c r="J5814">
        <v>2016</v>
      </c>
      <c r="K5814" t="s">
        <v>130</v>
      </c>
      <c r="L5814" t="s">
        <v>170</v>
      </c>
    </row>
    <row r="5815" spans="1:12" x14ac:dyDescent="0.25">
      <c r="A5815" t="s">
        <v>15523</v>
      </c>
      <c r="B5815" t="s">
        <v>10</v>
      </c>
      <c r="C5815" t="s">
        <v>15524</v>
      </c>
      <c r="D5815" t="s">
        <v>15525</v>
      </c>
      <c r="E5815" t="s">
        <v>75</v>
      </c>
      <c r="F5815">
        <v>1</v>
      </c>
      <c r="G5815" t="s">
        <v>15934</v>
      </c>
      <c r="H5815">
        <v>15</v>
      </c>
      <c r="I5815" s="1">
        <v>42339</v>
      </c>
      <c r="J5815">
        <v>2015</v>
      </c>
      <c r="K5815" t="s">
        <v>39</v>
      </c>
      <c r="L5815" t="s">
        <v>599</v>
      </c>
    </row>
    <row r="5816" spans="1:12" x14ac:dyDescent="0.25">
      <c r="A5816" t="s">
        <v>15526</v>
      </c>
      <c r="B5816" t="s">
        <v>10</v>
      </c>
      <c r="C5816" t="s">
        <v>15527</v>
      </c>
      <c r="D5816" t="s">
        <v>3169</v>
      </c>
      <c r="E5816" t="s">
        <v>855</v>
      </c>
      <c r="F5816">
        <v>1</v>
      </c>
      <c r="G5816" t="s">
        <v>15931</v>
      </c>
      <c r="H5816">
        <v>19</v>
      </c>
      <c r="I5816" s="1">
        <v>43525</v>
      </c>
      <c r="J5816">
        <v>2008</v>
      </c>
      <c r="K5816" t="s">
        <v>130</v>
      </c>
      <c r="L5816" t="s">
        <v>15</v>
      </c>
    </row>
    <row r="5817" spans="1:12" x14ac:dyDescent="0.25">
      <c r="A5817" t="s">
        <v>15528</v>
      </c>
      <c r="B5817" t="s">
        <v>10</v>
      </c>
      <c r="C5817" t="s">
        <v>15529</v>
      </c>
      <c r="D5817" t="s">
        <v>3815</v>
      </c>
      <c r="E5817" t="s">
        <v>26</v>
      </c>
      <c r="F5817">
        <v>1</v>
      </c>
      <c r="G5817" t="s">
        <v>15931</v>
      </c>
      <c r="H5817">
        <v>17</v>
      </c>
      <c r="I5817" s="1">
        <v>42795</v>
      </c>
      <c r="J5817">
        <v>2013</v>
      </c>
      <c r="K5817" t="s">
        <v>14061</v>
      </c>
      <c r="L5817" t="s">
        <v>34</v>
      </c>
    </row>
    <row r="5818" spans="1:12" x14ac:dyDescent="0.25">
      <c r="A5818" t="s">
        <v>15530</v>
      </c>
      <c r="B5818" t="s">
        <v>17</v>
      </c>
      <c r="C5818" t="s">
        <v>15531</v>
      </c>
      <c r="E5818" t="s">
        <v>964</v>
      </c>
      <c r="F5818">
        <v>15</v>
      </c>
      <c r="G5818" t="s">
        <v>15932</v>
      </c>
      <c r="H5818">
        <v>19</v>
      </c>
      <c r="I5818" s="1">
        <v>43511</v>
      </c>
      <c r="J5818">
        <v>2015</v>
      </c>
      <c r="K5818" t="s">
        <v>39</v>
      </c>
      <c r="L5818" t="s">
        <v>54</v>
      </c>
    </row>
    <row r="5819" spans="1:12" x14ac:dyDescent="0.25">
      <c r="A5819" t="s">
        <v>15532</v>
      </c>
      <c r="B5819" t="s">
        <v>10</v>
      </c>
      <c r="C5819" t="s">
        <v>15533</v>
      </c>
      <c r="D5819" t="s">
        <v>15534</v>
      </c>
      <c r="E5819" t="s">
        <v>491</v>
      </c>
      <c r="F5819">
        <v>1</v>
      </c>
      <c r="G5819" t="s">
        <v>15930</v>
      </c>
      <c r="H5819">
        <v>18</v>
      </c>
      <c r="I5819" s="1">
        <v>43191</v>
      </c>
      <c r="J5819">
        <v>2016</v>
      </c>
      <c r="K5819" t="s">
        <v>130</v>
      </c>
      <c r="L5819" t="s">
        <v>59</v>
      </c>
    </row>
    <row r="5820" spans="1:12" x14ac:dyDescent="0.25">
      <c r="A5820" t="s">
        <v>15535</v>
      </c>
      <c r="B5820" t="s">
        <v>10</v>
      </c>
      <c r="C5820" t="s">
        <v>15536</v>
      </c>
      <c r="D5820" t="s">
        <v>15537</v>
      </c>
      <c r="E5820" t="s">
        <v>13</v>
      </c>
      <c r="F5820">
        <v>1</v>
      </c>
      <c r="G5820" t="s">
        <v>15936</v>
      </c>
      <c r="H5820">
        <v>19</v>
      </c>
      <c r="I5820" s="1">
        <v>43739</v>
      </c>
      <c r="J5820">
        <v>2006</v>
      </c>
      <c r="K5820" t="s">
        <v>28</v>
      </c>
      <c r="L5820" t="s">
        <v>15</v>
      </c>
    </row>
    <row r="5821" spans="1:12" x14ac:dyDescent="0.25">
      <c r="A5821" t="s">
        <v>15538</v>
      </c>
      <c r="B5821" t="s">
        <v>10</v>
      </c>
      <c r="C5821" t="s">
        <v>15539</v>
      </c>
      <c r="D5821" t="s">
        <v>15540</v>
      </c>
      <c r="E5821" t="s">
        <v>13</v>
      </c>
      <c r="F5821">
        <v>21</v>
      </c>
      <c r="G5821" t="s">
        <v>15926</v>
      </c>
      <c r="H5821">
        <v>17</v>
      </c>
      <c r="I5821" s="1">
        <v>42968</v>
      </c>
      <c r="J5821">
        <v>2017</v>
      </c>
      <c r="K5821" t="s">
        <v>20</v>
      </c>
      <c r="L5821" t="s">
        <v>44</v>
      </c>
    </row>
    <row r="5822" spans="1:12" x14ac:dyDescent="0.25">
      <c r="A5822" t="s">
        <v>15541</v>
      </c>
      <c r="B5822" t="s">
        <v>10</v>
      </c>
      <c r="C5822" t="s">
        <v>15542</v>
      </c>
      <c r="D5822" t="s">
        <v>15543</v>
      </c>
      <c r="E5822" t="s">
        <v>13</v>
      </c>
      <c r="F5822">
        <v>15</v>
      </c>
      <c r="G5822" t="s">
        <v>15934</v>
      </c>
      <c r="H5822">
        <v>17</v>
      </c>
      <c r="I5822" s="1">
        <v>43084</v>
      </c>
      <c r="J5822">
        <v>2017</v>
      </c>
      <c r="K5822" t="s">
        <v>39</v>
      </c>
      <c r="L5822" t="s">
        <v>7897</v>
      </c>
    </row>
    <row r="5823" spans="1:12" x14ac:dyDescent="0.25">
      <c r="A5823" t="s">
        <v>15544</v>
      </c>
      <c r="B5823" t="s">
        <v>10</v>
      </c>
      <c r="C5823" t="s">
        <v>15545</v>
      </c>
      <c r="D5823" t="s">
        <v>15546</v>
      </c>
      <c r="E5823" t="s">
        <v>15547</v>
      </c>
      <c r="F5823">
        <v>15</v>
      </c>
      <c r="G5823" t="s">
        <v>15927</v>
      </c>
      <c r="H5823">
        <v>18</v>
      </c>
      <c r="I5823" s="1">
        <v>43296</v>
      </c>
      <c r="J5823">
        <v>2013</v>
      </c>
      <c r="K5823" t="s">
        <v>130</v>
      </c>
      <c r="L5823" t="s">
        <v>314</v>
      </c>
    </row>
    <row r="5824" spans="1:12" x14ac:dyDescent="0.25">
      <c r="A5824" t="s">
        <v>15548</v>
      </c>
      <c r="B5824" t="s">
        <v>10</v>
      </c>
      <c r="C5824" t="s">
        <v>15549</v>
      </c>
      <c r="D5824" t="s">
        <v>13103</v>
      </c>
      <c r="E5824" t="s">
        <v>401</v>
      </c>
      <c r="F5824">
        <v>1</v>
      </c>
      <c r="G5824" t="s">
        <v>15935</v>
      </c>
      <c r="H5824">
        <v>17</v>
      </c>
      <c r="I5824" s="1">
        <v>43040</v>
      </c>
      <c r="J5824">
        <v>2016</v>
      </c>
      <c r="K5824" t="s">
        <v>14</v>
      </c>
      <c r="L5824" t="s">
        <v>59</v>
      </c>
    </row>
    <row r="5825" spans="1:12" x14ac:dyDescent="0.25">
      <c r="A5825" t="s">
        <v>15550</v>
      </c>
      <c r="B5825" t="s">
        <v>10</v>
      </c>
      <c r="C5825" t="s">
        <v>15551</v>
      </c>
      <c r="D5825" t="s">
        <v>14391</v>
      </c>
      <c r="E5825" t="s">
        <v>13</v>
      </c>
      <c r="F5825">
        <v>31</v>
      </c>
      <c r="G5825" t="s">
        <v>15931</v>
      </c>
      <c r="H5825">
        <v>17</v>
      </c>
      <c r="I5825" s="1">
        <v>42825</v>
      </c>
      <c r="J5825">
        <v>1943</v>
      </c>
      <c r="K5825" t="s">
        <v>51</v>
      </c>
      <c r="L5825" t="s">
        <v>68</v>
      </c>
    </row>
    <row r="5826" spans="1:12" x14ac:dyDescent="0.25">
      <c r="A5826" t="s">
        <v>15552</v>
      </c>
      <c r="B5826" t="s">
        <v>10</v>
      </c>
      <c r="C5826" t="s">
        <v>15553</v>
      </c>
      <c r="D5826" t="s">
        <v>14602</v>
      </c>
      <c r="E5826" t="s">
        <v>1149</v>
      </c>
      <c r="F5826">
        <v>22</v>
      </c>
      <c r="G5826" t="s">
        <v>15927</v>
      </c>
      <c r="H5826">
        <v>19</v>
      </c>
      <c r="I5826" s="1">
        <v>43668</v>
      </c>
      <c r="J5826">
        <v>2012</v>
      </c>
      <c r="K5826" t="s">
        <v>14</v>
      </c>
      <c r="L5826" t="s">
        <v>59</v>
      </c>
    </row>
    <row r="5827" spans="1:12" x14ac:dyDescent="0.25">
      <c r="A5827" t="s">
        <v>15554</v>
      </c>
      <c r="B5827" t="s">
        <v>10</v>
      </c>
      <c r="C5827" t="s">
        <v>15555</v>
      </c>
      <c r="D5827" t="s">
        <v>15556</v>
      </c>
      <c r="E5827" t="s">
        <v>14355</v>
      </c>
      <c r="F5827">
        <v>31</v>
      </c>
      <c r="G5827" t="s">
        <v>15934</v>
      </c>
      <c r="H5827">
        <v>19</v>
      </c>
      <c r="I5827" s="1">
        <v>43830</v>
      </c>
      <c r="J5827">
        <v>2017</v>
      </c>
      <c r="K5827" t="s">
        <v>39</v>
      </c>
      <c r="L5827" t="s">
        <v>97</v>
      </c>
    </row>
    <row r="5828" spans="1:12" x14ac:dyDescent="0.25">
      <c r="A5828" t="s">
        <v>15557</v>
      </c>
      <c r="B5828" t="s">
        <v>10</v>
      </c>
      <c r="C5828" t="s">
        <v>15558</v>
      </c>
      <c r="D5828" t="s">
        <v>15559</v>
      </c>
      <c r="E5828" t="s">
        <v>1121</v>
      </c>
      <c r="F5828">
        <v>20</v>
      </c>
      <c r="G5828" t="s">
        <v>15928</v>
      </c>
      <c r="H5828">
        <v>19</v>
      </c>
      <c r="I5828" s="1">
        <v>43636</v>
      </c>
      <c r="J5828">
        <v>2011</v>
      </c>
      <c r="K5828" t="s">
        <v>39</v>
      </c>
      <c r="L5828" t="s">
        <v>183</v>
      </c>
    </row>
    <row r="5829" spans="1:12" x14ac:dyDescent="0.25">
      <c r="A5829" t="s">
        <v>15560</v>
      </c>
      <c r="B5829" t="s">
        <v>10</v>
      </c>
      <c r="C5829" t="s">
        <v>15561</v>
      </c>
      <c r="D5829" t="s">
        <v>15562</v>
      </c>
      <c r="E5829" t="s">
        <v>13</v>
      </c>
      <c r="F5829">
        <v>1</v>
      </c>
      <c r="G5829" t="s">
        <v>15933</v>
      </c>
      <c r="H5829">
        <v>20</v>
      </c>
      <c r="I5829" s="1">
        <v>43831</v>
      </c>
      <c r="J5829">
        <v>2009</v>
      </c>
      <c r="K5829" t="s">
        <v>130</v>
      </c>
      <c r="L5829" t="s">
        <v>96</v>
      </c>
    </row>
    <row r="5830" spans="1:12" x14ac:dyDescent="0.25">
      <c r="A5830" t="s">
        <v>15563</v>
      </c>
      <c r="B5830" t="s">
        <v>10</v>
      </c>
      <c r="C5830" t="s">
        <v>15564</v>
      </c>
      <c r="D5830" t="s">
        <v>15565</v>
      </c>
      <c r="E5830" t="s">
        <v>26</v>
      </c>
      <c r="F5830">
        <v>15</v>
      </c>
      <c r="G5830" t="s">
        <v>15933</v>
      </c>
      <c r="H5830">
        <v>18</v>
      </c>
      <c r="I5830" s="1">
        <v>43115</v>
      </c>
      <c r="J5830">
        <v>2017</v>
      </c>
      <c r="K5830" t="s">
        <v>20</v>
      </c>
      <c r="L5830" t="s">
        <v>323</v>
      </c>
    </row>
    <row r="5831" spans="1:12" x14ac:dyDescent="0.25">
      <c r="A5831" t="s">
        <v>15566</v>
      </c>
      <c r="B5831" t="s">
        <v>10</v>
      </c>
      <c r="C5831" t="s">
        <v>15567</v>
      </c>
      <c r="D5831" t="s">
        <v>14358</v>
      </c>
      <c r="E5831" t="s">
        <v>1121</v>
      </c>
      <c r="F5831">
        <v>1</v>
      </c>
      <c r="G5831" t="s">
        <v>15925</v>
      </c>
      <c r="H5831">
        <v>19</v>
      </c>
      <c r="I5831" s="1">
        <v>43709</v>
      </c>
      <c r="J5831">
        <v>2018</v>
      </c>
      <c r="K5831" t="s">
        <v>39</v>
      </c>
      <c r="L5831" t="s">
        <v>170</v>
      </c>
    </row>
    <row r="5832" spans="1:12" x14ac:dyDescent="0.25">
      <c r="A5832" t="s">
        <v>15568</v>
      </c>
      <c r="B5832" t="s">
        <v>10</v>
      </c>
      <c r="C5832" t="s">
        <v>15569</v>
      </c>
      <c r="D5832" t="s">
        <v>15570</v>
      </c>
      <c r="E5832" t="s">
        <v>13</v>
      </c>
      <c r="F5832">
        <v>25</v>
      </c>
      <c r="G5832" t="s">
        <v>15925</v>
      </c>
      <c r="H5832">
        <v>19</v>
      </c>
      <c r="I5832" s="1">
        <v>43733</v>
      </c>
      <c r="J5832">
        <v>2016</v>
      </c>
      <c r="K5832" t="s">
        <v>130</v>
      </c>
      <c r="L5832" t="s">
        <v>835</v>
      </c>
    </row>
    <row r="5833" spans="1:12" x14ac:dyDescent="0.25">
      <c r="A5833" t="s">
        <v>15571</v>
      </c>
      <c r="B5833" t="s">
        <v>10</v>
      </c>
      <c r="C5833" t="s">
        <v>15572</v>
      </c>
      <c r="D5833" t="s">
        <v>1703</v>
      </c>
      <c r="E5833" t="s">
        <v>8013</v>
      </c>
      <c r="F5833">
        <v>1</v>
      </c>
      <c r="G5833" t="s">
        <v>15936</v>
      </c>
      <c r="H5833">
        <v>18</v>
      </c>
      <c r="I5833" s="1">
        <v>43374</v>
      </c>
      <c r="J5833">
        <v>2005</v>
      </c>
      <c r="K5833" t="s">
        <v>130</v>
      </c>
      <c r="L5833" t="s">
        <v>904</v>
      </c>
    </row>
    <row r="5834" spans="1:12" x14ac:dyDescent="0.25">
      <c r="A5834" t="s">
        <v>15573</v>
      </c>
      <c r="B5834" t="s">
        <v>17</v>
      </c>
      <c r="C5834" t="s">
        <v>15574</v>
      </c>
      <c r="E5834" t="s">
        <v>13</v>
      </c>
      <c r="F5834">
        <v>1</v>
      </c>
      <c r="G5834" t="s">
        <v>15933</v>
      </c>
      <c r="H5834">
        <v>16</v>
      </c>
      <c r="I5834" s="1">
        <v>42370</v>
      </c>
      <c r="J5834">
        <v>1995</v>
      </c>
      <c r="K5834" t="s">
        <v>188</v>
      </c>
      <c r="L5834" t="s">
        <v>21</v>
      </c>
    </row>
    <row r="5835" spans="1:12" x14ac:dyDescent="0.25">
      <c r="A5835" t="s">
        <v>15575</v>
      </c>
      <c r="B5835" t="s">
        <v>10</v>
      </c>
      <c r="C5835" t="s">
        <v>15576</v>
      </c>
      <c r="D5835" t="s">
        <v>14320</v>
      </c>
      <c r="E5835" t="s">
        <v>13</v>
      </c>
      <c r="F5835">
        <v>1</v>
      </c>
      <c r="G5835" t="s">
        <v>15935</v>
      </c>
      <c r="H5835">
        <v>19</v>
      </c>
      <c r="I5835" s="1">
        <v>43770</v>
      </c>
      <c r="J5835">
        <v>2008</v>
      </c>
      <c r="K5835" t="s">
        <v>14</v>
      </c>
      <c r="L5835" t="s">
        <v>15</v>
      </c>
    </row>
    <row r="5836" spans="1:12" x14ac:dyDescent="0.25">
      <c r="A5836" t="s">
        <v>15577</v>
      </c>
      <c r="B5836" t="s">
        <v>10</v>
      </c>
      <c r="C5836" t="s">
        <v>15578</v>
      </c>
      <c r="D5836" t="s">
        <v>897</v>
      </c>
      <c r="E5836" t="s">
        <v>26</v>
      </c>
      <c r="F5836">
        <v>15</v>
      </c>
      <c r="G5836" t="s">
        <v>15936</v>
      </c>
      <c r="H5836">
        <v>17</v>
      </c>
      <c r="I5836" s="1">
        <v>43023</v>
      </c>
      <c r="J5836">
        <v>2016</v>
      </c>
      <c r="K5836" t="s">
        <v>39</v>
      </c>
      <c r="L5836" t="s">
        <v>249</v>
      </c>
    </row>
    <row r="5837" spans="1:12" x14ac:dyDescent="0.25">
      <c r="A5837" t="s">
        <v>15579</v>
      </c>
      <c r="B5837" t="s">
        <v>10</v>
      </c>
      <c r="C5837" t="s">
        <v>15580</v>
      </c>
      <c r="D5837" t="s">
        <v>15581</v>
      </c>
      <c r="E5837" t="s">
        <v>26</v>
      </c>
      <c r="F5837">
        <v>31</v>
      </c>
      <c r="G5837" t="s">
        <v>15934</v>
      </c>
      <c r="H5837">
        <v>19</v>
      </c>
      <c r="I5837" s="1">
        <v>43830</v>
      </c>
      <c r="J5837">
        <v>2018</v>
      </c>
      <c r="K5837" t="s">
        <v>39</v>
      </c>
      <c r="L5837" t="s">
        <v>835</v>
      </c>
    </row>
    <row r="5838" spans="1:12" x14ac:dyDescent="0.25">
      <c r="A5838" t="s">
        <v>15582</v>
      </c>
      <c r="B5838" t="s">
        <v>10</v>
      </c>
      <c r="C5838" t="s">
        <v>15583</v>
      </c>
      <c r="D5838" t="s">
        <v>15584</v>
      </c>
      <c r="E5838" t="s">
        <v>13</v>
      </c>
      <c r="F5838">
        <v>4</v>
      </c>
      <c r="G5838" t="s">
        <v>15927</v>
      </c>
      <c r="H5838">
        <v>17</v>
      </c>
      <c r="I5838" s="1">
        <v>42920</v>
      </c>
      <c r="J5838">
        <v>2016</v>
      </c>
      <c r="K5838" t="s">
        <v>39</v>
      </c>
      <c r="L5838" t="s">
        <v>599</v>
      </c>
    </row>
    <row r="5839" spans="1:12" x14ac:dyDescent="0.25">
      <c r="A5839" t="s">
        <v>15585</v>
      </c>
      <c r="B5839" t="s">
        <v>10</v>
      </c>
      <c r="C5839" t="s">
        <v>15586</v>
      </c>
      <c r="D5839" t="s">
        <v>15587</v>
      </c>
      <c r="E5839" t="s">
        <v>15588</v>
      </c>
      <c r="F5839">
        <v>12</v>
      </c>
      <c r="G5839" t="s">
        <v>15934</v>
      </c>
      <c r="H5839">
        <v>17</v>
      </c>
      <c r="I5839" s="1">
        <v>43081</v>
      </c>
      <c r="J5839">
        <v>2017</v>
      </c>
      <c r="K5839" t="s">
        <v>14061</v>
      </c>
      <c r="L5839" t="s">
        <v>90</v>
      </c>
    </row>
    <row r="5840" spans="1:12" x14ac:dyDescent="0.25">
      <c r="A5840" t="s">
        <v>15589</v>
      </c>
      <c r="B5840" t="s">
        <v>10</v>
      </c>
      <c r="C5840" t="s">
        <v>15590</v>
      </c>
      <c r="D5840" t="s">
        <v>15591</v>
      </c>
      <c r="E5840" t="s">
        <v>13</v>
      </c>
      <c r="F5840">
        <v>24</v>
      </c>
      <c r="G5840" t="s">
        <v>15927</v>
      </c>
      <c r="H5840">
        <v>17</v>
      </c>
      <c r="I5840" s="1">
        <v>42940</v>
      </c>
      <c r="J5840">
        <v>2015</v>
      </c>
      <c r="K5840" t="s">
        <v>14</v>
      </c>
      <c r="L5840" t="s">
        <v>96</v>
      </c>
    </row>
    <row r="5841" spans="1:12" x14ac:dyDescent="0.25">
      <c r="A5841" t="s">
        <v>15592</v>
      </c>
      <c r="B5841" t="s">
        <v>10</v>
      </c>
      <c r="C5841" t="s">
        <v>15593</v>
      </c>
      <c r="D5841" t="s">
        <v>15594</v>
      </c>
      <c r="E5841" t="s">
        <v>1220</v>
      </c>
      <c r="F5841">
        <v>2</v>
      </c>
      <c r="G5841" t="s">
        <v>15932</v>
      </c>
      <c r="H5841">
        <v>19</v>
      </c>
      <c r="I5841" s="1">
        <v>43498</v>
      </c>
      <c r="J5841">
        <v>2018</v>
      </c>
      <c r="K5841" t="s">
        <v>130</v>
      </c>
      <c r="L5841" t="s">
        <v>29</v>
      </c>
    </row>
    <row r="5842" spans="1:12" x14ac:dyDescent="0.25">
      <c r="A5842" t="s">
        <v>15595</v>
      </c>
      <c r="B5842" t="s">
        <v>10</v>
      </c>
      <c r="C5842" t="s">
        <v>15596</v>
      </c>
      <c r="D5842" t="s">
        <v>15597</v>
      </c>
      <c r="E5842" t="s">
        <v>13</v>
      </c>
      <c r="F5842">
        <v>1</v>
      </c>
      <c r="G5842" t="s">
        <v>15931</v>
      </c>
      <c r="H5842">
        <v>17</v>
      </c>
      <c r="I5842" s="1">
        <v>42795</v>
      </c>
      <c r="J5842">
        <v>2016</v>
      </c>
      <c r="K5842" t="s">
        <v>51</v>
      </c>
      <c r="L5842" t="s">
        <v>191</v>
      </c>
    </row>
    <row r="5843" spans="1:12" x14ac:dyDescent="0.25">
      <c r="A5843" t="s">
        <v>15598</v>
      </c>
      <c r="B5843" t="s">
        <v>10</v>
      </c>
      <c r="C5843" t="s">
        <v>15599</v>
      </c>
      <c r="D5843" t="s">
        <v>15600</v>
      </c>
      <c r="E5843" t="s">
        <v>13</v>
      </c>
      <c r="F5843">
        <v>2</v>
      </c>
      <c r="G5843" t="s">
        <v>15925</v>
      </c>
      <c r="H5843">
        <v>17</v>
      </c>
      <c r="I5843" s="1">
        <v>42980</v>
      </c>
      <c r="J5843">
        <v>2016</v>
      </c>
      <c r="K5843" t="s">
        <v>130</v>
      </c>
      <c r="L5843" t="s">
        <v>394</v>
      </c>
    </row>
    <row r="5844" spans="1:12" x14ac:dyDescent="0.25">
      <c r="A5844" t="s">
        <v>15601</v>
      </c>
      <c r="B5844" t="s">
        <v>10</v>
      </c>
      <c r="C5844" t="s">
        <v>15602</v>
      </c>
      <c r="D5844" t="s">
        <v>15603</v>
      </c>
      <c r="E5844" t="s">
        <v>26</v>
      </c>
      <c r="F5844">
        <v>1</v>
      </c>
      <c r="G5844" t="s">
        <v>15927</v>
      </c>
      <c r="H5844">
        <v>18</v>
      </c>
      <c r="I5844" s="1">
        <v>43282</v>
      </c>
      <c r="J5844">
        <v>2017</v>
      </c>
      <c r="K5844" t="s">
        <v>39</v>
      </c>
      <c r="L5844" t="s">
        <v>34</v>
      </c>
    </row>
    <row r="5845" spans="1:12" x14ac:dyDescent="0.25">
      <c r="A5845" t="s">
        <v>15604</v>
      </c>
      <c r="B5845" t="s">
        <v>10</v>
      </c>
      <c r="C5845" t="s">
        <v>15605</v>
      </c>
      <c r="D5845" t="s">
        <v>15606</v>
      </c>
      <c r="E5845" t="s">
        <v>26</v>
      </c>
      <c r="F5845">
        <v>15</v>
      </c>
      <c r="G5845" t="s">
        <v>15927</v>
      </c>
      <c r="H5845">
        <v>17</v>
      </c>
      <c r="I5845" s="1">
        <v>42931</v>
      </c>
      <c r="J5845">
        <v>2014</v>
      </c>
      <c r="K5845" t="s">
        <v>39</v>
      </c>
      <c r="L5845" t="s">
        <v>117</v>
      </c>
    </row>
    <row r="5846" spans="1:12" x14ac:dyDescent="0.25">
      <c r="A5846" t="s">
        <v>15607</v>
      </c>
      <c r="B5846" t="s">
        <v>10</v>
      </c>
      <c r="C5846" t="s">
        <v>15608</v>
      </c>
      <c r="D5846" t="s">
        <v>1923</v>
      </c>
      <c r="E5846" t="s">
        <v>63</v>
      </c>
      <c r="F5846">
        <v>10</v>
      </c>
      <c r="G5846" t="s">
        <v>15931</v>
      </c>
      <c r="H5846">
        <v>17</v>
      </c>
      <c r="I5846" s="1">
        <v>42804</v>
      </c>
      <c r="J5846">
        <v>2004</v>
      </c>
      <c r="K5846" t="s">
        <v>14061</v>
      </c>
      <c r="L5846" t="s">
        <v>90</v>
      </c>
    </row>
    <row r="5847" spans="1:12" x14ac:dyDescent="0.25">
      <c r="A5847" t="s">
        <v>15609</v>
      </c>
      <c r="B5847" t="s">
        <v>10</v>
      </c>
      <c r="C5847" t="s">
        <v>15610</v>
      </c>
      <c r="D5847" t="s">
        <v>15611</v>
      </c>
      <c r="E5847" t="s">
        <v>26</v>
      </c>
      <c r="F5847">
        <v>31</v>
      </c>
      <c r="G5847" t="s">
        <v>15934</v>
      </c>
      <c r="H5847">
        <v>19</v>
      </c>
      <c r="I5847" s="1">
        <v>43830</v>
      </c>
      <c r="J5847">
        <v>2018</v>
      </c>
      <c r="K5847" t="s">
        <v>39</v>
      </c>
      <c r="L5847" t="s">
        <v>191</v>
      </c>
    </row>
    <row r="5848" spans="1:12" x14ac:dyDescent="0.25">
      <c r="A5848" t="s">
        <v>15612</v>
      </c>
      <c r="B5848" t="s">
        <v>17</v>
      </c>
      <c r="C5848" t="s">
        <v>15613</v>
      </c>
      <c r="E5848" t="s">
        <v>252</v>
      </c>
      <c r="F5848">
        <v>45870</v>
      </c>
      <c r="G5848" t="s">
        <v>15945</v>
      </c>
      <c r="H5848">
        <v>2017</v>
      </c>
      <c r="I5848" t="s">
        <v>15614</v>
      </c>
      <c r="J5848">
        <v>2016</v>
      </c>
      <c r="K5848" t="s">
        <v>67</v>
      </c>
      <c r="L5848" t="s">
        <v>94</v>
      </c>
    </row>
    <row r="5849" spans="1:12" x14ac:dyDescent="0.25">
      <c r="A5849" t="s">
        <v>15615</v>
      </c>
      <c r="B5849" t="s">
        <v>10</v>
      </c>
      <c r="C5849" t="s">
        <v>15616</v>
      </c>
      <c r="D5849" t="s">
        <v>15617</v>
      </c>
      <c r="E5849" t="s">
        <v>38</v>
      </c>
      <c r="F5849">
        <v>19</v>
      </c>
      <c r="G5849" t="s">
        <v>15928</v>
      </c>
      <c r="H5849">
        <v>19</v>
      </c>
      <c r="I5849" s="1">
        <v>43635</v>
      </c>
      <c r="J5849">
        <v>2018</v>
      </c>
      <c r="K5849" t="s">
        <v>20</v>
      </c>
      <c r="L5849" t="s">
        <v>146</v>
      </c>
    </row>
    <row r="5850" spans="1:12" x14ac:dyDescent="0.25">
      <c r="A5850" t="s">
        <v>15618</v>
      </c>
      <c r="B5850" t="s">
        <v>10</v>
      </c>
      <c r="C5850" t="s">
        <v>15619</v>
      </c>
      <c r="D5850" t="s">
        <v>15620</v>
      </c>
      <c r="E5850" t="s">
        <v>8375</v>
      </c>
      <c r="F5850">
        <v>1</v>
      </c>
      <c r="G5850" t="s">
        <v>15927</v>
      </c>
      <c r="H5850">
        <v>17</v>
      </c>
      <c r="I5850" s="1">
        <v>42917</v>
      </c>
      <c r="J5850">
        <v>2013</v>
      </c>
      <c r="K5850" t="s">
        <v>20</v>
      </c>
      <c r="L5850" t="s">
        <v>835</v>
      </c>
    </row>
    <row r="5851" spans="1:12" x14ac:dyDescent="0.25">
      <c r="A5851" t="s">
        <v>15621</v>
      </c>
      <c r="B5851" t="s">
        <v>10</v>
      </c>
      <c r="C5851" t="s">
        <v>15622</v>
      </c>
      <c r="D5851" t="s">
        <v>15623</v>
      </c>
      <c r="E5851" t="s">
        <v>26</v>
      </c>
      <c r="F5851">
        <v>1</v>
      </c>
      <c r="G5851" t="s">
        <v>15935</v>
      </c>
      <c r="H5851">
        <v>17</v>
      </c>
      <c r="I5851" s="1">
        <v>43040</v>
      </c>
      <c r="J5851">
        <v>2016</v>
      </c>
      <c r="K5851" t="s">
        <v>39</v>
      </c>
      <c r="L5851" t="s">
        <v>347</v>
      </c>
    </row>
    <row r="5852" spans="1:12" x14ac:dyDescent="0.25">
      <c r="A5852" t="s">
        <v>15624</v>
      </c>
      <c r="B5852" t="s">
        <v>10</v>
      </c>
      <c r="C5852" t="s">
        <v>15625</v>
      </c>
      <c r="D5852" t="s">
        <v>15626</v>
      </c>
      <c r="E5852" t="s">
        <v>26</v>
      </c>
      <c r="F5852">
        <v>1</v>
      </c>
      <c r="G5852" t="s">
        <v>15929</v>
      </c>
      <c r="H5852">
        <v>18</v>
      </c>
      <c r="I5852" s="1">
        <v>43221</v>
      </c>
      <c r="J5852">
        <v>2015</v>
      </c>
      <c r="K5852" t="s">
        <v>20</v>
      </c>
      <c r="L5852" t="s">
        <v>59</v>
      </c>
    </row>
    <row r="5853" spans="1:12" x14ac:dyDescent="0.25">
      <c r="A5853" t="s">
        <v>15627</v>
      </c>
      <c r="B5853" t="s">
        <v>10</v>
      </c>
      <c r="C5853" t="s">
        <v>15628</v>
      </c>
      <c r="D5853" t="s">
        <v>15629</v>
      </c>
      <c r="E5853" t="s">
        <v>13</v>
      </c>
      <c r="F5853">
        <v>23</v>
      </c>
      <c r="G5853" t="s">
        <v>15925</v>
      </c>
      <c r="H5853">
        <v>20</v>
      </c>
      <c r="I5853" s="1">
        <v>44097</v>
      </c>
      <c r="J5853">
        <v>2005</v>
      </c>
      <c r="K5853" t="s">
        <v>130</v>
      </c>
      <c r="L5853" t="s">
        <v>59</v>
      </c>
    </row>
    <row r="5854" spans="1:12" x14ac:dyDescent="0.25">
      <c r="A5854" t="s">
        <v>15630</v>
      </c>
      <c r="B5854" t="s">
        <v>10</v>
      </c>
      <c r="C5854" t="s">
        <v>15631</v>
      </c>
      <c r="D5854" t="s">
        <v>14814</v>
      </c>
      <c r="E5854" t="s">
        <v>13</v>
      </c>
      <c r="F5854">
        <v>2</v>
      </c>
      <c r="G5854" t="s">
        <v>15931</v>
      </c>
      <c r="H5854">
        <v>19</v>
      </c>
      <c r="I5854" s="1">
        <v>43526</v>
      </c>
      <c r="J5854">
        <v>2016</v>
      </c>
      <c r="K5854" t="s">
        <v>130</v>
      </c>
      <c r="L5854" t="s">
        <v>382</v>
      </c>
    </row>
    <row r="5855" spans="1:12" x14ac:dyDescent="0.25">
      <c r="A5855" t="s">
        <v>15632</v>
      </c>
      <c r="B5855" t="s">
        <v>10</v>
      </c>
      <c r="C5855" t="s">
        <v>15633</v>
      </c>
      <c r="D5855" t="s">
        <v>15634</v>
      </c>
      <c r="E5855" t="s">
        <v>38</v>
      </c>
      <c r="F5855">
        <v>26</v>
      </c>
      <c r="G5855" t="s">
        <v>15934</v>
      </c>
      <c r="H5855">
        <v>17</v>
      </c>
      <c r="I5855" s="1">
        <v>43095</v>
      </c>
      <c r="J5855">
        <v>2017</v>
      </c>
      <c r="K5855" t="s">
        <v>51</v>
      </c>
      <c r="L5855" t="s">
        <v>59</v>
      </c>
    </row>
    <row r="5856" spans="1:12" x14ac:dyDescent="0.25">
      <c r="A5856" t="s">
        <v>15635</v>
      </c>
      <c r="B5856" t="s">
        <v>10</v>
      </c>
      <c r="C5856" t="s">
        <v>15636</v>
      </c>
      <c r="D5856" t="s">
        <v>15637</v>
      </c>
      <c r="E5856" t="s">
        <v>13</v>
      </c>
      <c r="F5856">
        <v>1</v>
      </c>
      <c r="G5856" t="s">
        <v>15936</v>
      </c>
      <c r="H5856">
        <v>19</v>
      </c>
      <c r="I5856" s="1">
        <v>43739</v>
      </c>
      <c r="J5856">
        <v>2017</v>
      </c>
      <c r="K5856" t="s">
        <v>14</v>
      </c>
      <c r="L5856" t="s">
        <v>105</v>
      </c>
    </row>
    <row r="5857" spans="1:12" x14ac:dyDescent="0.25">
      <c r="A5857" t="s">
        <v>15638</v>
      </c>
      <c r="B5857" t="s">
        <v>10</v>
      </c>
      <c r="C5857" t="s">
        <v>15639</v>
      </c>
      <c r="D5857" t="s">
        <v>15640</v>
      </c>
      <c r="E5857" t="s">
        <v>309</v>
      </c>
      <c r="F5857">
        <v>1</v>
      </c>
      <c r="G5857" t="s">
        <v>15930</v>
      </c>
      <c r="H5857">
        <v>19</v>
      </c>
      <c r="I5857" s="1">
        <v>43556</v>
      </c>
      <c r="J5857">
        <v>2007</v>
      </c>
      <c r="K5857" t="s">
        <v>130</v>
      </c>
      <c r="L5857" t="s">
        <v>81</v>
      </c>
    </row>
    <row r="5858" spans="1:12" x14ac:dyDescent="0.25">
      <c r="A5858" t="s">
        <v>15641</v>
      </c>
      <c r="B5858" t="s">
        <v>10</v>
      </c>
      <c r="C5858" t="s">
        <v>15642</v>
      </c>
      <c r="D5858" t="s">
        <v>15643</v>
      </c>
      <c r="E5858" t="s">
        <v>26</v>
      </c>
      <c r="F5858">
        <v>2</v>
      </c>
      <c r="G5858" t="s">
        <v>15931</v>
      </c>
      <c r="H5858">
        <v>19</v>
      </c>
      <c r="I5858" s="1">
        <v>43526</v>
      </c>
      <c r="J5858">
        <v>2013</v>
      </c>
      <c r="K5858" t="s">
        <v>39</v>
      </c>
      <c r="L5858" t="s">
        <v>382</v>
      </c>
    </row>
    <row r="5859" spans="1:12" x14ac:dyDescent="0.25">
      <c r="A5859" t="s">
        <v>15644</v>
      </c>
      <c r="B5859" t="s">
        <v>10</v>
      </c>
      <c r="C5859" t="s">
        <v>15645</v>
      </c>
      <c r="D5859" t="s">
        <v>112</v>
      </c>
      <c r="E5859" t="s">
        <v>1531</v>
      </c>
      <c r="F5859">
        <v>6</v>
      </c>
      <c r="G5859" t="s">
        <v>15929</v>
      </c>
      <c r="H5859">
        <v>19</v>
      </c>
      <c r="I5859" s="1">
        <v>43591</v>
      </c>
      <c r="J5859">
        <v>2011</v>
      </c>
      <c r="K5859" t="s">
        <v>14</v>
      </c>
      <c r="L5859" t="s">
        <v>77</v>
      </c>
    </row>
    <row r="5860" spans="1:12" x14ac:dyDescent="0.25">
      <c r="A5860" t="s">
        <v>15646</v>
      </c>
      <c r="B5860" t="s">
        <v>10</v>
      </c>
      <c r="C5860" t="s">
        <v>15647</v>
      </c>
      <c r="D5860" t="s">
        <v>15648</v>
      </c>
      <c r="E5860" t="s">
        <v>38</v>
      </c>
      <c r="F5860">
        <v>3</v>
      </c>
      <c r="G5860" t="s">
        <v>15934</v>
      </c>
      <c r="H5860">
        <v>19</v>
      </c>
      <c r="I5860" s="1">
        <v>43802</v>
      </c>
      <c r="J5860">
        <v>2016</v>
      </c>
      <c r="K5860" t="s">
        <v>130</v>
      </c>
      <c r="L5860" t="s">
        <v>121</v>
      </c>
    </row>
    <row r="5861" spans="1:12" x14ac:dyDescent="0.25">
      <c r="A5861" t="s">
        <v>15649</v>
      </c>
      <c r="B5861" t="s">
        <v>10</v>
      </c>
      <c r="C5861" t="s">
        <v>15650</v>
      </c>
      <c r="D5861" t="s">
        <v>15107</v>
      </c>
      <c r="E5861" t="s">
        <v>1121</v>
      </c>
      <c r="F5861">
        <v>18</v>
      </c>
      <c r="G5861" t="s">
        <v>15930</v>
      </c>
      <c r="H5861">
        <v>19</v>
      </c>
      <c r="I5861" s="1">
        <v>43573</v>
      </c>
      <c r="J5861">
        <v>2014</v>
      </c>
      <c r="K5861" t="s">
        <v>39</v>
      </c>
      <c r="L5861" t="s">
        <v>1789</v>
      </c>
    </row>
    <row r="5862" spans="1:12" x14ac:dyDescent="0.25">
      <c r="A5862" t="s">
        <v>15651</v>
      </c>
      <c r="B5862" t="s">
        <v>10</v>
      </c>
      <c r="C5862" t="s">
        <v>15652</v>
      </c>
      <c r="D5862" t="s">
        <v>15653</v>
      </c>
      <c r="E5862" t="s">
        <v>58</v>
      </c>
      <c r="F5862">
        <v>1</v>
      </c>
      <c r="G5862" t="s">
        <v>15935</v>
      </c>
      <c r="H5862">
        <v>17</v>
      </c>
      <c r="I5862" s="1">
        <v>43040</v>
      </c>
      <c r="J5862">
        <v>2015</v>
      </c>
      <c r="K5862" t="s">
        <v>39</v>
      </c>
      <c r="L5862" t="s">
        <v>224</v>
      </c>
    </row>
    <row r="5863" spans="1:12" x14ac:dyDescent="0.25">
      <c r="A5863" t="s">
        <v>15654</v>
      </c>
      <c r="B5863" t="s">
        <v>17</v>
      </c>
      <c r="C5863" t="s">
        <v>15655</v>
      </c>
      <c r="E5863" t="s">
        <v>885</v>
      </c>
      <c r="F5863">
        <v>15</v>
      </c>
      <c r="G5863" t="s">
        <v>15925</v>
      </c>
      <c r="H5863">
        <v>16</v>
      </c>
      <c r="I5863" s="1">
        <v>42628</v>
      </c>
      <c r="J5863">
        <v>2014</v>
      </c>
      <c r="K5863" t="s">
        <v>20</v>
      </c>
      <c r="L5863" t="s">
        <v>23</v>
      </c>
    </row>
    <row r="5864" spans="1:12" x14ac:dyDescent="0.25">
      <c r="A5864" t="s">
        <v>15656</v>
      </c>
      <c r="B5864" t="s">
        <v>10</v>
      </c>
      <c r="C5864" t="s">
        <v>15657</v>
      </c>
      <c r="D5864" t="s">
        <v>15658</v>
      </c>
      <c r="E5864" t="s">
        <v>13</v>
      </c>
      <c r="F5864">
        <v>1</v>
      </c>
      <c r="G5864" t="s">
        <v>15932</v>
      </c>
      <c r="H5864">
        <v>18</v>
      </c>
      <c r="I5864" s="1">
        <v>43132</v>
      </c>
      <c r="J5864">
        <v>2017</v>
      </c>
      <c r="K5864" t="s">
        <v>28</v>
      </c>
      <c r="L5864" t="s">
        <v>599</v>
      </c>
    </row>
    <row r="5865" spans="1:12" x14ac:dyDescent="0.25">
      <c r="A5865" t="s">
        <v>15659</v>
      </c>
      <c r="B5865" t="s">
        <v>10</v>
      </c>
      <c r="C5865" t="s">
        <v>15660</v>
      </c>
      <c r="D5865" t="s">
        <v>15661</v>
      </c>
      <c r="E5865" t="s">
        <v>15662</v>
      </c>
      <c r="F5865">
        <v>25</v>
      </c>
      <c r="G5865" t="s">
        <v>15927</v>
      </c>
      <c r="H5865">
        <v>18</v>
      </c>
      <c r="I5865" s="1">
        <v>43306</v>
      </c>
      <c r="J5865">
        <v>2018</v>
      </c>
      <c r="K5865" t="s">
        <v>188</v>
      </c>
      <c r="L5865" t="s">
        <v>932</v>
      </c>
    </row>
    <row r="5866" spans="1:12" x14ac:dyDescent="0.25">
      <c r="A5866" t="s">
        <v>15663</v>
      </c>
      <c r="B5866" t="s">
        <v>10</v>
      </c>
      <c r="C5866" t="s">
        <v>15664</v>
      </c>
      <c r="D5866" t="s">
        <v>15665</v>
      </c>
      <c r="E5866" t="s">
        <v>7161</v>
      </c>
      <c r="F5866">
        <v>27</v>
      </c>
      <c r="G5866" t="s">
        <v>15933</v>
      </c>
      <c r="H5866">
        <v>20</v>
      </c>
      <c r="I5866" s="1">
        <v>43857</v>
      </c>
      <c r="J5866">
        <v>2015</v>
      </c>
      <c r="K5866" t="s">
        <v>130</v>
      </c>
      <c r="L5866" t="s">
        <v>105</v>
      </c>
    </row>
    <row r="5867" spans="1:12" x14ac:dyDescent="0.25">
      <c r="A5867" t="s">
        <v>15666</v>
      </c>
      <c r="B5867" t="s">
        <v>10</v>
      </c>
      <c r="C5867" t="s">
        <v>15667</v>
      </c>
      <c r="D5867" t="s">
        <v>14317</v>
      </c>
      <c r="E5867" t="s">
        <v>13</v>
      </c>
      <c r="F5867">
        <v>16</v>
      </c>
      <c r="G5867" t="s">
        <v>15927</v>
      </c>
      <c r="H5867">
        <v>19</v>
      </c>
      <c r="I5867" s="1">
        <v>43662</v>
      </c>
      <c r="J5867">
        <v>2018</v>
      </c>
      <c r="K5867" t="s">
        <v>39</v>
      </c>
      <c r="L5867" t="s">
        <v>183</v>
      </c>
    </row>
    <row r="5868" spans="1:12" x14ac:dyDescent="0.25">
      <c r="A5868" t="s">
        <v>15668</v>
      </c>
      <c r="B5868" t="s">
        <v>10</v>
      </c>
      <c r="C5868" t="s">
        <v>15669</v>
      </c>
      <c r="D5868" t="s">
        <v>15670</v>
      </c>
      <c r="E5868" t="s">
        <v>267</v>
      </c>
      <c r="F5868">
        <v>1</v>
      </c>
      <c r="G5868" t="s">
        <v>15925</v>
      </c>
      <c r="H5868">
        <v>16</v>
      </c>
      <c r="I5868" s="1">
        <v>42614</v>
      </c>
      <c r="J5868">
        <v>2016</v>
      </c>
      <c r="K5868" t="s">
        <v>20</v>
      </c>
      <c r="L5868" t="s">
        <v>29</v>
      </c>
    </row>
    <row r="5869" spans="1:12" x14ac:dyDescent="0.25">
      <c r="A5869" t="s">
        <v>15671</v>
      </c>
      <c r="B5869" t="s">
        <v>10</v>
      </c>
      <c r="C5869" t="s">
        <v>15672</v>
      </c>
      <c r="D5869" t="s">
        <v>15673</v>
      </c>
      <c r="E5869" t="s">
        <v>13</v>
      </c>
      <c r="F5869">
        <v>11</v>
      </c>
      <c r="G5869" t="s">
        <v>15932</v>
      </c>
      <c r="H5869">
        <v>19</v>
      </c>
      <c r="I5869" s="1">
        <v>43507</v>
      </c>
      <c r="J5869">
        <v>2018</v>
      </c>
      <c r="K5869" t="s">
        <v>130</v>
      </c>
      <c r="L5869" t="s">
        <v>165</v>
      </c>
    </row>
    <row r="5870" spans="1:12" x14ac:dyDescent="0.25">
      <c r="A5870" t="s">
        <v>15674</v>
      </c>
      <c r="B5870" t="s">
        <v>10</v>
      </c>
      <c r="C5870" t="s">
        <v>15675</v>
      </c>
      <c r="D5870" t="s">
        <v>14324</v>
      </c>
      <c r="E5870" t="s">
        <v>13</v>
      </c>
      <c r="F5870">
        <v>1</v>
      </c>
      <c r="G5870" t="s">
        <v>15927</v>
      </c>
      <c r="H5870">
        <v>18</v>
      </c>
      <c r="I5870" s="1">
        <v>43282</v>
      </c>
      <c r="J5870">
        <v>2017</v>
      </c>
      <c r="K5870" t="s">
        <v>51</v>
      </c>
      <c r="L5870" t="s">
        <v>1053</v>
      </c>
    </row>
    <row r="5871" spans="1:12" x14ac:dyDescent="0.25">
      <c r="A5871" t="s">
        <v>15676</v>
      </c>
      <c r="B5871" t="s">
        <v>10</v>
      </c>
      <c r="C5871" t="s">
        <v>15677</v>
      </c>
      <c r="D5871" t="s">
        <v>14832</v>
      </c>
      <c r="E5871" t="s">
        <v>6352</v>
      </c>
      <c r="F5871">
        <v>15</v>
      </c>
      <c r="G5871" t="s">
        <v>15926</v>
      </c>
      <c r="H5871">
        <v>17</v>
      </c>
      <c r="I5871" s="1">
        <v>42962</v>
      </c>
      <c r="J5871">
        <v>2015</v>
      </c>
      <c r="K5871" t="s">
        <v>20</v>
      </c>
      <c r="L5871" t="s">
        <v>59</v>
      </c>
    </row>
    <row r="5872" spans="1:12" x14ac:dyDescent="0.25">
      <c r="A5872" t="s">
        <v>15678</v>
      </c>
      <c r="B5872" t="s">
        <v>10</v>
      </c>
      <c r="C5872" t="s">
        <v>15679</v>
      </c>
      <c r="D5872" t="s">
        <v>15680</v>
      </c>
      <c r="E5872" t="s">
        <v>885</v>
      </c>
      <c r="F5872">
        <v>1</v>
      </c>
      <c r="G5872" t="s">
        <v>15936</v>
      </c>
      <c r="H5872">
        <v>19</v>
      </c>
      <c r="I5872" s="1">
        <v>43739</v>
      </c>
      <c r="J5872">
        <v>1983</v>
      </c>
      <c r="K5872" t="s">
        <v>20</v>
      </c>
      <c r="L5872" t="s">
        <v>29</v>
      </c>
    </row>
    <row r="5873" spans="1:12" x14ac:dyDescent="0.25">
      <c r="A5873" t="s">
        <v>15681</v>
      </c>
      <c r="B5873" t="s">
        <v>17</v>
      </c>
      <c r="C5873" t="s">
        <v>15682</v>
      </c>
      <c r="E5873" t="s">
        <v>13</v>
      </c>
      <c r="F5873">
        <v>1</v>
      </c>
      <c r="G5873" t="s">
        <v>15930</v>
      </c>
      <c r="H5873">
        <v>14</v>
      </c>
      <c r="I5873" s="1">
        <v>41730</v>
      </c>
      <c r="J5873">
        <v>2012</v>
      </c>
      <c r="K5873" t="s">
        <v>20</v>
      </c>
      <c r="L5873" t="s">
        <v>1109</v>
      </c>
    </row>
    <row r="5874" spans="1:12" x14ac:dyDescent="0.25">
      <c r="A5874" t="s">
        <v>15683</v>
      </c>
      <c r="B5874" t="s">
        <v>10</v>
      </c>
      <c r="C5874" t="s">
        <v>15684</v>
      </c>
      <c r="D5874" t="s">
        <v>15685</v>
      </c>
      <c r="E5874" t="s">
        <v>408</v>
      </c>
      <c r="F5874">
        <v>27</v>
      </c>
      <c r="G5874" t="s">
        <v>15925</v>
      </c>
      <c r="H5874">
        <v>18</v>
      </c>
      <c r="I5874" s="1">
        <v>43370</v>
      </c>
      <c r="J5874">
        <v>2016</v>
      </c>
      <c r="K5874" t="s">
        <v>20</v>
      </c>
      <c r="L5874" t="s">
        <v>170</v>
      </c>
    </row>
    <row r="5875" spans="1:12" x14ac:dyDescent="0.25">
      <c r="A5875" t="s">
        <v>15686</v>
      </c>
      <c r="B5875" t="s">
        <v>17</v>
      </c>
      <c r="C5875" t="s">
        <v>15687</v>
      </c>
      <c r="E5875" t="s">
        <v>38</v>
      </c>
      <c r="F5875">
        <v>45747</v>
      </c>
      <c r="G5875" t="s">
        <v>15942</v>
      </c>
      <c r="H5875">
        <v>2017</v>
      </c>
      <c r="I5875" t="s">
        <v>15688</v>
      </c>
      <c r="J5875">
        <v>2016</v>
      </c>
      <c r="K5875" t="s">
        <v>51</v>
      </c>
      <c r="L5875" t="s">
        <v>21</v>
      </c>
    </row>
    <row r="5876" spans="1:12" x14ac:dyDescent="0.25">
      <c r="A5876" t="s">
        <v>15689</v>
      </c>
      <c r="B5876" t="s">
        <v>10</v>
      </c>
      <c r="C5876" t="s">
        <v>15690</v>
      </c>
      <c r="D5876" t="s">
        <v>15691</v>
      </c>
      <c r="E5876" t="s">
        <v>26</v>
      </c>
      <c r="F5876">
        <v>1</v>
      </c>
      <c r="G5876" t="s">
        <v>15931</v>
      </c>
      <c r="H5876">
        <v>18</v>
      </c>
      <c r="I5876" s="1">
        <v>43160</v>
      </c>
      <c r="J5876">
        <v>2015</v>
      </c>
      <c r="K5876" t="s">
        <v>20</v>
      </c>
      <c r="L5876" t="s">
        <v>113</v>
      </c>
    </row>
    <row r="5877" spans="1:12" x14ac:dyDescent="0.25">
      <c r="A5877" t="s">
        <v>15692</v>
      </c>
      <c r="B5877" t="s">
        <v>10</v>
      </c>
      <c r="C5877" t="s">
        <v>15693</v>
      </c>
      <c r="D5877" t="s">
        <v>15694</v>
      </c>
      <c r="E5877" t="s">
        <v>13</v>
      </c>
      <c r="F5877">
        <v>1</v>
      </c>
      <c r="G5877" t="s">
        <v>15936</v>
      </c>
      <c r="H5877">
        <v>17</v>
      </c>
      <c r="I5877" s="1">
        <v>43009</v>
      </c>
      <c r="J5877">
        <v>2016</v>
      </c>
      <c r="K5877" t="s">
        <v>95</v>
      </c>
      <c r="L5877" t="s">
        <v>1789</v>
      </c>
    </row>
    <row r="5878" spans="1:12" x14ac:dyDescent="0.25">
      <c r="A5878" t="s">
        <v>15695</v>
      </c>
      <c r="B5878" t="s">
        <v>10</v>
      </c>
      <c r="C5878" t="s">
        <v>15696</v>
      </c>
      <c r="D5878" t="s">
        <v>15697</v>
      </c>
      <c r="E5878" t="s">
        <v>855</v>
      </c>
      <c r="F5878">
        <v>23</v>
      </c>
      <c r="G5878" t="s">
        <v>15931</v>
      </c>
      <c r="H5878">
        <v>17</v>
      </c>
      <c r="I5878" s="1">
        <v>42817</v>
      </c>
      <c r="J5878">
        <v>2014</v>
      </c>
      <c r="K5878" t="s">
        <v>130</v>
      </c>
      <c r="L5878" t="s">
        <v>314</v>
      </c>
    </row>
    <row r="5879" spans="1:12" x14ac:dyDescent="0.25">
      <c r="A5879" t="s">
        <v>15698</v>
      </c>
      <c r="B5879" t="s">
        <v>10</v>
      </c>
      <c r="C5879" t="s">
        <v>15699</v>
      </c>
      <c r="D5879" t="s">
        <v>15700</v>
      </c>
      <c r="E5879" t="s">
        <v>13</v>
      </c>
      <c r="F5879">
        <v>6</v>
      </c>
      <c r="G5879" t="s">
        <v>15932</v>
      </c>
      <c r="H5879">
        <v>18</v>
      </c>
      <c r="I5879" s="1">
        <v>43137</v>
      </c>
      <c r="J5879">
        <v>2017</v>
      </c>
      <c r="K5879" t="s">
        <v>20</v>
      </c>
      <c r="L5879" t="s">
        <v>579</v>
      </c>
    </row>
    <row r="5880" spans="1:12" x14ac:dyDescent="0.25">
      <c r="A5880" t="s">
        <v>15701</v>
      </c>
      <c r="B5880" t="s">
        <v>10</v>
      </c>
      <c r="C5880" t="s">
        <v>15702</v>
      </c>
      <c r="D5880" t="s">
        <v>14908</v>
      </c>
      <c r="E5880" t="s">
        <v>885</v>
      </c>
      <c r="F5880">
        <v>1</v>
      </c>
      <c r="G5880" t="s">
        <v>15936</v>
      </c>
      <c r="H5880">
        <v>19</v>
      </c>
      <c r="I5880" s="1">
        <v>43739</v>
      </c>
      <c r="J5880">
        <v>1967</v>
      </c>
      <c r="K5880" t="s">
        <v>20</v>
      </c>
      <c r="L5880" t="s">
        <v>165</v>
      </c>
    </row>
    <row r="5881" spans="1:12" x14ac:dyDescent="0.25">
      <c r="A5881" t="s">
        <v>15703</v>
      </c>
      <c r="B5881" t="s">
        <v>10</v>
      </c>
      <c r="C5881" t="s">
        <v>15704</v>
      </c>
      <c r="D5881" t="s">
        <v>15705</v>
      </c>
      <c r="E5881" t="s">
        <v>1355</v>
      </c>
      <c r="F5881">
        <v>1</v>
      </c>
      <c r="G5881" t="s">
        <v>15927</v>
      </c>
      <c r="H5881">
        <v>18</v>
      </c>
      <c r="I5881" s="1">
        <v>43282</v>
      </c>
      <c r="J5881">
        <v>2017</v>
      </c>
      <c r="K5881" t="s">
        <v>39</v>
      </c>
      <c r="L5881" t="s">
        <v>161</v>
      </c>
    </row>
    <row r="5882" spans="1:12" x14ac:dyDescent="0.25">
      <c r="A5882" t="s">
        <v>15706</v>
      </c>
      <c r="B5882" t="s">
        <v>17</v>
      </c>
      <c r="C5882" t="s">
        <v>15707</v>
      </c>
      <c r="E5882" t="s">
        <v>63</v>
      </c>
      <c r="F5882">
        <v>5</v>
      </c>
      <c r="G5882" t="s">
        <v>15929</v>
      </c>
      <c r="H5882">
        <v>17</v>
      </c>
      <c r="I5882" s="1">
        <v>42860</v>
      </c>
      <c r="J5882">
        <v>2016</v>
      </c>
      <c r="K5882" t="s">
        <v>39</v>
      </c>
      <c r="L5882" t="s">
        <v>23</v>
      </c>
    </row>
    <row r="5883" spans="1:12" x14ac:dyDescent="0.25">
      <c r="A5883" t="s">
        <v>15708</v>
      </c>
      <c r="B5883" t="s">
        <v>17</v>
      </c>
      <c r="C5883" t="s">
        <v>15709</v>
      </c>
      <c r="E5883" t="s">
        <v>741</v>
      </c>
      <c r="F5883">
        <v>1</v>
      </c>
      <c r="G5883" t="s">
        <v>15933</v>
      </c>
      <c r="H5883">
        <v>17</v>
      </c>
      <c r="I5883" s="1">
        <v>42736</v>
      </c>
      <c r="J5883">
        <v>2012</v>
      </c>
      <c r="K5883" t="s">
        <v>39</v>
      </c>
      <c r="L5883" t="s">
        <v>23</v>
      </c>
    </row>
    <row r="5884" spans="1:12" x14ac:dyDescent="0.25">
      <c r="A5884" t="s">
        <v>15710</v>
      </c>
      <c r="B5884" t="s">
        <v>10</v>
      </c>
      <c r="C5884" t="s">
        <v>15711</v>
      </c>
      <c r="D5884" t="s">
        <v>773</v>
      </c>
      <c r="E5884" t="s">
        <v>13</v>
      </c>
      <c r="F5884">
        <v>1</v>
      </c>
      <c r="G5884" t="s">
        <v>15933</v>
      </c>
      <c r="H5884">
        <v>20</v>
      </c>
      <c r="I5884" s="1">
        <v>43831</v>
      </c>
      <c r="J5884">
        <v>2000</v>
      </c>
      <c r="K5884" t="s">
        <v>14</v>
      </c>
      <c r="L5884" t="s">
        <v>835</v>
      </c>
    </row>
    <row r="5885" spans="1:12" x14ac:dyDescent="0.25">
      <c r="A5885" t="s">
        <v>15712</v>
      </c>
      <c r="B5885" t="s">
        <v>10</v>
      </c>
      <c r="C5885" t="s">
        <v>15713</v>
      </c>
      <c r="D5885" t="s">
        <v>15714</v>
      </c>
      <c r="E5885" t="s">
        <v>38</v>
      </c>
      <c r="F5885">
        <v>1</v>
      </c>
      <c r="G5885" t="s">
        <v>15932</v>
      </c>
      <c r="H5885">
        <v>19</v>
      </c>
      <c r="I5885" s="1">
        <v>43497</v>
      </c>
      <c r="J5885">
        <v>2017</v>
      </c>
      <c r="K5885" t="s">
        <v>39</v>
      </c>
      <c r="L5885" t="s">
        <v>3060</v>
      </c>
    </row>
    <row r="5886" spans="1:12" x14ac:dyDescent="0.25">
      <c r="A5886" t="s">
        <v>15715</v>
      </c>
      <c r="B5886" t="s">
        <v>10</v>
      </c>
      <c r="C5886" t="s">
        <v>15716</v>
      </c>
      <c r="D5886" t="s">
        <v>15717</v>
      </c>
      <c r="E5886" t="s">
        <v>13</v>
      </c>
      <c r="F5886">
        <v>21</v>
      </c>
      <c r="G5886" t="s">
        <v>15934</v>
      </c>
      <c r="H5886">
        <v>18</v>
      </c>
      <c r="I5886" s="1">
        <v>43455</v>
      </c>
      <c r="J5886">
        <v>2018</v>
      </c>
      <c r="K5886" t="s">
        <v>39</v>
      </c>
      <c r="L5886" t="s">
        <v>29</v>
      </c>
    </row>
    <row r="5887" spans="1:12" x14ac:dyDescent="0.25">
      <c r="A5887" t="s">
        <v>15718</v>
      </c>
      <c r="B5887" t="s">
        <v>10</v>
      </c>
      <c r="C5887" t="s">
        <v>15719</v>
      </c>
      <c r="D5887" t="s">
        <v>15720</v>
      </c>
      <c r="E5887" t="s">
        <v>994</v>
      </c>
      <c r="F5887">
        <v>8</v>
      </c>
      <c r="G5887" t="s">
        <v>15934</v>
      </c>
      <c r="H5887">
        <v>18</v>
      </c>
      <c r="I5887" s="1">
        <v>43442</v>
      </c>
      <c r="J5887">
        <v>2002</v>
      </c>
      <c r="K5887" t="s">
        <v>130</v>
      </c>
      <c r="L5887" t="s">
        <v>96</v>
      </c>
    </row>
    <row r="5888" spans="1:12" x14ac:dyDescent="0.25">
      <c r="A5888" t="s">
        <v>15721</v>
      </c>
      <c r="B5888" t="s">
        <v>17</v>
      </c>
      <c r="C5888" t="s">
        <v>15722</v>
      </c>
      <c r="E5888" t="s">
        <v>13</v>
      </c>
      <c r="F5888">
        <v>29</v>
      </c>
      <c r="G5888" t="s">
        <v>15934</v>
      </c>
      <c r="H5888">
        <v>18</v>
      </c>
      <c r="I5888" s="1">
        <v>43463</v>
      </c>
      <c r="J5888">
        <v>2017</v>
      </c>
      <c r="K5888" t="s">
        <v>51</v>
      </c>
      <c r="L5888" t="s">
        <v>64</v>
      </c>
    </row>
    <row r="5889" spans="1:12" x14ac:dyDescent="0.25">
      <c r="A5889" t="s">
        <v>15723</v>
      </c>
      <c r="B5889" t="s">
        <v>10</v>
      </c>
      <c r="C5889" t="s">
        <v>15724</v>
      </c>
      <c r="D5889" t="s">
        <v>15725</v>
      </c>
      <c r="E5889" t="s">
        <v>10644</v>
      </c>
      <c r="F5889">
        <v>25</v>
      </c>
      <c r="G5889" t="s">
        <v>15934</v>
      </c>
      <c r="H5889">
        <v>16</v>
      </c>
      <c r="I5889" s="1">
        <v>42729</v>
      </c>
      <c r="J5889">
        <v>2013</v>
      </c>
      <c r="K5889" t="s">
        <v>14061</v>
      </c>
      <c r="L5889" t="s">
        <v>2266</v>
      </c>
    </row>
    <row r="5890" spans="1:12" x14ac:dyDescent="0.25">
      <c r="A5890" t="s">
        <v>15726</v>
      </c>
      <c r="B5890" t="s">
        <v>10</v>
      </c>
      <c r="C5890" t="s">
        <v>15727</v>
      </c>
      <c r="D5890" t="s">
        <v>15728</v>
      </c>
      <c r="E5890" t="s">
        <v>15729</v>
      </c>
      <c r="F5890">
        <v>30</v>
      </c>
      <c r="G5890" t="s">
        <v>15935</v>
      </c>
      <c r="H5890">
        <v>16</v>
      </c>
      <c r="I5890" s="1">
        <v>42704</v>
      </c>
      <c r="J5890">
        <v>2016</v>
      </c>
      <c r="K5890" t="s">
        <v>39</v>
      </c>
      <c r="L5890" t="s">
        <v>81</v>
      </c>
    </row>
    <row r="5891" spans="1:12" x14ac:dyDescent="0.25">
      <c r="A5891" t="s">
        <v>15730</v>
      </c>
      <c r="B5891" t="s">
        <v>10</v>
      </c>
      <c r="C5891" t="s">
        <v>15731</v>
      </c>
      <c r="D5891" t="s">
        <v>15732</v>
      </c>
      <c r="E5891" t="s">
        <v>15733</v>
      </c>
      <c r="F5891">
        <v>15</v>
      </c>
      <c r="G5891" t="s">
        <v>15933</v>
      </c>
      <c r="H5891">
        <v>20</v>
      </c>
      <c r="I5891" s="1">
        <v>43845</v>
      </c>
      <c r="J5891">
        <v>2000</v>
      </c>
      <c r="K5891" t="s">
        <v>14</v>
      </c>
      <c r="L5891" t="s">
        <v>442</v>
      </c>
    </row>
    <row r="5892" spans="1:12" x14ac:dyDescent="0.25">
      <c r="A5892" t="s">
        <v>15734</v>
      </c>
      <c r="B5892" t="s">
        <v>10</v>
      </c>
      <c r="C5892" t="s">
        <v>15735</v>
      </c>
      <c r="D5892" t="s">
        <v>5277</v>
      </c>
      <c r="E5892" t="s">
        <v>13</v>
      </c>
      <c r="F5892">
        <v>22</v>
      </c>
      <c r="G5892" t="s">
        <v>15933</v>
      </c>
      <c r="H5892">
        <v>18</v>
      </c>
      <c r="I5892" s="1">
        <v>43122</v>
      </c>
      <c r="J5892">
        <v>2017</v>
      </c>
      <c r="K5892" t="s">
        <v>130</v>
      </c>
      <c r="L5892" t="s">
        <v>420</v>
      </c>
    </row>
    <row r="5893" spans="1:12" x14ac:dyDescent="0.25">
      <c r="A5893" t="s">
        <v>15736</v>
      </c>
      <c r="B5893" t="s">
        <v>10</v>
      </c>
      <c r="C5893" t="s">
        <v>15737</v>
      </c>
      <c r="D5893" t="s">
        <v>7517</v>
      </c>
      <c r="E5893" t="s">
        <v>13</v>
      </c>
      <c r="F5893">
        <v>23</v>
      </c>
      <c r="G5893" t="s">
        <v>15936</v>
      </c>
      <c r="H5893">
        <v>17</v>
      </c>
      <c r="I5893" s="1">
        <v>43031</v>
      </c>
      <c r="J5893">
        <v>2015</v>
      </c>
      <c r="K5893" t="s">
        <v>130</v>
      </c>
      <c r="L5893" t="s">
        <v>85</v>
      </c>
    </row>
    <row r="5894" spans="1:12" x14ac:dyDescent="0.25">
      <c r="A5894" t="s">
        <v>15738</v>
      </c>
      <c r="B5894" t="s">
        <v>10</v>
      </c>
      <c r="C5894" t="s">
        <v>15739</v>
      </c>
      <c r="D5894" t="s">
        <v>15740</v>
      </c>
      <c r="E5894" t="s">
        <v>38</v>
      </c>
      <c r="F5894">
        <v>1</v>
      </c>
      <c r="G5894" t="s">
        <v>15926</v>
      </c>
      <c r="H5894">
        <v>19</v>
      </c>
      <c r="I5894" s="1">
        <v>43678</v>
      </c>
      <c r="J5894">
        <v>2018</v>
      </c>
      <c r="K5894" t="s">
        <v>20</v>
      </c>
      <c r="L5894" t="s">
        <v>442</v>
      </c>
    </row>
    <row r="5895" spans="1:12" x14ac:dyDescent="0.25">
      <c r="A5895" t="s">
        <v>15741</v>
      </c>
      <c r="B5895" t="s">
        <v>10</v>
      </c>
      <c r="C5895" t="s">
        <v>15742</v>
      </c>
      <c r="D5895" t="s">
        <v>15743</v>
      </c>
      <c r="E5895" t="s">
        <v>38</v>
      </c>
      <c r="F5895">
        <v>25</v>
      </c>
      <c r="G5895" t="s">
        <v>15925</v>
      </c>
      <c r="H5895">
        <v>17</v>
      </c>
      <c r="I5895" s="1">
        <v>43003</v>
      </c>
      <c r="J5895">
        <v>2016</v>
      </c>
      <c r="K5895" t="s">
        <v>20</v>
      </c>
      <c r="L5895" t="s">
        <v>29</v>
      </c>
    </row>
    <row r="5896" spans="1:12" x14ac:dyDescent="0.25">
      <c r="A5896" t="s">
        <v>15744</v>
      </c>
      <c r="B5896" t="s">
        <v>10</v>
      </c>
      <c r="C5896" t="s">
        <v>15745</v>
      </c>
      <c r="D5896" t="s">
        <v>15746</v>
      </c>
      <c r="E5896" t="s">
        <v>13</v>
      </c>
      <c r="F5896">
        <v>1</v>
      </c>
      <c r="G5896" t="s">
        <v>15925</v>
      </c>
      <c r="H5896">
        <v>17</v>
      </c>
      <c r="I5896" s="1">
        <v>42979</v>
      </c>
      <c r="J5896">
        <v>2017</v>
      </c>
      <c r="K5896" t="s">
        <v>20</v>
      </c>
      <c r="L5896" t="s">
        <v>599</v>
      </c>
    </row>
    <row r="5897" spans="1:12" x14ac:dyDescent="0.25">
      <c r="A5897" t="s">
        <v>15747</v>
      </c>
      <c r="B5897" t="s">
        <v>10</v>
      </c>
      <c r="C5897" t="s">
        <v>15748</v>
      </c>
      <c r="D5897" t="s">
        <v>3015</v>
      </c>
      <c r="E5897" t="s">
        <v>13</v>
      </c>
      <c r="F5897">
        <v>1</v>
      </c>
      <c r="G5897" t="s">
        <v>15927</v>
      </c>
      <c r="H5897">
        <v>19</v>
      </c>
      <c r="I5897" s="1">
        <v>43647</v>
      </c>
      <c r="J5897">
        <v>1967</v>
      </c>
      <c r="K5897" t="s">
        <v>130</v>
      </c>
      <c r="L5897" t="s">
        <v>15</v>
      </c>
    </row>
    <row r="5898" spans="1:12" x14ac:dyDescent="0.25">
      <c r="A5898" t="s">
        <v>15749</v>
      </c>
      <c r="B5898" t="s">
        <v>17</v>
      </c>
      <c r="C5898" t="s">
        <v>15750</v>
      </c>
      <c r="E5898" t="s">
        <v>741</v>
      </c>
      <c r="F5898">
        <v>1</v>
      </c>
      <c r="G5898" t="s">
        <v>15933</v>
      </c>
      <c r="H5898">
        <v>17</v>
      </c>
      <c r="I5898" s="1">
        <v>42736</v>
      </c>
      <c r="J5898">
        <v>2011</v>
      </c>
      <c r="K5898" t="s">
        <v>39</v>
      </c>
      <c r="L5898" t="s">
        <v>23</v>
      </c>
    </row>
    <row r="5899" spans="1:12" x14ac:dyDescent="0.25">
      <c r="A5899" t="s">
        <v>15751</v>
      </c>
      <c r="B5899" t="s">
        <v>10</v>
      </c>
      <c r="C5899" t="s">
        <v>15752</v>
      </c>
      <c r="D5899" t="s">
        <v>15753</v>
      </c>
      <c r="E5899" t="s">
        <v>38</v>
      </c>
      <c r="F5899">
        <v>1</v>
      </c>
      <c r="G5899" t="s">
        <v>15932</v>
      </c>
      <c r="H5899">
        <v>19</v>
      </c>
      <c r="I5899" s="1">
        <v>43497</v>
      </c>
      <c r="J5899">
        <v>2016</v>
      </c>
      <c r="K5899" t="s">
        <v>39</v>
      </c>
      <c r="L5899" t="s">
        <v>3496</v>
      </c>
    </row>
    <row r="5900" spans="1:12" x14ac:dyDescent="0.25">
      <c r="A5900" t="s">
        <v>15754</v>
      </c>
      <c r="B5900" t="s">
        <v>10</v>
      </c>
      <c r="C5900" t="s">
        <v>15755</v>
      </c>
      <c r="D5900" t="s">
        <v>15756</v>
      </c>
      <c r="E5900" t="s">
        <v>15757</v>
      </c>
      <c r="F5900">
        <v>15</v>
      </c>
      <c r="G5900" t="s">
        <v>15936</v>
      </c>
      <c r="H5900">
        <v>17</v>
      </c>
      <c r="I5900" s="1">
        <v>43023</v>
      </c>
      <c r="J5900">
        <v>2016</v>
      </c>
      <c r="K5900" t="s">
        <v>20</v>
      </c>
      <c r="L5900" t="s">
        <v>579</v>
      </c>
    </row>
    <row r="5901" spans="1:12" x14ac:dyDescent="0.25">
      <c r="A5901" t="s">
        <v>15758</v>
      </c>
      <c r="B5901" t="s">
        <v>10</v>
      </c>
      <c r="C5901" t="s">
        <v>15759</v>
      </c>
      <c r="D5901" t="s">
        <v>15760</v>
      </c>
      <c r="E5901" t="s">
        <v>13</v>
      </c>
      <c r="F5901">
        <v>31</v>
      </c>
      <c r="G5901" t="s">
        <v>15931</v>
      </c>
      <c r="H5901">
        <v>17</v>
      </c>
      <c r="I5901" s="1">
        <v>42825</v>
      </c>
      <c r="J5901">
        <v>1943</v>
      </c>
      <c r="K5901" t="s">
        <v>51</v>
      </c>
      <c r="L5901" t="s">
        <v>356</v>
      </c>
    </row>
    <row r="5902" spans="1:12" x14ac:dyDescent="0.25">
      <c r="A5902" t="s">
        <v>15761</v>
      </c>
      <c r="B5902" t="s">
        <v>17</v>
      </c>
      <c r="C5902" t="s">
        <v>15762</v>
      </c>
      <c r="E5902" t="s">
        <v>38</v>
      </c>
      <c r="F5902">
        <v>31</v>
      </c>
      <c r="G5902" t="s">
        <v>15931</v>
      </c>
      <c r="H5902">
        <v>17</v>
      </c>
      <c r="I5902" s="1">
        <v>42825</v>
      </c>
      <c r="J5902">
        <v>2015</v>
      </c>
      <c r="K5902" t="s">
        <v>51</v>
      </c>
      <c r="L5902" t="s">
        <v>23</v>
      </c>
    </row>
    <row r="5903" spans="1:12" x14ac:dyDescent="0.25">
      <c r="A5903" t="s">
        <v>15763</v>
      </c>
      <c r="B5903" t="s">
        <v>17</v>
      </c>
      <c r="C5903" t="s">
        <v>15764</v>
      </c>
      <c r="E5903" t="s">
        <v>38</v>
      </c>
      <c r="F5903">
        <v>31</v>
      </c>
      <c r="G5903" t="s">
        <v>15931</v>
      </c>
      <c r="H5903">
        <v>17</v>
      </c>
      <c r="I5903" s="1">
        <v>42825</v>
      </c>
      <c r="J5903">
        <v>2013</v>
      </c>
      <c r="K5903" t="s">
        <v>51</v>
      </c>
      <c r="L5903" t="s">
        <v>23</v>
      </c>
    </row>
    <row r="5904" spans="1:12" x14ac:dyDescent="0.25">
      <c r="A5904" t="s">
        <v>15765</v>
      </c>
      <c r="B5904" t="s">
        <v>10</v>
      </c>
      <c r="C5904" t="s">
        <v>15766</v>
      </c>
      <c r="D5904" t="s">
        <v>14348</v>
      </c>
      <c r="E5904" t="s">
        <v>13</v>
      </c>
      <c r="F5904">
        <v>1</v>
      </c>
      <c r="G5904" t="s">
        <v>15933</v>
      </c>
      <c r="H5904">
        <v>20</v>
      </c>
      <c r="I5904" s="1">
        <v>43831</v>
      </c>
      <c r="J5904">
        <v>1999</v>
      </c>
      <c r="K5904" t="s">
        <v>14</v>
      </c>
      <c r="L5904" t="s">
        <v>90</v>
      </c>
    </row>
    <row r="5905" spans="1:12" x14ac:dyDescent="0.25">
      <c r="A5905" t="s">
        <v>15767</v>
      </c>
      <c r="B5905" t="s">
        <v>10</v>
      </c>
      <c r="C5905" t="s">
        <v>15768</v>
      </c>
      <c r="D5905" t="s">
        <v>15769</v>
      </c>
      <c r="E5905" t="s">
        <v>13</v>
      </c>
      <c r="F5905">
        <v>1</v>
      </c>
      <c r="G5905" t="s">
        <v>15925</v>
      </c>
      <c r="H5905">
        <v>20</v>
      </c>
      <c r="I5905" s="1">
        <v>44075</v>
      </c>
      <c r="J5905">
        <v>2018</v>
      </c>
      <c r="K5905" t="s">
        <v>14</v>
      </c>
      <c r="L5905" t="s">
        <v>97</v>
      </c>
    </row>
    <row r="5906" spans="1:12" x14ac:dyDescent="0.25">
      <c r="A5906" t="s">
        <v>15770</v>
      </c>
      <c r="B5906" t="s">
        <v>10</v>
      </c>
      <c r="C5906" t="s">
        <v>15771</v>
      </c>
      <c r="D5906" t="s">
        <v>15772</v>
      </c>
      <c r="E5906" t="s">
        <v>38</v>
      </c>
      <c r="F5906">
        <v>4</v>
      </c>
      <c r="G5906" t="s">
        <v>15935</v>
      </c>
      <c r="H5906">
        <v>17</v>
      </c>
      <c r="I5906" s="1">
        <v>43043</v>
      </c>
      <c r="J5906">
        <v>2017</v>
      </c>
      <c r="K5906" t="s">
        <v>20</v>
      </c>
      <c r="L5906" t="s">
        <v>97</v>
      </c>
    </row>
    <row r="5907" spans="1:12" x14ac:dyDescent="0.25">
      <c r="A5907" t="s">
        <v>15773</v>
      </c>
      <c r="B5907" t="s">
        <v>10</v>
      </c>
      <c r="C5907" t="s">
        <v>15774</v>
      </c>
      <c r="D5907" t="s">
        <v>15775</v>
      </c>
      <c r="E5907" t="s">
        <v>15776</v>
      </c>
      <c r="F5907">
        <v>1</v>
      </c>
      <c r="G5907" t="s">
        <v>15933</v>
      </c>
      <c r="H5907">
        <v>20</v>
      </c>
      <c r="I5907" s="1">
        <v>43831</v>
      </c>
      <c r="J5907">
        <v>1971</v>
      </c>
      <c r="K5907" t="s">
        <v>262</v>
      </c>
      <c r="L5907" t="s">
        <v>154</v>
      </c>
    </row>
    <row r="5908" spans="1:12" x14ac:dyDescent="0.25">
      <c r="A5908" t="s">
        <v>15777</v>
      </c>
      <c r="B5908" t="s">
        <v>10</v>
      </c>
      <c r="C5908" t="s">
        <v>15778</v>
      </c>
      <c r="D5908" t="s">
        <v>15779</v>
      </c>
      <c r="E5908" t="s">
        <v>15780</v>
      </c>
      <c r="F5908">
        <v>26</v>
      </c>
      <c r="G5908" t="s">
        <v>15932</v>
      </c>
      <c r="H5908">
        <v>18</v>
      </c>
      <c r="I5908" s="1">
        <v>43157</v>
      </c>
      <c r="J5908">
        <v>2017</v>
      </c>
      <c r="K5908" t="s">
        <v>39</v>
      </c>
      <c r="L5908" t="s">
        <v>173</v>
      </c>
    </row>
    <row r="5909" spans="1:12" x14ac:dyDescent="0.25">
      <c r="A5909" t="s">
        <v>15781</v>
      </c>
      <c r="B5909" t="s">
        <v>17</v>
      </c>
      <c r="C5909" t="s">
        <v>15782</v>
      </c>
      <c r="E5909" t="s">
        <v>13</v>
      </c>
      <c r="F5909">
        <v>15</v>
      </c>
      <c r="G5909" t="s">
        <v>15934</v>
      </c>
      <c r="H5909">
        <v>18</v>
      </c>
      <c r="I5909" s="1">
        <v>43449</v>
      </c>
      <c r="J5909">
        <v>2016</v>
      </c>
      <c r="K5909" t="s">
        <v>188</v>
      </c>
      <c r="L5909" t="s">
        <v>23</v>
      </c>
    </row>
    <row r="5910" spans="1:12" x14ac:dyDescent="0.25">
      <c r="A5910" t="s">
        <v>15783</v>
      </c>
      <c r="B5910" t="s">
        <v>10</v>
      </c>
      <c r="C5910" t="s">
        <v>15784</v>
      </c>
      <c r="D5910" t="s">
        <v>15003</v>
      </c>
      <c r="E5910" t="s">
        <v>75</v>
      </c>
      <c r="F5910">
        <v>1</v>
      </c>
      <c r="G5910" t="s">
        <v>15935</v>
      </c>
      <c r="H5910">
        <v>16</v>
      </c>
      <c r="I5910" s="1">
        <v>42675</v>
      </c>
      <c r="J5910">
        <v>1981</v>
      </c>
      <c r="K5910" t="s">
        <v>14061</v>
      </c>
      <c r="L5910" t="s">
        <v>420</v>
      </c>
    </row>
    <row r="5911" spans="1:12" x14ac:dyDescent="0.25">
      <c r="A5911" t="s">
        <v>15785</v>
      </c>
      <c r="B5911" t="s">
        <v>17</v>
      </c>
      <c r="C5911" t="s">
        <v>15786</v>
      </c>
      <c r="E5911" t="s">
        <v>63</v>
      </c>
      <c r="F5911">
        <v>1</v>
      </c>
      <c r="G5911" t="s">
        <v>15926</v>
      </c>
      <c r="H5911">
        <v>17</v>
      </c>
      <c r="I5911" s="1">
        <v>42948</v>
      </c>
      <c r="J5911">
        <v>2014</v>
      </c>
      <c r="K5911" t="s">
        <v>20</v>
      </c>
      <c r="L5911" t="s">
        <v>23</v>
      </c>
    </row>
    <row r="5912" spans="1:12" x14ac:dyDescent="0.25">
      <c r="A5912" t="s">
        <v>15787</v>
      </c>
      <c r="B5912" t="s">
        <v>10</v>
      </c>
      <c r="C5912" t="s">
        <v>15788</v>
      </c>
      <c r="D5912" t="s">
        <v>15789</v>
      </c>
      <c r="E5912" t="s">
        <v>13</v>
      </c>
      <c r="F5912">
        <v>1</v>
      </c>
      <c r="G5912" t="s">
        <v>15931</v>
      </c>
      <c r="H5912">
        <v>19</v>
      </c>
      <c r="I5912" s="1">
        <v>43525</v>
      </c>
      <c r="J5912">
        <v>2010</v>
      </c>
      <c r="K5912" t="s">
        <v>130</v>
      </c>
      <c r="L5912" t="s">
        <v>154</v>
      </c>
    </row>
    <row r="5913" spans="1:12" x14ac:dyDescent="0.25">
      <c r="A5913" t="s">
        <v>15790</v>
      </c>
      <c r="B5913" t="s">
        <v>10</v>
      </c>
      <c r="C5913" t="s">
        <v>15791</v>
      </c>
      <c r="D5913" t="s">
        <v>15792</v>
      </c>
      <c r="E5913" t="s">
        <v>13</v>
      </c>
      <c r="F5913">
        <v>16</v>
      </c>
      <c r="G5913" t="s">
        <v>15926</v>
      </c>
      <c r="H5913">
        <v>18</v>
      </c>
      <c r="I5913" s="1">
        <v>43328</v>
      </c>
      <c r="J5913">
        <v>2014</v>
      </c>
      <c r="K5913" t="s">
        <v>130</v>
      </c>
      <c r="L5913" t="s">
        <v>90</v>
      </c>
    </row>
    <row r="5914" spans="1:12" x14ac:dyDescent="0.25">
      <c r="A5914" t="s">
        <v>15793</v>
      </c>
      <c r="B5914" t="s">
        <v>10</v>
      </c>
      <c r="C5914" t="s">
        <v>15794</v>
      </c>
      <c r="D5914" t="s">
        <v>15795</v>
      </c>
      <c r="E5914" t="s">
        <v>13</v>
      </c>
      <c r="F5914">
        <v>3</v>
      </c>
      <c r="G5914" t="s">
        <v>15934</v>
      </c>
      <c r="H5914">
        <v>19</v>
      </c>
      <c r="I5914" s="1">
        <v>43802</v>
      </c>
      <c r="J5914">
        <v>2019</v>
      </c>
      <c r="K5914" t="s">
        <v>39</v>
      </c>
      <c r="L5914" t="s">
        <v>314</v>
      </c>
    </row>
    <row r="5915" spans="1:12" x14ac:dyDescent="0.25">
      <c r="A5915" t="s">
        <v>15796</v>
      </c>
      <c r="B5915" t="s">
        <v>10</v>
      </c>
      <c r="C5915" t="s">
        <v>15797</v>
      </c>
      <c r="D5915" t="s">
        <v>15798</v>
      </c>
      <c r="E5915" t="s">
        <v>401</v>
      </c>
      <c r="F5915">
        <v>1</v>
      </c>
      <c r="G5915" t="s">
        <v>15929</v>
      </c>
      <c r="H5915">
        <v>18</v>
      </c>
      <c r="I5915" s="1">
        <v>43221</v>
      </c>
      <c r="J5915">
        <v>2017</v>
      </c>
      <c r="K5915" t="s">
        <v>20</v>
      </c>
      <c r="L5915" t="s">
        <v>939</v>
      </c>
    </row>
    <row r="5916" spans="1:12" x14ac:dyDescent="0.25">
      <c r="A5916" t="s">
        <v>15799</v>
      </c>
      <c r="B5916" t="s">
        <v>10</v>
      </c>
      <c r="C5916" t="s">
        <v>15800</v>
      </c>
      <c r="D5916" t="s">
        <v>15801</v>
      </c>
      <c r="E5916" t="s">
        <v>13</v>
      </c>
      <c r="F5916">
        <v>29</v>
      </c>
      <c r="G5916" t="s">
        <v>15931</v>
      </c>
      <c r="H5916">
        <v>19</v>
      </c>
      <c r="I5916" s="1">
        <v>43553</v>
      </c>
      <c r="J5916">
        <v>2016</v>
      </c>
      <c r="K5916" t="s">
        <v>130</v>
      </c>
      <c r="L5916" t="s">
        <v>382</v>
      </c>
    </row>
    <row r="5917" spans="1:12" x14ac:dyDescent="0.25">
      <c r="A5917" t="s">
        <v>15802</v>
      </c>
      <c r="B5917" t="s">
        <v>17</v>
      </c>
      <c r="C5917" t="s">
        <v>15803</v>
      </c>
      <c r="E5917" t="s">
        <v>13</v>
      </c>
      <c r="F5917">
        <v>45962</v>
      </c>
      <c r="G5917" t="s">
        <v>15943</v>
      </c>
      <c r="H5917">
        <v>2016</v>
      </c>
      <c r="I5917" t="s">
        <v>14336</v>
      </c>
      <c r="J5917">
        <v>2010</v>
      </c>
      <c r="K5917" t="s">
        <v>39</v>
      </c>
      <c r="L5917" t="s">
        <v>94</v>
      </c>
    </row>
    <row r="5918" spans="1:12" x14ac:dyDescent="0.25">
      <c r="A5918" t="s">
        <v>15804</v>
      </c>
      <c r="B5918" t="s">
        <v>10</v>
      </c>
      <c r="C5918" t="s">
        <v>15805</v>
      </c>
      <c r="D5918" t="s">
        <v>14311</v>
      </c>
      <c r="E5918" t="s">
        <v>13</v>
      </c>
      <c r="F5918">
        <v>13</v>
      </c>
      <c r="G5918" t="s">
        <v>15926</v>
      </c>
      <c r="H5918">
        <v>19</v>
      </c>
      <c r="I5918" s="1">
        <v>43690</v>
      </c>
      <c r="J5918">
        <v>2019</v>
      </c>
      <c r="K5918" t="s">
        <v>20</v>
      </c>
      <c r="L5918" t="s">
        <v>85</v>
      </c>
    </row>
    <row r="5919" spans="1:12" x14ac:dyDescent="0.25">
      <c r="A5919" t="s">
        <v>15806</v>
      </c>
      <c r="B5919" t="s">
        <v>10</v>
      </c>
      <c r="C5919" t="s">
        <v>15807</v>
      </c>
      <c r="D5919" t="s">
        <v>2624</v>
      </c>
      <c r="E5919" t="s">
        <v>13</v>
      </c>
      <c r="F5919">
        <v>20</v>
      </c>
      <c r="G5919" t="s">
        <v>15935</v>
      </c>
      <c r="H5919">
        <v>19</v>
      </c>
      <c r="I5919" s="1">
        <v>43789</v>
      </c>
      <c r="J5919">
        <v>2006</v>
      </c>
      <c r="K5919" t="s">
        <v>14</v>
      </c>
      <c r="L5919" t="s">
        <v>479</v>
      </c>
    </row>
    <row r="5920" spans="1:12" x14ac:dyDescent="0.25">
      <c r="A5920" t="s">
        <v>15808</v>
      </c>
      <c r="B5920" t="s">
        <v>17</v>
      </c>
      <c r="C5920" t="s">
        <v>15809</v>
      </c>
      <c r="E5920" t="s">
        <v>38</v>
      </c>
      <c r="F5920">
        <v>1</v>
      </c>
      <c r="G5920" t="s">
        <v>15932</v>
      </c>
      <c r="H5920">
        <v>19</v>
      </c>
      <c r="I5920" s="1">
        <v>43497</v>
      </c>
      <c r="J5920">
        <v>2017</v>
      </c>
      <c r="K5920" t="s">
        <v>51</v>
      </c>
      <c r="L5920" t="s">
        <v>23</v>
      </c>
    </row>
    <row r="5921" spans="1:12" x14ac:dyDescent="0.25">
      <c r="A5921" t="s">
        <v>15810</v>
      </c>
      <c r="B5921" t="s">
        <v>10</v>
      </c>
      <c r="C5921" t="s">
        <v>15811</v>
      </c>
      <c r="D5921" t="s">
        <v>15812</v>
      </c>
      <c r="E5921" t="s">
        <v>13</v>
      </c>
      <c r="F5921">
        <v>5</v>
      </c>
      <c r="G5921" t="s">
        <v>15928</v>
      </c>
      <c r="H5921">
        <v>19</v>
      </c>
      <c r="I5921" s="1">
        <v>43621</v>
      </c>
      <c r="J5921">
        <v>2013</v>
      </c>
      <c r="K5921" t="s">
        <v>20</v>
      </c>
      <c r="L5921" t="s">
        <v>165</v>
      </c>
    </row>
    <row r="5922" spans="1:12" x14ac:dyDescent="0.25">
      <c r="A5922" t="s">
        <v>15813</v>
      </c>
      <c r="B5922" t="s">
        <v>10</v>
      </c>
      <c r="C5922" t="s">
        <v>15814</v>
      </c>
      <c r="D5922" t="s">
        <v>15815</v>
      </c>
      <c r="E5922" t="s">
        <v>8375</v>
      </c>
      <c r="F5922">
        <v>1</v>
      </c>
      <c r="G5922" t="s">
        <v>15927</v>
      </c>
      <c r="H5922">
        <v>17</v>
      </c>
      <c r="I5922" s="1">
        <v>42917</v>
      </c>
      <c r="J5922">
        <v>2015</v>
      </c>
      <c r="K5922" t="s">
        <v>39</v>
      </c>
      <c r="L5922" t="s">
        <v>537</v>
      </c>
    </row>
    <row r="5923" spans="1:12" x14ac:dyDescent="0.25">
      <c r="A5923" t="s">
        <v>15816</v>
      </c>
      <c r="B5923" t="s">
        <v>10</v>
      </c>
      <c r="C5923" t="s">
        <v>15817</v>
      </c>
      <c r="D5923" t="s">
        <v>7198</v>
      </c>
      <c r="E5923" t="s">
        <v>26</v>
      </c>
      <c r="F5923">
        <v>1</v>
      </c>
      <c r="G5923" t="s">
        <v>15936</v>
      </c>
      <c r="H5923">
        <v>17</v>
      </c>
      <c r="I5923" s="1">
        <v>43009</v>
      </c>
      <c r="J5923">
        <v>2016</v>
      </c>
      <c r="K5923" t="s">
        <v>20</v>
      </c>
      <c r="L5923" t="s">
        <v>593</v>
      </c>
    </row>
    <row r="5924" spans="1:12" x14ac:dyDescent="0.25">
      <c r="A5924" t="s">
        <v>15818</v>
      </c>
      <c r="B5924" t="s">
        <v>10</v>
      </c>
      <c r="C5924" t="s">
        <v>15819</v>
      </c>
      <c r="D5924" t="s">
        <v>14344</v>
      </c>
      <c r="E5924" t="s">
        <v>13</v>
      </c>
      <c r="F5924">
        <v>31</v>
      </c>
      <c r="G5924" t="s">
        <v>15931</v>
      </c>
      <c r="H5924">
        <v>17</v>
      </c>
      <c r="I5924" s="1">
        <v>42825</v>
      </c>
      <c r="J5924">
        <v>1943</v>
      </c>
      <c r="K5924" t="s">
        <v>51</v>
      </c>
      <c r="L5924" t="s">
        <v>3713</v>
      </c>
    </row>
    <row r="5925" spans="1:12" x14ac:dyDescent="0.25">
      <c r="A5925" t="s">
        <v>15820</v>
      </c>
      <c r="B5925" t="s">
        <v>10</v>
      </c>
      <c r="C5925" t="s">
        <v>15821</v>
      </c>
      <c r="D5925" t="s">
        <v>15822</v>
      </c>
      <c r="E5925" t="s">
        <v>13</v>
      </c>
      <c r="F5925">
        <v>1</v>
      </c>
      <c r="G5925" t="s">
        <v>15933</v>
      </c>
      <c r="H5925">
        <v>20</v>
      </c>
      <c r="I5925" s="1">
        <v>43831</v>
      </c>
      <c r="J5925">
        <v>1994</v>
      </c>
      <c r="K5925" t="s">
        <v>14</v>
      </c>
      <c r="L5925" t="s">
        <v>15823</v>
      </c>
    </row>
    <row r="5926" spans="1:12" x14ac:dyDescent="0.25">
      <c r="A5926" t="s">
        <v>15824</v>
      </c>
      <c r="B5926" t="s">
        <v>10</v>
      </c>
      <c r="C5926" t="s">
        <v>15825</v>
      </c>
      <c r="D5926" t="s">
        <v>15826</v>
      </c>
      <c r="E5926" t="s">
        <v>704</v>
      </c>
      <c r="F5926">
        <v>22</v>
      </c>
      <c r="G5926" t="s">
        <v>15928</v>
      </c>
      <c r="H5926">
        <v>17</v>
      </c>
      <c r="I5926" s="1">
        <v>42908</v>
      </c>
      <c r="J5926">
        <v>2017</v>
      </c>
      <c r="K5926" t="s">
        <v>130</v>
      </c>
      <c r="L5926" t="s">
        <v>889</v>
      </c>
    </row>
    <row r="5927" spans="1:12" x14ac:dyDescent="0.25">
      <c r="A5927" t="s">
        <v>15827</v>
      </c>
      <c r="B5927" t="s">
        <v>10</v>
      </c>
      <c r="C5927" t="s">
        <v>15828</v>
      </c>
      <c r="D5927" t="s">
        <v>14323</v>
      </c>
      <c r="E5927" t="s">
        <v>13</v>
      </c>
      <c r="F5927">
        <v>1</v>
      </c>
      <c r="G5927" t="s">
        <v>15933</v>
      </c>
      <c r="H5927">
        <v>19</v>
      </c>
      <c r="I5927" s="1">
        <v>43466</v>
      </c>
      <c r="J5927">
        <v>2002</v>
      </c>
      <c r="K5927" t="s">
        <v>14</v>
      </c>
      <c r="L5927" t="s">
        <v>113</v>
      </c>
    </row>
    <row r="5928" spans="1:12" x14ac:dyDescent="0.25">
      <c r="A5928" t="s">
        <v>15829</v>
      </c>
      <c r="B5928" t="s">
        <v>10</v>
      </c>
      <c r="C5928" t="s">
        <v>15830</v>
      </c>
      <c r="D5928" t="s">
        <v>14310</v>
      </c>
      <c r="E5928" t="s">
        <v>13</v>
      </c>
      <c r="F5928">
        <v>1</v>
      </c>
      <c r="G5928" t="s">
        <v>15933</v>
      </c>
      <c r="H5928">
        <v>19</v>
      </c>
      <c r="I5928" s="1">
        <v>43466</v>
      </c>
      <c r="J5928">
        <v>2005</v>
      </c>
      <c r="K5928" t="s">
        <v>14</v>
      </c>
      <c r="L5928" t="s">
        <v>394</v>
      </c>
    </row>
    <row r="5929" spans="1:12" x14ac:dyDescent="0.25">
      <c r="A5929" t="s">
        <v>15831</v>
      </c>
      <c r="B5929" t="s">
        <v>10</v>
      </c>
      <c r="C5929" t="s">
        <v>15832</v>
      </c>
      <c r="D5929" t="s">
        <v>10106</v>
      </c>
      <c r="E5929" t="s">
        <v>58</v>
      </c>
      <c r="F5929">
        <v>1</v>
      </c>
      <c r="G5929" t="s">
        <v>15928</v>
      </c>
      <c r="H5929">
        <v>17</v>
      </c>
      <c r="I5929" s="1">
        <v>42887</v>
      </c>
      <c r="J5929">
        <v>2001</v>
      </c>
      <c r="K5929" t="s">
        <v>130</v>
      </c>
      <c r="L5929" t="s">
        <v>90</v>
      </c>
    </row>
    <row r="5930" spans="1:12" x14ac:dyDescent="0.25">
      <c r="A5930" t="s">
        <v>15833</v>
      </c>
      <c r="B5930" t="s">
        <v>10</v>
      </c>
      <c r="C5930" t="s">
        <v>15834</v>
      </c>
      <c r="D5930" t="s">
        <v>15835</v>
      </c>
      <c r="E5930" t="s">
        <v>26</v>
      </c>
      <c r="F5930">
        <v>1</v>
      </c>
      <c r="G5930" t="s">
        <v>15931</v>
      </c>
      <c r="H5930">
        <v>18</v>
      </c>
      <c r="I5930" s="1">
        <v>43160</v>
      </c>
      <c r="J5930">
        <v>2008</v>
      </c>
      <c r="K5930" t="s">
        <v>20</v>
      </c>
      <c r="L5930" t="s">
        <v>1452</v>
      </c>
    </row>
    <row r="5931" spans="1:12" x14ac:dyDescent="0.25">
      <c r="A5931" t="s">
        <v>15836</v>
      </c>
      <c r="B5931" t="s">
        <v>10</v>
      </c>
      <c r="C5931" t="s">
        <v>15837</v>
      </c>
      <c r="D5931" t="s">
        <v>14342</v>
      </c>
      <c r="E5931" t="s">
        <v>26</v>
      </c>
      <c r="F5931">
        <v>1</v>
      </c>
      <c r="G5931" t="s">
        <v>15931</v>
      </c>
      <c r="H5931">
        <v>18</v>
      </c>
      <c r="I5931" s="1">
        <v>43160</v>
      </c>
      <c r="J5931">
        <v>2001</v>
      </c>
      <c r="K5931" t="s">
        <v>39</v>
      </c>
      <c r="L5931" t="s">
        <v>3765</v>
      </c>
    </row>
    <row r="5932" spans="1:12" x14ac:dyDescent="0.25">
      <c r="A5932" t="s">
        <v>15838</v>
      </c>
      <c r="B5932" t="s">
        <v>10</v>
      </c>
      <c r="C5932" t="s">
        <v>15839</v>
      </c>
      <c r="D5932" t="s">
        <v>10438</v>
      </c>
      <c r="E5932" t="s">
        <v>26</v>
      </c>
      <c r="F5932">
        <v>1</v>
      </c>
      <c r="G5932" t="s">
        <v>15935</v>
      </c>
      <c r="H5932">
        <v>17</v>
      </c>
      <c r="I5932" s="1">
        <v>43040</v>
      </c>
      <c r="J5932">
        <v>2011</v>
      </c>
      <c r="K5932" t="s">
        <v>39</v>
      </c>
      <c r="L5932" t="s">
        <v>904</v>
      </c>
    </row>
    <row r="5933" spans="1:12" x14ac:dyDescent="0.25">
      <c r="A5933" t="s">
        <v>15840</v>
      </c>
      <c r="B5933" t="s">
        <v>10</v>
      </c>
      <c r="C5933" t="s">
        <v>15841</v>
      </c>
      <c r="D5933" t="s">
        <v>517</v>
      </c>
      <c r="E5933" t="s">
        <v>26</v>
      </c>
      <c r="F5933">
        <v>1</v>
      </c>
      <c r="G5933" t="s">
        <v>15929</v>
      </c>
      <c r="H5933">
        <v>17</v>
      </c>
      <c r="I5933" s="1">
        <v>42856</v>
      </c>
      <c r="J5933">
        <v>2013</v>
      </c>
      <c r="K5933" t="s">
        <v>39</v>
      </c>
      <c r="L5933" t="s">
        <v>77</v>
      </c>
    </row>
    <row r="5934" spans="1:12" x14ac:dyDescent="0.25">
      <c r="A5934" t="s">
        <v>15842</v>
      </c>
      <c r="B5934" t="s">
        <v>10</v>
      </c>
      <c r="C5934" t="s">
        <v>15843</v>
      </c>
      <c r="D5934" t="s">
        <v>14341</v>
      </c>
      <c r="E5934" t="s">
        <v>26</v>
      </c>
      <c r="F5934">
        <v>1</v>
      </c>
      <c r="G5934" t="s">
        <v>15933</v>
      </c>
      <c r="H5934">
        <v>18</v>
      </c>
      <c r="I5934" s="1">
        <v>43101</v>
      </c>
      <c r="J5934">
        <v>2006</v>
      </c>
      <c r="K5934" t="s">
        <v>51</v>
      </c>
      <c r="L5934" t="s">
        <v>2699</v>
      </c>
    </row>
    <row r="5935" spans="1:12" x14ac:dyDescent="0.25">
      <c r="A5935" t="s">
        <v>15844</v>
      </c>
      <c r="B5935" t="s">
        <v>10</v>
      </c>
      <c r="C5935" t="s">
        <v>15845</v>
      </c>
      <c r="D5935" t="s">
        <v>15846</v>
      </c>
      <c r="E5935" t="s">
        <v>15847</v>
      </c>
      <c r="F5935">
        <v>22</v>
      </c>
      <c r="G5935" t="s">
        <v>15936</v>
      </c>
      <c r="H5935">
        <v>19</v>
      </c>
      <c r="I5935" s="1">
        <v>43760</v>
      </c>
      <c r="J5935">
        <v>2018</v>
      </c>
      <c r="K5935" t="s">
        <v>39</v>
      </c>
      <c r="L5935" t="s">
        <v>85</v>
      </c>
    </row>
    <row r="5936" spans="1:12" x14ac:dyDescent="0.25">
      <c r="A5936" t="s">
        <v>15848</v>
      </c>
      <c r="B5936" t="s">
        <v>17</v>
      </c>
      <c r="C5936" t="s">
        <v>15849</v>
      </c>
      <c r="E5936" t="s">
        <v>26</v>
      </c>
      <c r="F5936">
        <v>31</v>
      </c>
      <c r="G5936" t="s">
        <v>15926</v>
      </c>
      <c r="H5936">
        <v>18</v>
      </c>
      <c r="I5936" s="1">
        <v>43343</v>
      </c>
      <c r="J5936">
        <v>2018</v>
      </c>
      <c r="K5936" t="s">
        <v>51</v>
      </c>
      <c r="L5936" t="s">
        <v>23</v>
      </c>
    </row>
    <row r="5937" spans="1:12" x14ac:dyDescent="0.25">
      <c r="A5937" t="s">
        <v>15850</v>
      </c>
      <c r="B5937" t="s">
        <v>10</v>
      </c>
      <c r="C5937" t="s">
        <v>15851</v>
      </c>
      <c r="D5937" t="s">
        <v>15852</v>
      </c>
      <c r="E5937" t="s">
        <v>1081</v>
      </c>
      <c r="F5937">
        <v>5</v>
      </c>
      <c r="G5937" t="s">
        <v>15926</v>
      </c>
      <c r="H5937">
        <v>15</v>
      </c>
      <c r="I5937" s="1">
        <v>42221</v>
      </c>
      <c r="J5937">
        <v>2014</v>
      </c>
      <c r="K5937" t="s">
        <v>28</v>
      </c>
      <c r="L5937" t="s">
        <v>15</v>
      </c>
    </row>
    <row r="5938" spans="1:12" x14ac:dyDescent="0.25">
      <c r="A5938" t="s">
        <v>15853</v>
      </c>
      <c r="B5938" t="s">
        <v>10</v>
      </c>
      <c r="C5938" t="s">
        <v>15854</v>
      </c>
      <c r="D5938" t="s">
        <v>15855</v>
      </c>
      <c r="E5938" t="s">
        <v>964</v>
      </c>
      <c r="F5938">
        <v>6</v>
      </c>
      <c r="G5938" t="s">
        <v>15934</v>
      </c>
      <c r="H5938">
        <v>18</v>
      </c>
      <c r="I5938" s="1">
        <v>43440</v>
      </c>
      <c r="J5938">
        <v>2010</v>
      </c>
      <c r="K5938" t="s">
        <v>51</v>
      </c>
      <c r="L5938" t="s">
        <v>91</v>
      </c>
    </row>
    <row r="5939" spans="1:12" x14ac:dyDescent="0.25">
      <c r="A5939" t="s">
        <v>15856</v>
      </c>
      <c r="B5939" t="s">
        <v>10</v>
      </c>
      <c r="C5939" t="s">
        <v>15857</v>
      </c>
      <c r="D5939" t="s">
        <v>15855</v>
      </c>
      <c r="E5939" t="s">
        <v>964</v>
      </c>
      <c r="F5939">
        <v>8</v>
      </c>
      <c r="G5939" t="s">
        <v>15935</v>
      </c>
      <c r="H5939">
        <v>18</v>
      </c>
      <c r="I5939" s="1">
        <v>43412</v>
      </c>
      <c r="J5939">
        <v>2012</v>
      </c>
      <c r="K5939" t="s">
        <v>51</v>
      </c>
      <c r="L5939" t="s">
        <v>468</v>
      </c>
    </row>
    <row r="5940" spans="1:12" x14ac:dyDescent="0.25">
      <c r="A5940" t="s">
        <v>15858</v>
      </c>
      <c r="B5940" t="s">
        <v>10</v>
      </c>
      <c r="C5940" t="s">
        <v>15859</v>
      </c>
      <c r="D5940" t="s">
        <v>15860</v>
      </c>
      <c r="E5940" t="s">
        <v>964</v>
      </c>
      <c r="F5940">
        <v>8</v>
      </c>
      <c r="G5940" t="s">
        <v>15935</v>
      </c>
      <c r="H5940">
        <v>18</v>
      </c>
      <c r="I5940" s="1">
        <v>43412</v>
      </c>
      <c r="J5940">
        <v>2015</v>
      </c>
      <c r="K5940" t="s">
        <v>51</v>
      </c>
      <c r="L5940" t="s">
        <v>473</v>
      </c>
    </row>
    <row r="5941" spans="1:12" x14ac:dyDescent="0.25">
      <c r="A5941" t="s">
        <v>15861</v>
      </c>
      <c r="B5941" t="s">
        <v>17</v>
      </c>
      <c r="C5941" t="s">
        <v>15862</v>
      </c>
      <c r="E5941" t="s">
        <v>13</v>
      </c>
      <c r="F5941">
        <v>1</v>
      </c>
      <c r="G5941" t="s">
        <v>15930</v>
      </c>
      <c r="H5941">
        <v>16</v>
      </c>
      <c r="I5941" s="1">
        <v>42461</v>
      </c>
      <c r="J5941">
        <v>2015</v>
      </c>
      <c r="K5941" t="s">
        <v>95</v>
      </c>
      <c r="L5941" t="s">
        <v>23</v>
      </c>
    </row>
    <row r="5942" spans="1:12" x14ac:dyDescent="0.25">
      <c r="A5942" t="s">
        <v>15863</v>
      </c>
      <c r="B5942" t="s">
        <v>10</v>
      </c>
      <c r="C5942" t="s">
        <v>15864</v>
      </c>
      <c r="D5942" t="s">
        <v>15865</v>
      </c>
      <c r="E5942" t="s">
        <v>2414</v>
      </c>
      <c r="F5942">
        <v>1</v>
      </c>
      <c r="G5942" t="s">
        <v>15934</v>
      </c>
      <c r="H5942">
        <v>16</v>
      </c>
      <c r="I5942" s="1">
        <v>42705</v>
      </c>
      <c r="J5942">
        <v>2016</v>
      </c>
      <c r="K5942" t="s">
        <v>95</v>
      </c>
      <c r="L5942" t="s">
        <v>105</v>
      </c>
    </row>
    <row r="5943" spans="1:12" x14ac:dyDescent="0.25">
      <c r="A5943" t="s">
        <v>15866</v>
      </c>
      <c r="B5943" t="s">
        <v>10</v>
      </c>
      <c r="C5943" t="s">
        <v>15867</v>
      </c>
      <c r="D5943" t="s">
        <v>2042</v>
      </c>
      <c r="E5943" t="s">
        <v>13</v>
      </c>
      <c r="F5943">
        <v>2</v>
      </c>
      <c r="G5943" t="s">
        <v>15934</v>
      </c>
      <c r="H5943">
        <v>16</v>
      </c>
      <c r="I5943" s="1">
        <v>42706</v>
      </c>
      <c r="J5943">
        <v>2016</v>
      </c>
      <c r="K5943" t="s">
        <v>14</v>
      </c>
      <c r="L5943" t="s">
        <v>151</v>
      </c>
    </row>
    <row r="5944" spans="1:12" x14ac:dyDescent="0.25">
      <c r="A5944" t="s">
        <v>15868</v>
      </c>
      <c r="B5944" t="s">
        <v>10</v>
      </c>
      <c r="C5944" t="s">
        <v>15869</v>
      </c>
      <c r="E5944" t="s">
        <v>15870</v>
      </c>
      <c r="F5944">
        <v>23</v>
      </c>
      <c r="G5944" t="s">
        <v>15928</v>
      </c>
      <c r="H5944">
        <v>18</v>
      </c>
      <c r="I5944" s="1">
        <v>43274</v>
      </c>
      <c r="J5944">
        <v>2015</v>
      </c>
      <c r="K5944" t="s">
        <v>67</v>
      </c>
      <c r="L5944" t="s">
        <v>599</v>
      </c>
    </row>
    <row r="5945" spans="1:12" x14ac:dyDescent="0.25">
      <c r="A5945" t="s">
        <v>15871</v>
      </c>
      <c r="B5945" t="s">
        <v>10</v>
      </c>
      <c r="C5945" t="s">
        <v>15872</v>
      </c>
      <c r="D5945" t="s">
        <v>15873</v>
      </c>
      <c r="E5945" t="s">
        <v>38</v>
      </c>
      <c r="F5945">
        <v>31</v>
      </c>
      <c r="G5945" t="s">
        <v>15934</v>
      </c>
      <c r="H5945">
        <v>17</v>
      </c>
      <c r="I5945" s="1">
        <v>43100</v>
      </c>
      <c r="J5945">
        <v>2017</v>
      </c>
      <c r="K5945" t="s">
        <v>188</v>
      </c>
      <c r="L5945" t="s">
        <v>215</v>
      </c>
    </row>
    <row r="5946" spans="1:12" x14ac:dyDescent="0.25">
      <c r="A5946" t="s">
        <v>15874</v>
      </c>
      <c r="B5946" t="s">
        <v>10</v>
      </c>
      <c r="C5946" t="s">
        <v>15875</v>
      </c>
      <c r="D5946" t="s">
        <v>14351</v>
      </c>
      <c r="E5946" t="s">
        <v>13</v>
      </c>
      <c r="F5946">
        <v>19</v>
      </c>
      <c r="G5946" t="s">
        <v>15934</v>
      </c>
      <c r="H5946">
        <v>17</v>
      </c>
      <c r="I5946" s="1">
        <v>43088</v>
      </c>
      <c r="J5946">
        <v>2017</v>
      </c>
      <c r="K5946" t="s">
        <v>51</v>
      </c>
      <c r="L5946" t="s">
        <v>173</v>
      </c>
    </row>
    <row r="5947" spans="1:12" x14ac:dyDescent="0.25">
      <c r="A5947" t="s">
        <v>15876</v>
      </c>
      <c r="B5947" t="s">
        <v>10</v>
      </c>
      <c r="C5947" t="s">
        <v>15877</v>
      </c>
      <c r="D5947" t="s">
        <v>15878</v>
      </c>
      <c r="E5947" t="s">
        <v>15879</v>
      </c>
      <c r="F5947">
        <v>1</v>
      </c>
      <c r="G5947" t="s">
        <v>15927</v>
      </c>
      <c r="H5947">
        <v>16</v>
      </c>
      <c r="I5947" s="1">
        <v>42552</v>
      </c>
      <c r="J5947">
        <v>2015</v>
      </c>
      <c r="K5947" t="s">
        <v>20</v>
      </c>
      <c r="L5947" t="s">
        <v>4674</v>
      </c>
    </row>
    <row r="5948" spans="1:12" x14ac:dyDescent="0.25">
      <c r="A5948" t="s">
        <v>15880</v>
      </c>
      <c r="B5948" t="s">
        <v>10</v>
      </c>
      <c r="C5948" t="s">
        <v>15881</v>
      </c>
      <c r="D5948" t="s">
        <v>3381</v>
      </c>
      <c r="E5948" t="s">
        <v>1463</v>
      </c>
      <c r="F5948">
        <v>27</v>
      </c>
      <c r="G5948" t="s">
        <v>15932</v>
      </c>
      <c r="H5948">
        <v>19</v>
      </c>
      <c r="I5948" s="1">
        <v>43523</v>
      </c>
      <c r="J5948">
        <v>2009</v>
      </c>
      <c r="K5948" t="s">
        <v>51</v>
      </c>
      <c r="L5948" t="s">
        <v>117</v>
      </c>
    </row>
    <row r="5949" spans="1:12" x14ac:dyDescent="0.25">
      <c r="A5949" t="s">
        <v>15882</v>
      </c>
      <c r="B5949" t="s">
        <v>10</v>
      </c>
      <c r="C5949" t="s">
        <v>15883</v>
      </c>
      <c r="D5949" t="s">
        <v>80</v>
      </c>
      <c r="E5949" t="s">
        <v>13</v>
      </c>
      <c r="F5949">
        <v>1</v>
      </c>
      <c r="G5949" t="s">
        <v>15925</v>
      </c>
      <c r="H5949">
        <v>19</v>
      </c>
      <c r="I5949" s="1">
        <v>43709</v>
      </c>
      <c r="J5949">
        <v>2008</v>
      </c>
      <c r="K5949" t="s">
        <v>14339</v>
      </c>
      <c r="L5949" t="s">
        <v>191</v>
      </c>
    </row>
    <row r="5950" spans="1:12" x14ac:dyDescent="0.25">
      <c r="A5950" t="s">
        <v>15884</v>
      </c>
      <c r="B5950" t="s">
        <v>10</v>
      </c>
      <c r="C5950" t="s">
        <v>15885</v>
      </c>
      <c r="D5950" t="s">
        <v>15562</v>
      </c>
      <c r="E5950" t="s">
        <v>13</v>
      </c>
      <c r="F5950">
        <v>20</v>
      </c>
      <c r="G5950" t="s">
        <v>15935</v>
      </c>
      <c r="H5950">
        <v>19</v>
      </c>
      <c r="I5950" s="1">
        <v>43789</v>
      </c>
      <c r="J5950">
        <v>2011</v>
      </c>
      <c r="K5950" t="s">
        <v>130</v>
      </c>
      <c r="L5950" t="s">
        <v>59</v>
      </c>
    </row>
    <row r="5951" spans="1:12" x14ac:dyDescent="0.25">
      <c r="A5951" t="s">
        <v>15886</v>
      </c>
      <c r="B5951" t="s">
        <v>10</v>
      </c>
      <c r="C5951" t="s">
        <v>15887</v>
      </c>
      <c r="D5951" t="s">
        <v>15888</v>
      </c>
      <c r="E5951" t="s">
        <v>408</v>
      </c>
      <c r="F5951">
        <v>1</v>
      </c>
      <c r="G5951" t="s">
        <v>15935</v>
      </c>
      <c r="H5951">
        <v>16</v>
      </c>
      <c r="I5951" s="1">
        <v>42675</v>
      </c>
      <c r="J5951">
        <v>1973</v>
      </c>
      <c r="K5951" t="s">
        <v>14061</v>
      </c>
      <c r="L5951" t="s">
        <v>889</v>
      </c>
    </row>
    <row r="5952" spans="1:12" x14ac:dyDescent="0.25">
      <c r="A5952" t="s">
        <v>15889</v>
      </c>
      <c r="B5952" t="s">
        <v>10</v>
      </c>
      <c r="C5952" t="s">
        <v>15890</v>
      </c>
      <c r="D5952" t="s">
        <v>230</v>
      </c>
      <c r="E5952" t="s">
        <v>13</v>
      </c>
      <c r="F5952">
        <v>20</v>
      </c>
      <c r="G5952" t="s">
        <v>15935</v>
      </c>
      <c r="H5952">
        <v>19</v>
      </c>
      <c r="I5952" s="1">
        <v>43789</v>
      </c>
      <c r="J5952">
        <v>2005</v>
      </c>
      <c r="K5952" t="s">
        <v>28</v>
      </c>
      <c r="L5952" t="s">
        <v>151</v>
      </c>
    </row>
    <row r="5953" spans="1:12" x14ac:dyDescent="0.25">
      <c r="A5953" t="s">
        <v>15891</v>
      </c>
      <c r="B5953" t="s">
        <v>10</v>
      </c>
      <c r="C5953" t="s">
        <v>15892</v>
      </c>
      <c r="D5953" t="s">
        <v>1807</v>
      </c>
      <c r="E5953" t="s">
        <v>5538</v>
      </c>
      <c r="F5953">
        <v>11</v>
      </c>
      <c r="G5953" t="s">
        <v>15936</v>
      </c>
      <c r="H5953">
        <v>18</v>
      </c>
      <c r="I5953" s="1">
        <v>43384</v>
      </c>
      <c r="J5953">
        <v>2016</v>
      </c>
      <c r="K5953" t="s">
        <v>39</v>
      </c>
      <c r="L5953" t="s">
        <v>121</v>
      </c>
    </row>
    <row r="5954" spans="1:12" x14ac:dyDescent="0.25">
      <c r="A5954" t="s">
        <v>15893</v>
      </c>
      <c r="B5954" t="s">
        <v>17</v>
      </c>
      <c r="C5954" t="s">
        <v>15894</v>
      </c>
      <c r="E5954" t="s">
        <v>15895</v>
      </c>
      <c r="F5954">
        <v>1</v>
      </c>
      <c r="G5954" t="s">
        <v>15929</v>
      </c>
      <c r="H5954">
        <v>18</v>
      </c>
      <c r="I5954" s="1">
        <v>43221</v>
      </c>
      <c r="J5954">
        <v>2015</v>
      </c>
      <c r="K5954" t="s">
        <v>95</v>
      </c>
      <c r="L5954" t="s">
        <v>21</v>
      </c>
    </row>
    <row r="5955" spans="1:12" x14ac:dyDescent="0.25">
      <c r="A5955" t="s">
        <v>15896</v>
      </c>
      <c r="B5955" t="s">
        <v>17</v>
      </c>
      <c r="C5955" t="s">
        <v>15897</v>
      </c>
      <c r="E5955" t="s">
        <v>63</v>
      </c>
      <c r="F5955">
        <v>17</v>
      </c>
      <c r="G5955" t="s">
        <v>15933</v>
      </c>
      <c r="H5955">
        <v>17</v>
      </c>
      <c r="I5955" s="1">
        <v>42752</v>
      </c>
      <c r="J5955">
        <v>2016</v>
      </c>
      <c r="K5955" t="s">
        <v>51</v>
      </c>
      <c r="L5955" t="s">
        <v>21</v>
      </c>
    </row>
    <row r="5956" spans="1:12" x14ac:dyDescent="0.25">
      <c r="A5956" t="s">
        <v>15898</v>
      </c>
      <c r="B5956" t="s">
        <v>17</v>
      </c>
      <c r="C5956" t="s">
        <v>15899</v>
      </c>
      <c r="E5956" t="s">
        <v>15900</v>
      </c>
      <c r="F5956">
        <v>13</v>
      </c>
      <c r="G5956" t="s">
        <v>15925</v>
      </c>
      <c r="H5956">
        <v>18</v>
      </c>
      <c r="I5956" s="1">
        <v>43356</v>
      </c>
      <c r="J5956">
        <v>2016</v>
      </c>
      <c r="K5956" t="s">
        <v>95</v>
      </c>
      <c r="L5956" t="s">
        <v>94</v>
      </c>
    </row>
    <row r="5957" spans="1:12" x14ac:dyDescent="0.25">
      <c r="A5957" t="s">
        <v>15901</v>
      </c>
      <c r="B5957" t="s">
        <v>10</v>
      </c>
      <c r="C5957" t="s">
        <v>15902</v>
      </c>
      <c r="D5957" t="s">
        <v>15903</v>
      </c>
      <c r="E5957" t="s">
        <v>26</v>
      </c>
      <c r="F5957">
        <v>31</v>
      </c>
      <c r="G5957" t="s">
        <v>15934</v>
      </c>
      <c r="H5957">
        <v>19</v>
      </c>
      <c r="I5957" s="1">
        <v>43830</v>
      </c>
      <c r="J5957">
        <v>2014</v>
      </c>
      <c r="K5957" t="s">
        <v>20</v>
      </c>
      <c r="L5957" t="s">
        <v>987</v>
      </c>
    </row>
    <row r="5958" spans="1:12" x14ac:dyDescent="0.25">
      <c r="A5958" t="s">
        <v>15904</v>
      </c>
      <c r="B5958" t="s">
        <v>10</v>
      </c>
      <c r="C5958" t="s">
        <v>15905</v>
      </c>
      <c r="D5958" t="s">
        <v>14352</v>
      </c>
      <c r="E5958" t="s">
        <v>26</v>
      </c>
      <c r="F5958">
        <v>15</v>
      </c>
      <c r="G5958" t="s">
        <v>15932</v>
      </c>
      <c r="H5958">
        <v>18</v>
      </c>
      <c r="I5958" s="1">
        <v>43146</v>
      </c>
      <c r="J5958">
        <v>2009</v>
      </c>
      <c r="K5958" t="s">
        <v>39</v>
      </c>
      <c r="L5958" t="s">
        <v>347</v>
      </c>
    </row>
    <row r="5959" spans="1:12" x14ac:dyDescent="0.25">
      <c r="A5959" t="s">
        <v>15906</v>
      </c>
      <c r="B5959" t="s">
        <v>17</v>
      </c>
      <c r="C5959" t="s">
        <v>15907</v>
      </c>
      <c r="E5959" t="s">
        <v>8375</v>
      </c>
      <c r="F5959">
        <v>15</v>
      </c>
      <c r="G5959" t="s">
        <v>15934</v>
      </c>
      <c r="H5959">
        <v>16</v>
      </c>
      <c r="I5959" s="1">
        <v>42719</v>
      </c>
      <c r="J5959">
        <v>2012</v>
      </c>
      <c r="K5959" t="s">
        <v>51</v>
      </c>
      <c r="L5959" t="s">
        <v>23</v>
      </c>
    </row>
    <row r="5960" spans="1:12" x14ac:dyDescent="0.25">
      <c r="A5960" t="s">
        <v>15908</v>
      </c>
      <c r="B5960" t="s">
        <v>10</v>
      </c>
      <c r="C5960" t="s">
        <v>15909</v>
      </c>
      <c r="D5960" t="s">
        <v>15910</v>
      </c>
      <c r="E5960" t="s">
        <v>15911</v>
      </c>
      <c r="F5960">
        <v>9</v>
      </c>
      <c r="G5960" t="s">
        <v>15931</v>
      </c>
      <c r="H5960">
        <v>16</v>
      </c>
      <c r="I5960" s="1">
        <v>42438</v>
      </c>
      <c r="J5960">
        <v>2015</v>
      </c>
      <c r="K5960" t="s">
        <v>20</v>
      </c>
      <c r="L5960" t="s">
        <v>105</v>
      </c>
    </row>
    <row r="5961" spans="1:12" x14ac:dyDescent="0.25">
      <c r="A5961" t="s">
        <v>15912</v>
      </c>
      <c r="B5961" t="s">
        <v>10</v>
      </c>
      <c r="C5961" t="s">
        <v>15913</v>
      </c>
      <c r="D5961" t="s">
        <v>1290</v>
      </c>
      <c r="E5961" t="s">
        <v>13</v>
      </c>
      <c r="F5961">
        <v>20</v>
      </c>
      <c r="G5961" t="s">
        <v>15935</v>
      </c>
      <c r="H5961">
        <v>19</v>
      </c>
      <c r="I5961" s="1">
        <v>43789</v>
      </c>
      <c r="J5961">
        <v>2007</v>
      </c>
      <c r="K5961" t="s">
        <v>130</v>
      </c>
      <c r="L5961" t="s">
        <v>2393</v>
      </c>
    </row>
    <row r="5962" spans="1:12" x14ac:dyDescent="0.25">
      <c r="A5962" t="s">
        <v>15914</v>
      </c>
      <c r="B5962" t="s">
        <v>10</v>
      </c>
      <c r="C5962" t="s">
        <v>15915</v>
      </c>
      <c r="D5962" t="s">
        <v>14169</v>
      </c>
      <c r="E5962" t="s">
        <v>13</v>
      </c>
      <c r="F5962">
        <v>1</v>
      </c>
      <c r="G5962" t="s">
        <v>15935</v>
      </c>
      <c r="H5962">
        <v>19</v>
      </c>
      <c r="I5962" s="1">
        <v>43770</v>
      </c>
      <c r="J5962">
        <v>2009</v>
      </c>
      <c r="K5962" t="s">
        <v>130</v>
      </c>
      <c r="L5962" t="s">
        <v>151</v>
      </c>
    </row>
    <row r="5963" spans="1:12" x14ac:dyDescent="0.25">
      <c r="A5963" t="s">
        <v>15916</v>
      </c>
      <c r="B5963" t="s">
        <v>10</v>
      </c>
      <c r="C5963" t="s">
        <v>15917</v>
      </c>
      <c r="D5963" t="s">
        <v>15918</v>
      </c>
      <c r="E5963" t="s">
        <v>13</v>
      </c>
      <c r="F5963">
        <v>11</v>
      </c>
      <c r="G5963" t="s">
        <v>15933</v>
      </c>
      <c r="H5963">
        <v>20</v>
      </c>
      <c r="I5963" s="1">
        <v>43841</v>
      </c>
      <c r="J5963">
        <v>2006</v>
      </c>
      <c r="K5963" t="s">
        <v>28</v>
      </c>
      <c r="L5963" t="s">
        <v>151</v>
      </c>
    </row>
    <row r="5964" spans="1:12" x14ac:dyDescent="0.25">
      <c r="A5964" t="s">
        <v>15919</v>
      </c>
      <c r="B5964" t="s">
        <v>10</v>
      </c>
      <c r="C5964" t="s">
        <v>15920</v>
      </c>
      <c r="D5964" t="s">
        <v>15921</v>
      </c>
      <c r="E5964" t="s">
        <v>26</v>
      </c>
      <c r="F5964">
        <v>2</v>
      </c>
      <c r="G5964" t="s">
        <v>15931</v>
      </c>
      <c r="H5964">
        <v>19</v>
      </c>
      <c r="I5964" s="1">
        <v>43526</v>
      </c>
      <c r="J5964">
        <v>2015</v>
      </c>
      <c r="K5964" t="s">
        <v>39</v>
      </c>
      <c r="L5964" t="s">
        <v>91</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Amit Kumar</cp:lastModifiedBy>
  <dcterms:created xsi:type="dcterms:W3CDTF">2025-08-04T16:36:23Z</dcterms:created>
  <dcterms:modified xsi:type="dcterms:W3CDTF">2025-08-04T16:36:23Z</dcterms:modified>
</cp:coreProperties>
</file>