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asan\Downloads\"/>
    </mc:Choice>
  </mc:AlternateContent>
  <xr:revisionPtr revIDLastSave="0" documentId="13_ncr:1_{CAF135A9-9B2D-4BA5-AA7B-F9F2C195757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F23" i="2"/>
  <c r="E23" i="2"/>
  <c r="F22" i="2"/>
  <c r="E22" i="2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F15" i="2"/>
  <c r="E15" i="2"/>
  <c r="F14" i="2"/>
  <c r="E14" i="2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<sst xmlns="http://schemas.openxmlformats.org/spreadsheetml/2006/main" count="19" uniqueCount="15">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</sst>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3" fillId="4" borderId="7" xfId="0" applyFont="1" applyFill="1" applyBorder="1"/>
    <xf numFmtId="0" fontId="3" fillId="0" borderId="8" xfId="0" applyFont="1" applyBorder="1"/>
    <xf numFmtId="0" fontId="3" fillId="4" borderId="8" xfId="0" applyFont="1" applyFill="1" applyBorder="1"/>
    <xf numFmtId="0" fontId="1" fillId="0" borderId="7" xfId="0" applyFont="1" applyBorder="1"/>
    <xf numFmtId="0" fontId="3" fillId="0" borderId="7" xfId="0" applyFont="1" applyBorder="1"/>
    <xf numFmtId="0" fontId="0" fillId="0" borderId="7" xfId="0" applyBorder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794809407948086E-2"/>
          <c:y val="0.16798007246376812"/>
          <c:w val="0.91841038118410367"/>
          <c:h val="0.70883936722583596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dLbls>
            <c:spPr>
              <a:noFill/>
              <a:ln>
                <a:noFill/>
              </a:ln>
              <a:effectLst>
                <a:outerShdw blurRad="50800" dir="5400000" sx="1000" sy="1000" algn="ctr" rotWithShape="0">
                  <a:srgbClr val="000000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8-420F-947A-8533BC707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027360"/>
        <c:axId val="1989980368"/>
      </c:scatterChart>
      <c:valAx>
        <c:axId val="1991027360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80368"/>
        <c:crosses val="autoZero"/>
        <c:crossBetween val="midCat"/>
      </c:valAx>
      <c:valAx>
        <c:axId val="1989980368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9910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1">
          <a:alpha val="96000"/>
        </a:schemeClr>
      </a:solidFill>
      <a:round/>
    </a:ln>
    <a:effectLst>
      <a:outerShdw blurRad="50800"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F0F8-44AE-8FEC-011A59A391C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0F8-44AE-8FEC-011A59A391C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0F8-44AE-8FEC-011A59A391C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0F8-44AE-8FEC-011A59A391C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0F8-44AE-8FEC-011A59A391C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0F8-44AE-8FEC-011A59A391C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0F8-44AE-8FEC-011A59A391C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F0F8-44AE-8FEC-011A59A391C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0F8-44AE-8FEC-011A59A391C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0F8-44AE-8FEC-011A59A391C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0F8-44AE-8FEC-011A59A391C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0F8-44AE-8FEC-011A59A391C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0F8-44AE-8FEC-011A59A391C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0F8-44AE-8FEC-011A59A391C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0F8-44AE-8FEC-011A59A391C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0F8-44AE-8FEC-011A59A391C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0F8-44AE-8FEC-011A59A391C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0F8-44AE-8FEC-011A59A391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8-44AE-8FEC-011A59A391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7"/>
        <c:axId val="85637311"/>
        <c:axId val="832924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F8-44AE-8FEC-011A59A391C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  <a:tailEnd type="diamond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4-F0F8-44AE-8FEC-011A59A391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F8-44AE-8FEC-011A59A391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9180639"/>
        <c:axId val="8328623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0F8-44AE-8FEC-011A59A391CF}"/>
                  </c:ext>
                </c:extLst>
              </c15:ser>
            </c15:filteredLineSeries>
          </c:ext>
        </c:extLst>
      </c:lineChart>
      <c:catAx>
        <c:axId val="8563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92479"/>
        <c:crosses val="autoZero"/>
        <c:auto val="1"/>
        <c:lblAlgn val="ctr"/>
        <c:lblOffset val="100"/>
        <c:noMultiLvlLbl val="0"/>
      </c:catAx>
      <c:valAx>
        <c:axId val="832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7311"/>
        <c:crosses val="autoZero"/>
        <c:crossBetween val="between"/>
      </c:valAx>
      <c:valAx>
        <c:axId val="832862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80639"/>
        <c:crosses val="max"/>
        <c:crossBetween val="between"/>
      </c:valAx>
      <c:catAx>
        <c:axId val="239180639"/>
        <c:scaling>
          <c:orientation val="minMax"/>
        </c:scaling>
        <c:delete val="1"/>
        <c:axPos val="b"/>
        <c:majorTickMark val="out"/>
        <c:minorTickMark val="none"/>
        <c:tickLblPos val="nextTo"/>
        <c:crossAx val="83286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</a:t>
            </a:r>
            <a:r>
              <a:rPr lang="en-IN" baseline="0"/>
              <a:t> vs horsepower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'3'!$D$2:$D$5</c:f>
              <c:strCache>
                <c:ptCount val="4"/>
                <c:pt idx="0">
                  <c:v>Y</c:v>
                </c:pt>
                <c:pt idx="2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headEnd type="oval" w="lg" len="lg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0160979877515311E-2"/>
                  <c:y val="-6.59707640711577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225</c:v>
                </c:pt>
                <c:pt idx="1">
                  <c:v>225</c:v>
                </c:pt>
                <c:pt idx="2">
                  <c:v>220</c:v>
                </c:pt>
                <c:pt idx="3">
                  <c:v>215</c:v>
                </c:pt>
                <c:pt idx="4">
                  <c:v>215</c:v>
                </c:pt>
                <c:pt idx="5">
                  <c:v>210</c:v>
                </c:pt>
                <c:pt idx="6">
                  <c:v>200</c:v>
                </c:pt>
                <c:pt idx="7">
                  <c:v>198</c:v>
                </c:pt>
                <c:pt idx="8">
                  <c:v>193</c:v>
                </c:pt>
                <c:pt idx="9">
                  <c:v>190</c:v>
                </c:pt>
                <c:pt idx="10">
                  <c:v>170</c:v>
                </c:pt>
                <c:pt idx="11">
                  <c:v>165</c:v>
                </c:pt>
                <c:pt idx="12">
                  <c:v>160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140</c:v>
                </c:pt>
                <c:pt idx="17">
                  <c:v>130</c:v>
                </c:pt>
                <c:pt idx="18">
                  <c:v>113</c:v>
                </c:pt>
                <c:pt idx="19">
                  <c:v>97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88</c:v>
                </c:pt>
                <c:pt idx="28">
                  <c:v>88</c:v>
                </c:pt>
                <c:pt idx="29">
                  <c:v>87</c:v>
                </c:pt>
                <c:pt idx="30">
                  <c:v>85</c:v>
                </c:pt>
                <c:pt idx="31">
                  <c:v>46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4425</c:v>
                </c:pt>
                <c:pt idx="1">
                  <c:v>3086</c:v>
                </c:pt>
                <c:pt idx="2">
                  <c:v>4354</c:v>
                </c:pt>
                <c:pt idx="3">
                  <c:v>4312</c:v>
                </c:pt>
                <c:pt idx="4">
                  <c:v>4615</c:v>
                </c:pt>
                <c:pt idx="5">
                  <c:v>4382</c:v>
                </c:pt>
                <c:pt idx="6">
                  <c:v>4376</c:v>
                </c:pt>
                <c:pt idx="7">
                  <c:v>4341</c:v>
                </c:pt>
                <c:pt idx="8">
                  <c:v>4732</c:v>
                </c:pt>
                <c:pt idx="9">
                  <c:v>3850</c:v>
                </c:pt>
                <c:pt idx="10">
                  <c:v>3563</c:v>
                </c:pt>
                <c:pt idx="11">
                  <c:v>3693</c:v>
                </c:pt>
                <c:pt idx="12">
                  <c:v>3609</c:v>
                </c:pt>
                <c:pt idx="13">
                  <c:v>3436</c:v>
                </c:pt>
                <c:pt idx="14">
                  <c:v>3433</c:v>
                </c:pt>
                <c:pt idx="15">
                  <c:v>3761</c:v>
                </c:pt>
                <c:pt idx="16">
                  <c:v>3449</c:v>
                </c:pt>
                <c:pt idx="17">
                  <c:v>3504</c:v>
                </c:pt>
                <c:pt idx="18">
                  <c:v>2234</c:v>
                </c:pt>
                <c:pt idx="19">
                  <c:v>2774</c:v>
                </c:pt>
                <c:pt idx="20">
                  <c:v>2372</c:v>
                </c:pt>
                <c:pt idx="21">
                  <c:v>2833</c:v>
                </c:pt>
                <c:pt idx="22">
                  <c:v>2375</c:v>
                </c:pt>
                <c:pt idx="23">
                  <c:v>2228</c:v>
                </c:pt>
                <c:pt idx="24">
                  <c:v>2430</c:v>
                </c:pt>
                <c:pt idx="25">
                  <c:v>2648</c:v>
                </c:pt>
                <c:pt idx="26">
                  <c:v>2264</c:v>
                </c:pt>
                <c:pt idx="27">
                  <c:v>2130</c:v>
                </c:pt>
                <c:pt idx="28">
                  <c:v>2130</c:v>
                </c:pt>
                <c:pt idx="29">
                  <c:v>2672</c:v>
                </c:pt>
                <c:pt idx="30">
                  <c:v>2587</c:v>
                </c:pt>
                <c:pt idx="31">
                  <c:v>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B-4CC7-9711-2A2D793D5FB2}"/>
            </c:ext>
          </c:extLst>
        </c:ser>
        <c:ser>
          <c:idx val="1"/>
          <c:order val="1"/>
          <c:tx>
            <c:strRef>
              <c:f>'3'!$F$2:$F$5</c:f>
              <c:strCache>
                <c:ptCount val="4"/>
                <c:pt idx="0">
                  <c:v>Y</c:v>
                </c:pt>
                <c:pt idx="2">
                  <c:v>(Y-YBAR)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'3'!$E$6:$E$37</c:f>
              <c:numCache>
                <c:formatCode>General</c:formatCode>
                <c:ptCount val="32"/>
              </c:numCache>
            </c:numRef>
          </c:xVal>
          <c:yVal>
            <c:numRef>
              <c:f>'3'!$F$6:$F$37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B-4CC7-9711-2A2D793D5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527055"/>
        <c:axId val="1784602559"/>
      </c:scatterChart>
      <c:valAx>
        <c:axId val="168752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602559"/>
        <c:crosses val="autoZero"/>
        <c:crossBetween val="midCat"/>
      </c:valAx>
      <c:valAx>
        <c:axId val="178460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52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342899</xdr:colOff>
      <xdr:row>0</xdr:row>
      <xdr:rowOff>114300</xdr:rowOff>
    </xdr:from>
    <xdr:ext cx="3781425" cy="188214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09159" y="114300"/>
          <a:ext cx="3781425" cy="1882140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180975</xdr:colOff>
      <xdr:row>11</xdr:row>
      <xdr:rowOff>45720</xdr:rowOff>
    </xdr:from>
    <xdr:to>
      <xdr:col>14</xdr:col>
      <xdr:colOff>285750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26FAC5-60FB-A827-BB70-7D39B277E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325755</xdr:colOff>
      <xdr:row>0</xdr:row>
      <xdr:rowOff>1</xdr:rowOff>
    </xdr:from>
    <xdr:ext cx="3590925" cy="166116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66335" y="1"/>
          <a:ext cx="3590925" cy="1661160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238125</xdr:colOff>
      <xdr:row>9</xdr:row>
      <xdr:rowOff>78105</xdr:rowOff>
    </xdr:from>
    <xdr:to>
      <xdr:col>14</xdr:col>
      <xdr:colOff>333376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7795A0-7F67-C541-20C0-56C15FF89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533400</xdr:colOff>
      <xdr:row>0</xdr:row>
      <xdr:rowOff>0</xdr:rowOff>
    </xdr:from>
    <xdr:ext cx="4061460" cy="21717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59580" y="0"/>
          <a:ext cx="4061460" cy="217170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581024</xdr:colOff>
      <xdr:row>12</xdr:row>
      <xdr:rowOff>38100</xdr:rowOff>
    </xdr:from>
    <xdr:to>
      <xdr:col>14</xdr:col>
      <xdr:colOff>428625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F515EC-E42E-E48F-DDD1-CB61D6D67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zoomScaleNormal="100" workbookViewId="0">
      <selection activeCell="S11" sqref="S11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zoomScaleNormal="100" workbookViewId="0">
      <selection activeCell="R9" sqref="R9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2.7109375" bestFit="1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5" t="s">
        <v>7</v>
      </c>
      <c r="D25" s="16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workbookViewId="0">
      <selection activeCell="T16" sqref="T16"/>
    </sheetView>
  </sheetViews>
  <sheetFormatPr defaultColWidth="14.42578125" defaultRowHeight="15" customHeight="1" x14ac:dyDescent="0.25"/>
  <cols>
    <col min="1" max="2" width="8.7109375" customWidth="1"/>
    <col min="3" max="3" width="11" customWidth="1"/>
    <col min="4" max="26" width="8.7109375" customWidth="1"/>
  </cols>
  <sheetData>
    <row r="1" spans="3:6" ht="14.25" customHeight="1" x14ac:dyDescent="0.25"/>
    <row r="2" spans="3:6" ht="14.25" customHeight="1" x14ac:dyDescent="0.25">
      <c r="C2" s="1" t="s">
        <v>9</v>
      </c>
      <c r="D2" s="15" t="s">
        <v>10</v>
      </c>
    </row>
    <row r="3" spans="3:6" ht="14.25" customHeight="1" x14ac:dyDescent="0.25">
      <c r="C3" s="1" t="s">
        <v>1</v>
      </c>
    </row>
    <row r="4" spans="3:6" ht="14.25" customHeight="1" x14ac:dyDescent="0.25">
      <c r="C4" s="23" t="s">
        <v>11</v>
      </c>
      <c r="D4" s="23" t="s">
        <v>12</v>
      </c>
      <c r="E4" s="15" t="s">
        <v>13</v>
      </c>
      <c r="F4" s="15" t="s">
        <v>14</v>
      </c>
    </row>
    <row r="5" spans="3:6" ht="14.25" customHeight="1" x14ac:dyDescent="0.25">
      <c r="C5" s="20" t="s">
        <v>8</v>
      </c>
      <c r="D5" s="22"/>
    </row>
    <row r="6" spans="3:6" ht="14.25" customHeight="1" x14ac:dyDescent="0.25">
      <c r="C6" s="17">
        <v>225</v>
      </c>
      <c r="D6" s="17">
        <v>4425</v>
      </c>
    </row>
    <row r="7" spans="3:6" ht="14.25" customHeight="1" x14ac:dyDescent="0.25">
      <c r="C7" s="18">
        <v>225</v>
      </c>
      <c r="D7" s="18">
        <v>3086</v>
      </c>
    </row>
    <row r="8" spans="3:6" ht="14.25" customHeight="1" x14ac:dyDescent="0.25">
      <c r="C8" s="17">
        <v>220</v>
      </c>
      <c r="D8" s="17">
        <v>4354</v>
      </c>
    </row>
    <row r="9" spans="3:6" ht="14.25" customHeight="1" x14ac:dyDescent="0.25">
      <c r="C9" s="18">
        <v>215</v>
      </c>
      <c r="D9" s="18">
        <v>4312</v>
      </c>
    </row>
    <row r="10" spans="3:6" ht="14.25" customHeight="1" x14ac:dyDescent="0.25">
      <c r="C10" s="21">
        <v>215</v>
      </c>
      <c r="D10" s="21">
        <v>4615</v>
      </c>
    </row>
    <row r="11" spans="3:6" ht="14.25" customHeight="1" x14ac:dyDescent="0.25">
      <c r="C11" s="18">
        <v>210</v>
      </c>
      <c r="D11" s="18">
        <v>4382</v>
      </c>
    </row>
    <row r="12" spans="3:6" ht="14.25" customHeight="1" x14ac:dyDescent="0.25">
      <c r="C12" s="17">
        <v>200</v>
      </c>
      <c r="D12" s="17">
        <v>4376</v>
      </c>
    </row>
    <row r="13" spans="3:6" ht="14.25" customHeight="1" x14ac:dyDescent="0.25">
      <c r="C13" s="18">
        <v>198</v>
      </c>
      <c r="D13" s="18">
        <v>4341</v>
      </c>
    </row>
    <row r="14" spans="3:6" ht="14.25" customHeight="1" x14ac:dyDescent="0.25">
      <c r="C14" s="17">
        <v>193</v>
      </c>
      <c r="D14" s="17">
        <v>4732</v>
      </c>
    </row>
    <row r="15" spans="3:6" ht="14.25" customHeight="1" x14ac:dyDescent="0.25">
      <c r="C15" s="18">
        <v>190</v>
      </c>
      <c r="D15" s="18">
        <v>3850</v>
      </c>
    </row>
    <row r="16" spans="3:6" ht="14.25" customHeight="1" x14ac:dyDescent="0.25">
      <c r="C16" s="17">
        <v>170</v>
      </c>
      <c r="D16" s="17">
        <v>3563</v>
      </c>
    </row>
    <row r="17" spans="3:4" ht="14.25" customHeight="1" x14ac:dyDescent="0.25">
      <c r="C17" s="18">
        <v>165</v>
      </c>
      <c r="D17" s="18">
        <v>3693</v>
      </c>
    </row>
    <row r="18" spans="3:4" ht="14.25" customHeight="1" x14ac:dyDescent="0.25">
      <c r="C18" s="21">
        <v>160</v>
      </c>
      <c r="D18" s="21">
        <v>3609</v>
      </c>
    </row>
    <row r="19" spans="3:4" ht="14.25" customHeight="1" x14ac:dyDescent="0.25">
      <c r="C19" s="19">
        <v>150</v>
      </c>
      <c r="D19" s="19">
        <v>3436</v>
      </c>
    </row>
    <row r="20" spans="3:4" ht="14.25" customHeight="1" x14ac:dyDescent="0.25">
      <c r="C20" s="21">
        <v>150</v>
      </c>
      <c r="D20" s="21">
        <v>3433</v>
      </c>
    </row>
    <row r="21" spans="3:4" ht="14.25" customHeight="1" x14ac:dyDescent="0.25">
      <c r="C21" s="19">
        <v>150</v>
      </c>
      <c r="D21" s="19">
        <v>3761</v>
      </c>
    </row>
    <row r="22" spans="3:4" ht="14.25" customHeight="1" x14ac:dyDescent="0.25">
      <c r="C22" s="17">
        <v>140</v>
      </c>
      <c r="D22" s="17">
        <v>3449</v>
      </c>
    </row>
    <row r="23" spans="3:4" ht="14.25" customHeight="1" x14ac:dyDescent="0.25">
      <c r="C23" s="19">
        <v>130</v>
      </c>
      <c r="D23" s="19">
        <v>3504</v>
      </c>
    </row>
    <row r="24" spans="3:4" ht="14.25" customHeight="1" x14ac:dyDescent="0.25">
      <c r="C24" s="21">
        <v>113</v>
      </c>
      <c r="D24" s="21">
        <v>2234</v>
      </c>
    </row>
    <row r="25" spans="3:4" ht="14.25" customHeight="1" x14ac:dyDescent="0.25">
      <c r="C25" s="19">
        <v>97</v>
      </c>
      <c r="D25" s="19">
        <v>2774</v>
      </c>
    </row>
    <row r="26" spans="3:4" ht="14.25" customHeight="1" x14ac:dyDescent="0.25">
      <c r="C26" s="17">
        <v>95</v>
      </c>
      <c r="D26" s="17">
        <v>2372</v>
      </c>
    </row>
    <row r="27" spans="3:4" ht="14.25" customHeight="1" x14ac:dyDescent="0.25">
      <c r="C27" s="18">
        <v>95</v>
      </c>
      <c r="D27" s="18">
        <v>2833</v>
      </c>
    </row>
    <row r="28" spans="3:4" ht="14.25" customHeight="1" x14ac:dyDescent="0.25">
      <c r="C28" s="17">
        <v>95</v>
      </c>
      <c r="D28" s="17">
        <v>2375</v>
      </c>
    </row>
    <row r="29" spans="3:4" ht="14.25" customHeight="1" x14ac:dyDescent="0.25">
      <c r="C29" s="18">
        <v>95</v>
      </c>
      <c r="D29" s="18">
        <v>2228</v>
      </c>
    </row>
    <row r="30" spans="3:4" ht="14.25" customHeight="1" x14ac:dyDescent="0.25">
      <c r="C30" s="21">
        <v>90</v>
      </c>
      <c r="D30" s="21">
        <v>2430</v>
      </c>
    </row>
    <row r="31" spans="3:4" ht="14.25" customHeight="1" x14ac:dyDescent="0.25">
      <c r="C31" s="19">
        <v>90</v>
      </c>
      <c r="D31" s="19">
        <v>2648</v>
      </c>
    </row>
    <row r="32" spans="3:4" ht="14.25" customHeight="1" x14ac:dyDescent="0.25">
      <c r="C32" s="17">
        <v>90</v>
      </c>
      <c r="D32" s="17">
        <v>2264</v>
      </c>
    </row>
    <row r="33" spans="3:4" ht="14.25" customHeight="1" x14ac:dyDescent="0.25">
      <c r="C33" s="19">
        <v>88</v>
      </c>
      <c r="D33" s="19">
        <v>2130</v>
      </c>
    </row>
    <row r="34" spans="3:4" ht="14.25" customHeight="1" x14ac:dyDescent="0.25">
      <c r="C34" s="21">
        <v>88</v>
      </c>
      <c r="D34" s="21">
        <v>2130</v>
      </c>
    </row>
    <row r="35" spans="3:4" ht="14.25" customHeight="1" x14ac:dyDescent="0.25">
      <c r="C35" s="19">
        <v>87</v>
      </c>
      <c r="D35" s="19">
        <v>2672</v>
      </c>
    </row>
    <row r="36" spans="3:4" ht="14.25" customHeight="1" x14ac:dyDescent="0.25">
      <c r="C36" s="21">
        <v>85</v>
      </c>
      <c r="D36" s="21">
        <v>2587</v>
      </c>
    </row>
    <row r="37" spans="3:4" ht="14.25" customHeight="1" x14ac:dyDescent="0.25">
      <c r="C37" s="18">
        <v>46</v>
      </c>
      <c r="D37" s="18">
        <v>1835</v>
      </c>
    </row>
    <row r="38" spans="3:4" ht="14.25" customHeight="1" x14ac:dyDescent="0.25"/>
    <row r="39" spans="3:4" ht="14.25" customHeight="1" x14ac:dyDescent="0.25"/>
    <row r="40" spans="3:4" ht="14.25" customHeight="1" x14ac:dyDescent="0.25"/>
    <row r="41" spans="3:4" ht="14.25" customHeight="1" x14ac:dyDescent="0.25"/>
    <row r="42" spans="3:4" ht="14.25" customHeight="1" x14ac:dyDescent="0.25"/>
    <row r="43" spans="3:4" ht="14.25" customHeight="1" x14ac:dyDescent="0.25"/>
    <row r="44" spans="3:4" ht="14.25" customHeight="1" x14ac:dyDescent="0.25"/>
    <row r="45" spans="3:4" ht="14.25" customHeight="1" x14ac:dyDescent="0.25"/>
    <row r="46" spans="3:4" ht="14.25" customHeight="1" x14ac:dyDescent="0.25"/>
    <row r="47" spans="3:4" ht="14.25" customHeight="1" x14ac:dyDescent="0.25"/>
    <row r="48" spans="3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xmlns:xlrd2="http://schemas.microsoft.com/office/spreadsheetml/2017/richdata2" ref="C2:F37">
    <sortCondition descending="1" ref="C6:C37"/>
  </sortState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Hasan</cp:lastModifiedBy>
  <dcterms:created xsi:type="dcterms:W3CDTF">2022-07-29T06:27:39Z</dcterms:created>
  <dcterms:modified xsi:type="dcterms:W3CDTF">2023-10-06T09:25:04Z</dcterms:modified>
</cp:coreProperties>
</file>